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firstSheet="1" activeTab="1"/>
  </bookViews>
  <sheets>
    <sheet name="立项指南（花脸稿06.12）" sheetId="19" state="hidden" r:id="rId1"/>
    <sheet name="映射关系（印发）" sheetId="24" r:id="rId2"/>
  </sheets>
  <definedNames>
    <definedName name="_xlnm.Print_Area" localSheetId="0">'立项指南（花脸稿06.12）'!$A$2:$I$26</definedName>
    <definedName name="_xlnm.Print_Titles" localSheetId="1">'映射关系（印发）'!$3:$4</definedName>
  </definedNames>
  <calcPr calcId="191029"/>
  <customWorkbookViews>
    <customWorkbookView name="张圣和 - 个人视图" guid="{685B1BD9-F2E4-4232-8300-63A367A7D02F}" personalView="1" maximized="1" xWindow="-9" yWindow="-9" windowWidth="1938" windowHeight="1048"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<sst xmlns="http://schemas.openxmlformats.org/spreadsheetml/2006/main" count="212" uniqueCount="149">
  <si>
    <t>附件1</t>
  </si>
  <si>
    <t>护理类医疗服务价格项目立项指南（二次征求意见稿）</t>
  </si>
  <si>
    <t>序号</t>
  </si>
  <si>
    <t>项目名称</t>
  </si>
  <si>
    <t>服务产出</t>
  </si>
  <si>
    <t>价格构成</t>
  </si>
  <si>
    <t>加收项</t>
  </si>
  <si>
    <t>扩展项</t>
  </si>
  <si>
    <t>计价单位</t>
  </si>
  <si>
    <t>计价说明</t>
  </si>
  <si>
    <t>20240516司讨论后
需咨询专家事项或待定事项</t>
  </si>
  <si>
    <t>20240612讨论</t>
  </si>
  <si>
    <t>北京协和医院</t>
  </si>
  <si>
    <t>朝阳医院</t>
  </si>
  <si>
    <t>同仁医院</t>
  </si>
  <si>
    <t>北京儿童医院</t>
  </si>
  <si>
    <t>分级护理</t>
  </si>
  <si>
    <t>咨询专家指南是否明确了分级护理的内涵，是否包含了具体内容。</t>
  </si>
  <si>
    <t>口腔护理、肛周护理、会阴护理与患者的病情有关，存在一定差异，建议单独计费，不涵盖于分级护理中。</t>
  </si>
  <si>
    <t>特级护理</t>
  </si>
  <si>
    <r>
      <rPr>
        <sz val="10"/>
        <color theme="1"/>
        <rFont val="宋体"/>
        <charset val="134"/>
      </rPr>
      <t>指为病情危重，需要进行监护、</t>
    </r>
    <r>
      <rPr>
        <sz val="10"/>
        <color rgb="FFFF0000"/>
        <rFont val="宋体"/>
        <charset val="134"/>
      </rPr>
      <t>大手术后、</t>
    </r>
    <r>
      <rPr>
        <sz val="10"/>
        <color theme="1"/>
        <rFont val="宋体"/>
        <charset val="134"/>
      </rPr>
      <t>抢救和严重创伤或大面积烧伤</t>
    </r>
    <r>
      <rPr>
        <sz val="10"/>
        <color rgb="FFFF0000"/>
        <rFont val="宋体"/>
        <charset val="134"/>
      </rPr>
      <t>等</t>
    </r>
    <r>
      <rPr>
        <sz val="10"/>
        <color theme="1"/>
        <rFont val="宋体"/>
        <charset val="134"/>
      </rPr>
      <t>的患者提供的相关护理。</t>
    </r>
  </si>
  <si>
    <r>
      <rPr>
        <sz val="10"/>
        <color theme="1"/>
        <rFont val="宋体"/>
        <charset val="134"/>
      </rPr>
      <t>所定价格涵盖观察病情及生命体征、制定护理计划、正确实施治疗、给药措施、评估、评定、记出入量、书写护理记录、辅助实施生活护理、口腔护理、皮肤清洁、会阴护理、肛周护理、叩背护理、眼部护理、术区皮肤准备、心理护理、给予患者舒适和功能体位、预防并发症、实施床旁交接班、健康指导等所需的人力资源和基本物质资源消耗。不含</t>
    </r>
    <r>
      <rPr>
        <sz val="10"/>
        <color rgb="FFFF0000"/>
        <rFont val="宋体"/>
        <charset val="134"/>
      </rPr>
      <t>其他</t>
    </r>
    <r>
      <rPr>
        <sz val="10"/>
        <color theme="1"/>
        <rFont val="宋体"/>
        <charset val="134"/>
      </rPr>
      <t>专项护理。</t>
    </r>
  </si>
  <si>
    <t>01儿童加收</t>
  </si>
  <si>
    <t>日</t>
  </si>
  <si>
    <t>1、咨询专家，包含的几个专项护理内涵，是包含还是单设？
2、第二种思路：单设肛周护理和会阴护理，特级、一级和重症护理中也同时包含，但不与等级护理同时收费。</t>
  </si>
  <si>
    <t>特级、一级、重症包含三个护理，单设三个专项护理，二级、三级据实收取，计价单位：按次收费。</t>
  </si>
  <si>
    <r>
      <rPr>
        <sz val="10"/>
        <color theme="1"/>
        <rFont val="宋体"/>
        <charset val="134"/>
      </rPr>
      <t>服务产出改为：指为病情危重，需要进行监护、</t>
    </r>
    <r>
      <rPr>
        <sz val="10"/>
        <color rgb="FFFF0000"/>
        <rFont val="宋体"/>
        <charset val="134"/>
      </rPr>
      <t>大手术后</t>
    </r>
    <r>
      <rPr>
        <sz val="10"/>
        <color theme="1"/>
        <rFont val="宋体"/>
        <charset val="134"/>
      </rPr>
      <t>、抢救和严重创伤或大面积烧伤</t>
    </r>
    <r>
      <rPr>
        <sz val="10"/>
        <color rgb="FFFF0000"/>
        <rFont val="宋体"/>
        <charset val="134"/>
      </rPr>
      <t>等</t>
    </r>
    <r>
      <rPr>
        <sz val="10"/>
        <color theme="1"/>
        <rFont val="宋体"/>
        <charset val="134"/>
      </rPr>
      <t>患者提供的相关护理。</t>
    </r>
  </si>
  <si>
    <r>
      <rPr>
        <sz val="10"/>
        <color theme="1"/>
        <rFont val="宋体"/>
        <charset val="134"/>
      </rPr>
      <t>计价说明</t>
    </r>
    <r>
      <rPr>
        <sz val="10"/>
        <color rgb="FFFF0000"/>
        <rFont val="宋体"/>
        <charset val="134"/>
      </rPr>
      <t>删除“等项目”</t>
    </r>
    <r>
      <rPr>
        <sz val="10"/>
        <color theme="1"/>
        <rFont val="宋体"/>
        <charset val="134"/>
      </rPr>
      <t>。计价说明涵盖不全，等字无意义，应删除该内容。</t>
    </r>
  </si>
  <si>
    <t>Ⅰ级护理</t>
  </si>
  <si>
    <r>
      <rPr>
        <sz val="10"/>
        <color theme="1"/>
        <rFont val="宋体"/>
        <charset val="134"/>
      </rPr>
      <t>指为病情趋向稳定的重症、病情不稳定，需要严格卧床，自理能力重度依赖</t>
    </r>
    <r>
      <rPr>
        <sz val="10"/>
        <color rgb="FFFF0000"/>
        <rFont val="宋体"/>
        <charset val="134"/>
      </rPr>
      <t>等</t>
    </r>
    <r>
      <rPr>
        <sz val="10"/>
        <color theme="1"/>
        <rFont val="宋体"/>
        <charset val="134"/>
      </rPr>
      <t>的患者提供的相关护理。</t>
    </r>
  </si>
  <si>
    <r>
      <rPr>
        <sz val="10"/>
        <color theme="1"/>
        <rFont val="宋体"/>
        <charset val="134"/>
      </rPr>
      <t>服务产出改为：指为病情趋向稳定的重症、病情不稳定，需要严格卧床，自理能力重度依赖</t>
    </r>
    <r>
      <rPr>
        <sz val="10"/>
        <color rgb="FFFF0000"/>
        <rFont val="宋体"/>
        <charset val="134"/>
      </rPr>
      <t>等</t>
    </r>
    <r>
      <rPr>
        <sz val="10"/>
        <color theme="1"/>
        <rFont val="宋体"/>
        <charset val="134"/>
      </rPr>
      <t>的患者提供的相关护理。</t>
    </r>
  </si>
  <si>
    <t>增加扩展项：急诊抢救室护理。</t>
  </si>
  <si>
    <t>Ⅱ级护理</t>
  </si>
  <si>
    <t>指为病情稳定或处于康复期，仍需观察或卧床，生理能力轻度依赖或自理能力轻中度依赖的患者提供的相关护理。</t>
  </si>
  <si>
    <r>
      <rPr>
        <sz val="10"/>
        <color theme="1"/>
        <rFont val="宋体"/>
        <charset val="134"/>
      </rPr>
      <t>所定价格涵盖观察病情及生命体征、正确实施治疗、给药措施、评估、评定、辅助实施生活护理、书写护理记录，</t>
    </r>
    <r>
      <rPr>
        <strike/>
        <sz val="10"/>
        <color rgb="FFFF0000"/>
        <rFont val="宋体"/>
        <charset val="134"/>
      </rPr>
      <t>必要时行口腔护理、</t>
    </r>
    <r>
      <rPr>
        <sz val="10"/>
        <color theme="1"/>
        <rFont val="宋体"/>
        <charset val="134"/>
      </rPr>
      <t>皮肤清洁、</t>
    </r>
    <r>
      <rPr>
        <strike/>
        <sz val="10"/>
        <color rgb="FFFF0000"/>
        <rFont val="宋体"/>
        <charset val="134"/>
      </rPr>
      <t>会阴护理、肛周护理、</t>
    </r>
    <r>
      <rPr>
        <sz val="10"/>
        <color theme="1"/>
        <rFont val="宋体"/>
        <charset val="134"/>
      </rPr>
      <t>心理护理、术区皮肤准备、健康指导等所需的人力资源和基本物质资源消耗。不含专项护理。</t>
    </r>
  </si>
  <si>
    <t>01急诊留观护理</t>
  </si>
  <si>
    <r>
      <rPr>
        <sz val="10"/>
        <color theme="1"/>
        <rFont val="宋体"/>
        <charset val="134"/>
      </rPr>
      <t>急诊留观护理，指针对急诊留观室（</t>
    </r>
    <r>
      <rPr>
        <sz val="10"/>
        <color rgb="FFFF0000"/>
        <rFont val="宋体"/>
        <charset val="134"/>
      </rPr>
      <t>急诊</t>
    </r>
    <r>
      <rPr>
        <sz val="10"/>
        <color theme="1"/>
        <rFont val="宋体"/>
        <charset val="134"/>
      </rPr>
      <t>抢救室）患者，护理人员对其实施相关护理，包括口腔护理、皮肤护理、肛周护理、会阴护理等护理内容。当天转住院的，急诊留观与等级护理只能</t>
    </r>
    <r>
      <rPr>
        <strike/>
        <sz val="10"/>
        <color rgb="FFFF0000"/>
        <rFont val="宋体"/>
        <charset val="134"/>
      </rPr>
      <t>就高</t>
    </r>
    <r>
      <rPr>
        <sz val="10"/>
        <color theme="1"/>
        <rFont val="宋体"/>
        <charset val="134"/>
      </rPr>
      <t>收取一次。</t>
    </r>
  </si>
  <si>
    <r>
      <rPr>
        <sz val="10"/>
        <color theme="1"/>
        <rFont val="宋体"/>
        <charset val="134"/>
      </rPr>
      <t>建议计价说明中</t>
    </r>
    <r>
      <rPr>
        <sz val="10"/>
        <color rgb="FFFF0000"/>
        <rFont val="宋体"/>
        <charset val="134"/>
      </rPr>
      <t>删除“抢救室”</t>
    </r>
    <r>
      <rPr>
        <sz val="10"/>
        <color theme="1"/>
        <rFont val="宋体"/>
        <charset val="134"/>
      </rPr>
      <t>。</t>
    </r>
  </si>
  <si>
    <r>
      <rPr>
        <sz val="10"/>
        <color theme="1"/>
        <rFont val="宋体"/>
        <charset val="134"/>
      </rPr>
      <t>“急诊留观护理”应放在“Ⅰ级护理”扩展项，急诊病人病情急、危重且病情变化快。计价说明中</t>
    </r>
    <r>
      <rPr>
        <sz val="10"/>
        <color rgb="FFFF0000"/>
        <rFont val="宋体"/>
        <charset val="134"/>
      </rPr>
      <t>删除肛周护理、会阴护理，</t>
    </r>
    <r>
      <rPr>
        <sz val="10"/>
        <color theme="1"/>
        <rFont val="宋体"/>
        <charset val="134"/>
      </rPr>
      <t>因为根据情况，每个患者病情不同，不是每个人都要进行肛周护理、会阴护理，应删除。</t>
    </r>
  </si>
  <si>
    <t>Ⅲ级护理</t>
  </si>
  <si>
    <t>指为病情稳定或处于康复期且自理能力轻度依赖或无需依赖的患者提供的相关护理。</t>
  </si>
  <si>
    <t>所定价格涵盖观察病情及生命体征、正确实施治疗、给药措施，评估、评定、书写护理记录、术区皮肤准备、心理护理、健康指导等所需的人力资源和基本物质资源消耗。不含专项护理。</t>
  </si>
  <si>
    <t>专科护理</t>
  </si>
  <si>
    <t>重症监护护理</t>
  </si>
  <si>
    <t>指在重症监护病房内护理人员为重症监护患者提供的相关护理。</t>
  </si>
  <si>
    <t>所定价格涵盖密切观察病情及生命体征、正确实施治疗、给药措施，评估患者状态、评定相关指标、记出入量、随时配合抢救、及时书写护理记录、喂食、翻身、洗漱、并发症预防等全方位实施生活护理、口腔护理、皮肤护理、会阴护理、肛周护理、术区皮肤准备、心理护理、健康指导等所需的人力资源和基本物质资源消耗。不含专项护理。</t>
  </si>
  <si>
    <t>急诊抢救室护理</t>
  </si>
  <si>
    <t>小时</t>
  </si>
  <si>
    <t xml:space="preserve">1、指在重症监护病房内实施的护理操作，不可与等级护理同时收费，可以与严密隔离护理/保护性隔离护理同时收费，不包含监测项目费用。
2、转入重症监护病房后按小时收取重症监护护理费用，转入普通病房后，当日可按“日”收取等级护理费用。
</t>
  </si>
  <si>
    <r>
      <rPr>
        <sz val="10"/>
        <color theme="1"/>
        <rFont val="宋体"/>
        <charset val="134"/>
      </rPr>
      <t>建议计价说明中“转入”改为</t>
    </r>
    <r>
      <rPr>
        <sz val="10"/>
        <color rgb="FFFF0000"/>
        <rFont val="宋体"/>
        <charset val="134"/>
      </rPr>
      <t>“转入/转出”</t>
    </r>
    <r>
      <rPr>
        <sz val="10"/>
        <color theme="1"/>
        <rFont val="宋体"/>
        <charset val="134"/>
      </rPr>
      <t>。</t>
    </r>
  </si>
  <si>
    <t>新生儿或早产儿较重患者都是在监护室，符合新生儿、早产儿情况，但是病情危重的按这个项目收？</t>
  </si>
  <si>
    <t>精神病人护理</t>
  </si>
  <si>
    <t>指对精神病患者提供的护理。</t>
  </si>
  <si>
    <t>所定价格涵盖密切巡视患者、观察患者情绪变化、根据医嘱辅助正确实施治疗与用药，并对患者提供适宜的照顾、预防意外事件发生、做好健康教育等所需的人力资源和基本物质资源消耗。</t>
  </si>
  <si>
    <t>严密隔离护理</t>
  </si>
  <si>
    <t>指对甲类、乙类甲管传染病、多重耐药菌感染患者提供的护理。</t>
  </si>
  <si>
    <t>所定价格涵盖穿戴个人防护用品、标识、患者排出物消毒处理、生活垃圾及医疗垃圾处理、消毒及细菌采样等所需的人力资源和基本物质资源消耗。</t>
  </si>
  <si>
    <t>保护性隔离护理</t>
  </si>
  <si>
    <t>指对抵抗力低、极易感染、多重耐药菌感染患者的护理。</t>
  </si>
  <si>
    <t>所定价格涵盖观察病情及生命体征、评估、评定、防护用品、消毒清洁及细菌采样等所需的人力资源和基本物质资源消耗。</t>
  </si>
  <si>
    <t>新生儿护理</t>
  </si>
  <si>
    <t>为符合《新生儿护理管理制度》规定的，从胎儿娩出、脐带结扎后至28天的婴儿进行的相关护理。</t>
  </si>
  <si>
    <t>所定价格涵盖喂养、更换尿布、臀部护理、脐部残端护理、称体重、观察皮肤、洗浴、抚触、更换衣物被服等所需的人力资源和基本物质资源消耗。</t>
  </si>
  <si>
    <t>早产儿护理</t>
  </si>
  <si>
    <t>为符合《新生儿护理管理制度》规定的，对出生时胎龄小于37周，纠正胎龄至44周的早产儿进行的相关护理。</t>
  </si>
  <si>
    <t>所定价格涵盖评估病情、核对医嘱、胎龄，监护呼吸、体温、心率变化及各器官功能的成熟情况，体位管理，暖箱使用、喂养、更换尿布、臀部护理、脐部残端护理等所需的人力资源和基本物质资源消耗。</t>
  </si>
  <si>
    <t>综合康复护理</t>
  </si>
  <si>
    <t>考虑是否需单独立项？
咨询专家了解内涵，是护理还是治疗？目前只有广西一省立项，需严格限制适用场景。</t>
  </si>
  <si>
    <t>专项护理</t>
  </si>
  <si>
    <t>置管护理
（深静脉/动脉）</t>
  </si>
  <si>
    <t>对深静脉置管（包括PICC等）/动脉置管管路实施维护，使管路维持正常功能。</t>
  </si>
  <si>
    <t>所定价格涵盖导管状态评估、管路疏通、封管，必要时更换输液接头等所需的人力资源和基本物质资源消耗。不含创口换药。</t>
  </si>
  <si>
    <t>管·日</t>
  </si>
  <si>
    <t>“外周静脉置管护理”已含在按照“静脉输注”价格构成中，不单独立项。</t>
  </si>
  <si>
    <r>
      <rPr>
        <sz val="10"/>
        <color theme="1"/>
        <rFont val="宋体"/>
        <charset val="134"/>
      </rPr>
      <t>修改名称为：置管护理（</t>
    </r>
    <r>
      <rPr>
        <strike/>
        <sz val="10"/>
        <color rgb="FFFF0000"/>
        <rFont val="宋体"/>
        <charset val="134"/>
      </rPr>
      <t>深</t>
    </r>
    <r>
      <rPr>
        <sz val="10"/>
        <color theme="1"/>
        <rFont val="宋体"/>
        <charset val="134"/>
      </rPr>
      <t>静脉/动脉），服务产出：对</t>
    </r>
    <r>
      <rPr>
        <strike/>
        <sz val="10"/>
        <color rgb="FFFF0000"/>
        <rFont val="宋体"/>
        <charset val="134"/>
      </rPr>
      <t>深</t>
    </r>
    <r>
      <rPr>
        <sz val="10"/>
        <color theme="1"/>
        <rFont val="宋体"/>
        <charset val="134"/>
      </rPr>
      <t>静脉置管（包括PICC、</t>
    </r>
    <r>
      <rPr>
        <sz val="10"/>
        <color rgb="FFFF0000"/>
        <rFont val="宋体"/>
        <charset val="134"/>
      </rPr>
      <t>输液港</t>
    </r>
    <r>
      <rPr>
        <sz val="10"/>
        <color theme="1"/>
        <rFont val="宋体"/>
        <charset val="134"/>
      </rPr>
      <t>等）/动脉置管管路实施维护，使管路维持正常功能。</t>
    </r>
  </si>
  <si>
    <t>计价说明中增加对“管·日”的说明</t>
  </si>
  <si>
    <t>气管插管护理</t>
  </si>
  <si>
    <t>对气管插管（含经皮气切插管）实施维护，维持正常通气功能。</t>
  </si>
  <si>
    <r>
      <rPr>
        <sz val="10"/>
        <color theme="1"/>
        <rFont val="宋体"/>
        <charset val="134"/>
      </rPr>
      <t>所定价格涵盖监测并记录导管深度与气囊压力、气道给药及气囊管理、清理导管污物、更换牙垫及固定物，必要时行撤机拔管前评估（含</t>
    </r>
    <r>
      <rPr>
        <sz val="10"/>
        <color rgb="FFFF0000"/>
        <rFont val="宋体"/>
        <charset val="134"/>
      </rPr>
      <t>人工气囊压力测定、</t>
    </r>
    <r>
      <rPr>
        <sz val="10"/>
        <color theme="1"/>
        <rFont val="宋体"/>
        <charset val="134"/>
      </rPr>
      <t>自主呼吸试验、气囊漏气试验、咳嗽风流速试验）等所需的人力资源和基本物质资源消耗。不含吸痰。</t>
    </r>
  </si>
  <si>
    <t>气管切开护理</t>
  </si>
  <si>
    <t>对气管切开套管实施维护，维持正常通气功能。</t>
  </si>
  <si>
    <t>所定价格涵盖观察气切周围皮肤、套管取出清洁并消毒或更换套管、更换敷料及固定物，必要时行气道给药等所需的人力资源和基本物质资源消耗。不含吸痰。</t>
  </si>
  <si>
    <t>咨询专家：此项护理的难度，是否可与二级、一级同时收费，与特级、一级和重症不能同时收费。</t>
  </si>
  <si>
    <t>引流管护理</t>
  </si>
  <si>
    <t>对各种引流管路（含尿管、胃肠减压等）实施维护，保持引流通畅。</t>
  </si>
  <si>
    <t>所定价格涵盖观察引流液性状及记量、检查引流管位置并固定、冲洗、更换引流袋等所需的人力资源和基本物质资源消耗。不含创口换药。</t>
  </si>
  <si>
    <r>
      <rPr>
        <sz val="10"/>
        <color theme="1"/>
        <rFont val="宋体"/>
        <charset val="134"/>
      </rPr>
      <t>建议价格构成</t>
    </r>
    <r>
      <rPr>
        <sz val="10"/>
        <color rgb="FFFF0000"/>
        <rFont val="宋体"/>
        <charset val="134"/>
      </rPr>
      <t>删除“冲洗”。</t>
    </r>
  </si>
  <si>
    <t>造瘘口护理</t>
  </si>
  <si>
    <t>对造瘘口实施维护，维持排泄通畅。</t>
  </si>
  <si>
    <r>
      <rPr>
        <sz val="10"/>
        <color theme="1"/>
        <rFont val="宋体"/>
        <charset val="134"/>
      </rPr>
      <t>所定价格涵盖造口评估、观察排泄物</t>
    </r>
    <r>
      <rPr>
        <sz val="10"/>
        <color rgb="FFFF0000"/>
        <rFont val="宋体"/>
        <charset val="134"/>
      </rPr>
      <t>/分泌物</t>
    </r>
    <r>
      <rPr>
        <sz val="10"/>
        <color theme="1"/>
        <rFont val="宋体"/>
        <charset val="134"/>
      </rPr>
      <t>性状、清洁造口及周围皮肤、定期更换造口装置、心理护理、造瘘口护理健康指导等所需的人力资源和基本物质资源消耗。不含创口换药。</t>
    </r>
  </si>
  <si>
    <t>次</t>
  </si>
  <si>
    <t>压力性损伤护理</t>
  </si>
  <si>
    <t>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</si>
  <si>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不含换药。</t>
  </si>
  <si>
    <t>需明确压疮是预防还是已形成的？考虑是否需单独立项？</t>
  </si>
  <si>
    <t>安宁疗护</t>
  </si>
  <si>
    <t>为疾病终末期或老年患者在临终前提供身体、心理、精神等方面的照料和人文关怀等服务，控制痛苦和不适症状，提高生命质量，帮助患者舒适、安详、有尊严地离世。（同仁）</t>
  </si>
  <si>
    <t>所定价格涵盖患者症状控制情况评估、各类评估工具使用、心理护理、精神关怀、情绪安抚、沟通陪伴、临终关怀、个性化支持等内容。（同仁）</t>
  </si>
  <si>
    <t>与安宁疗护的文件保持一致</t>
  </si>
  <si>
    <t>免陪护护理</t>
  </si>
  <si>
    <t>指公立医疗机构提供的服务事项，指在没有家属和护工参与的情况下，完全由护士、护理员承担患者全部生活护理。</t>
  </si>
  <si>
    <r>
      <rPr>
        <sz val="10"/>
        <color theme="1"/>
        <rFont val="宋体"/>
        <charset val="134"/>
      </rPr>
      <t>1、限特级护理、一级护理</t>
    </r>
    <r>
      <rPr>
        <sz val="10"/>
        <color rgb="FFFF0000"/>
        <rFont val="宋体"/>
        <charset val="134"/>
      </rPr>
      <t>可</t>
    </r>
    <r>
      <rPr>
        <sz val="10"/>
        <color theme="1"/>
        <rFont val="宋体"/>
        <charset val="134"/>
      </rPr>
      <t>适用。
2、免陪护患者家庭根据自身需要自行雇佣护理员，通过市场化解决，不属于医疗服务价格项目管理范畴。</t>
    </r>
  </si>
  <si>
    <t>建议根据医嘱，有陪护医嘱可以计费免陪护护理，因为目前有较多二级护理患者生活自理能差（如双盲、肢体偏瘫、失能失智老人等）需要陪护，收取此项目费用。</t>
  </si>
  <si>
    <t>应根据患者情况计费，有些患儿二级护理，病情不是太重，但是年龄小、生活自理能力差需要陪护</t>
  </si>
  <si>
    <r>
      <rPr>
        <sz val="10"/>
        <color theme="1"/>
        <rFont val="宋体"/>
        <charset val="134"/>
      </rPr>
      <t>使用说明：
1. 本指南以护理为重点，按照等级护理、专科护理、专项护理的服务产出设立价格项目。
2. 本指南所称“价格构成”，指项目价格应涵盖的各类资源消耗，用于确定计价单元的边界，不应作为临床技术标准理解，不是实际操作方式、路径、步骤、程序的强制性要求。
3. 本指南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
4. 本指南所称“扩展项”，指同一项目下以不同方式提供或在不同场景应用时，只扩展价格项目适用范围、不额外加价的一类子项，子项的价格按主项目执行。
5. 本指南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留置针贴膜、牙垫、气管插管（套管）固定带（器）、导管固定贴等。基本物质资源消耗成本计入项目价格，不另行收费。除基本物质资源消耗以外的其他耗材，按照实际采购价格零差率销售。
6</t>
    </r>
    <r>
      <rPr>
        <strike/>
        <sz val="10"/>
        <color rgb="FFFF0000"/>
        <rFont val="宋体"/>
        <charset val="134"/>
      </rPr>
      <t>. 本指南中，重症监护护理不能与等级护理同时收取，其他专项护理、专科护理和等级护理可以同时收取。</t>
    </r>
    <r>
      <rPr>
        <sz val="10"/>
        <color theme="1"/>
        <rFont val="宋体"/>
        <charset val="134"/>
      </rPr>
      <t xml:space="preserve">
7. </t>
    </r>
    <r>
      <rPr>
        <sz val="10"/>
        <color rgb="FFFF0000"/>
        <rFont val="宋体"/>
        <charset val="134"/>
      </rPr>
      <t>本指南等级护理项目中，根据以服务产出为导向的原则，将《全国医疗服务项目技术规范（2023年版）》中的口腔护理、会阴护理、肛周护理等专项护理。。。。。。</t>
    </r>
    <r>
      <rPr>
        <sz val="10"/>
        <color theme="1"/>
        <rFont val="宋体"/>
        <charset val="134"/>
      </rPr>
      <t xml:space="preserve">
8.本指南中的“等级护理”含乙类乙管和丙类传染病的一般传染病护理，纳入价格构成中，不再单独计费。
9.本指南中，等级护理评估，包括但不限于如压疮风险评估、坠床风险评估、静脉血栓风险评估、日常生活能力评定、疼痛评分、营养风险筛查、呛咳风险评估等相关护理评估，已纳入等级护理价格构成，不作为临床量表单独计费。
10.本指南中，对“互联网+”护理服务不单设医疗服务价格项目，可按照上门服务+相关护理治疗项目计费。
11.本指南中涉及“包括……”“……等”的，属于开放型表述，所指对象不仅局限于表述中列明的事项，也包括未列明的同类事项。
</t>
    </r>
    <r>
      <rPr>
        <sz val="10"/>
        <color rgb="FFFF0000"/>
        <rFont val="宋体"/>
        <charset val="134"/>
      </rPr>
      <t>12.本指南中，“管·日”指的是每日每管。。。。。</t>
    </r>
  </si>
  <si>
    <t xml:space="preserve">1、基本物质资源消耗中的“冲洗液、留置针贴膜、气管插管 (套管)固定带(器)”，待研究是否删除。
</t>
  </si>
  <si>
    <t>建议单独立项；
20、吸痰护理，服务产出为：所定价格包含评估患者气道通畅情况及患者配合情况、痰液情况评价、吸痰操作。如有机械通气加收。计价单位：次。
21、肛周护理，服务产出：指对肛周脓肿、大便失禁等患者进行的肛周护理。观察肛周及皮肤黏膜，肛周换药和湿敷。计价单位：次。计价说明：大便失禁患者所需频次不同建议按次计价。</t>
  </si>
  <si>
    <r>
      <rPr>
        <sz val="10"/>
        <rFont val="宋体"/>
        <charset val="134"/>
      </rPr>
      <t>使用说明第5条.“包括但不限于”的描述改为“</t>
    </r>
    <r>
      <rPr>
        <sz val="10"/>
        <color rgb="FFFF0000"/>
        <rFont val="宋体"/>
        <charset val="134"/>
      </rPr>
      <t>包括</t>
    </r>
    <r>
      <rPr>
        <sz val="10"/>
        <rFont val="宋体"/>
        <charset val="134"/>
      </rPr>
      <t>”；冲洗液一般为药字号，易产生歧义；冲洗工具范畴过大，价格差异大，建议取消。
第9条.静脉血栓风险评估、日常生活能力评定、疼痛评分、营养风险筛查、呛咳风险评估不完全属于护理评估内容，纳入等级护理价格构成不妥，建议取消。</t>
    </r>
  </si>
  <si>
    <t>江苏省护理类立项指南价格项目映射关系表（参考）</t>
  </si>
  <si>
    <t>说明:映射表仅作为参考，不作为稽核判定项目内涵的依据。</t>
  </si>
  <si>
    <t>立项指南项目</t>
  </si>
  <si>
    <t>医保医疗服务价格项目</t>
  </si>
  <si>
    <t>国家卫健委2023技术规范</t>
  </si>
  <si>
    <t>特级护理
一般专项护理
一般专项护理（口腔护理、会阴冲洗、擦浴、床上洗发）</t>
  </si>
  <si>
    <t>特级护理
口腔护理
会阴擦洗
肛周护理</t>
  </si>
  <si>
    <t>Ⅰ级护理
一般专项护理
一般专项护理（口腔护理、会阴冲洗、擦浴、床上洗发）</t>
  </si>
  <si>
    <t>Ⅰ级护理
口腔护理
会阴擦洗
肛周护理</t>
  </si>
  <si>
    <t>Ⅱ级护理
一般专项护理
一般专项护理（擦浴、床上洗发）</t>
  </si>
  <si>
    <t>按照对应的分级护理级别收费。</t>
  </si>
  <si>
    <t>一般传染病护理</t>
  </si>
  <si>
    <t>纳入分级护理价格构成。</t>
  </si>
  <si>
    <t>精神科A类量表测查(日常生活能力评定量表)
日常生活能力评定
疼痛综合评定</t>
  </si>
  <si>
    <t>疼痛综合评定</t>
  </si>
  <si>
    <t>急诊留观护理</t>
  </si>
  <si>
    <t>一般专项护理
一般专项护理（口腔护理、会阴冲洗、擦浴、床上洗发）</t>
  </si>
  <si>
    <t>口腔护理
会阴擦洗
肛周护理</t>
  </si>
  <si>
    <t>精神病护理</t>
  </si>
  <si>
    <t>特殊疾病护理</t>
  </si>
  <si>
    <t>新生儿护理
新生儿特殊护理
新生儿特殊护理（新生儿干预、抚触、肛管排气、呼吸道清理、药浴、油浴）</t>
  </si>
  <si>
    <t>口腔护理</t>
  </si>
  <si>
    <t>一般专项护理(口腔护理)</t>
  </si>
  <si>
    <t>会阴护理</t>
  </si>
  <si>
    <t>一般专项护理(会阴冲洗)</t>
  </si>
  <si>
    <t>会阴擦洗</t>
  </si>
  <si>
    <t>肛周护理</t>
  </si>
  <si>
    <t>一般专项护理</t>
  </si>
  <si>
    <t>动静脉置管护理</t>
  </si>
  <si>
    <t>动脉导管护理
中心静脉导管护理</t>
  </si>
  <si>
    <t>气管切开护理（气管插管护理）</t>
  </si>
  <si>
    <t>气管切开护理
气管切开套管更换</t>
  </si>
  <si>
    <t>引流管冲洗
引流管冲洗（更换引流装置）</t>
  </si>
  <si>
    <t>引流管护理
导尿管护理</t>
  </si>
  <si>
    <t>01闭式引流护理</t>
  </si>
  <si>
    <t>颅内闭式引流护理
胸腔闭式引流护理</t>
  </si>
  <si>
    <t>肠内营养输注护理</t>
  </si>
  <si>
    <t>造口/造瘘护理</t>
  </si>
  <si>
    <t>造瘘护理</t>
  </si>
  <si>
    <t>造口护理</t>
  </si>
  <si>
    <t>免陪照护服务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</si>
</sst>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8">
    <font>
      <sz val="11"/>
      <color theme="1"/>
      <name val="等线"/>
      <charset val="134"/>
      <scheme val="minor"/>
    </font>
    <font>
      <sz val="11"/>
      <color theme="1"/>
      <name val="Times New Roman"/>
      <charset val="134"/>
    </font>
    <font>
      <sz val="12"/>
      <color theme="1"/>
      <name val="方正黑体_GBK"/>
      <charset val="134"/>
    </font>
    <font>
      <sz val="10.5"/>
      <color theme="1"/>
      <name val="宋体"/>
      <charset val="134"/>
    </font>
    <font>
      <sz val="10.5"/>
      <color theme="1"/>
      <name val="方正仿宋_GBK"/>
      <charset val="134"/>
    </font>
    <font>
      <sz val="11"/>
      <color theme="1"/>
      <name val="方正仿宋_GBK"/>
      <charset val="134"/>
    </font>
    <font>
      <sz val="20"/>
      <color theme="1"/>
      <name val="方正小标宋简体"/>
      <charset val="134"/>
    </font>
    <font>
      <sz val="20"/>
      <color theme="1"/>
      <name val="Times New Roman"/>
      <charset val="134"/>
    </font>
    <font>
      <sz val="16"/>
      <color theme="1"/>
      <name val="方正楷体_GBK"/>
      <charset val="134"/>
    </font>
    <font>
      <sz val="12"/>
      <color theme="1"/>
      <name val="楷体"/>
      <charset val="134"/>
    </font>
    <font>
      <sz val="12"/>
      <color theme="1"/>
      <name val="Times New Roman"/>
      <charset val="134"/>
    </font>
    <font>
      <sz val="10"/>
      <color theme="1"/>
      <name val="方正仿宋_GBK"/>
      <charset val="134"/>
    </font>
    <font>
      <sz val="12"/>
      <color theme="1"/>
      <name val="方正仿宋_GBK"/>
      <charset val="134"/>
    </font>
    <font>
      <sz val="10"/>
      <color theme="1" tint="0.05"/>
      <name val="方正仿宋_GBK"/>
      <charset val="134"/>
    </font>
    <font>
      <sz val="11"/>
      <name val="等线"/>
      <charset val="134"/>
      <scheme val="minor"/>
    </font>
    <font>
      <sz val="10.5"/>
      <name val="宋体"/>
      <charset val="134"/>
    </font>
    <font>
      <strike/>
      <sz val="10.5"/>
      <color rgb="FFFF0000"/>
      <name val="宋体"/>
      <charset val="134"/>
    </font>
    <font>
      <sz val="11"/>
      <name val="Times New Roman"/>
      <charset val="134"/>
    </font>
    <font>
      <sz val="11"/>
      <color rgb="FF0070C0"/>
      <name val="等线"/>
      <charset val="134"/>
      <scheme val="minor"/>
    </font>
    <font>
      <sz val="14"/>
      <name val="黑体"/>
      <charset val="134"/>
    </font>
    <font>
      <sz val="22"/>
      <name val="方正小标宋简体"/>
      <charset val="134"/>
    </font>
    <font>
      <sz val="12"/>
      <name val="黑体"/>
      <charset val="134"/>
    </font>
    <font>
      <sz val="12"/>
      <color rgb="FF0070C0"/>
      <name val="黑体"/>
      <charset val="134"/>
    </font>
    <font>
      <b/>
      <sz val="16"/>
      <color theme="1"/>
      <name val="宋体"/>
      <charset val="134"/>
    </font>
    <font>
      <b/>
      <sz val="10"/>
      <color theme="1"/>
      <name val="宋体"/>
      <charset val="134"/>
    </font>
    <font>
      <sz val="10"/>
      <color rgb="FF0070C0"/>
      <name val="宋体"/>
      <charset val="134"/>
    </font>
    <font>
      <sz val="10"/>
      <name val="宋体"/>
      <charset val="134"/>
    </font>
    <font>
      <sz val="10"/>
      <color theme="1"/>
      <name val="Times New Roman"/>
      <charset val="134"/>
    </font>
    <font>
      <sz val="10"/>
      <color theme="1"/>
      <name val="宋体"/>
      <charset val="134"/>
    </font>
    <font>
      <strike/>
      <sz val="10"/>
      <color theme="1"/>
      <name val="宋体"/>
      <charset val="134"/>
    </font>
    <font>
      <sz val="10.5"/>
      <color rgb="FF0070C0"/>
      <name val="宋体"/>
      <charset val="134"/>
    </font>
    <font>
      <b/>
      <sz val="10"/>
      <name val="宋体"/>
      <charset val="134"/>
    </font>
    <font>
      <sz val="10"/>
      <name val="Times New Roman"/>
      <charset val="134"/>
    </font>
    <font>
      <b/>
      <strike/>
      <sz val="10"/>
      <color rgb="FFFF0000"/>
      <name val="宋体"/>
      <charset val="134"/>
    </font>
    <font>
      <strike/>
      <sz val="10"/>
      <color rgb="FFFF0000"/>
      <name val="宋体"/>
      <charset val="134"/>
    </font>
    <font>
      <strike/>
      <sz val="11"/>
      <color rgb="FFFF0000"/>
      <name val="等线"/>
      <charset val="134"/>
      <scheme val="minor"/>
    </font>
    <font>
      <sz val="10"/>
      <color rgb="FFFF0000"/>
      <name val="宋体"/>
      <charset val="134"/>
    </font>
    <font>
      <sz val="11"/>
      <color rgb="FFFF0000"/>
      <name val="等线"/>
      <charset val="134"/>
      <scheme val="minor"/>
    </font>
    <font>
      <sz val="10"/>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4" borderId="5"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6" applyNumberFormat="0" applyFill="0" applyAlignment="0" applyProtection="0">
      <alignment vertical="center"/>
    </xf>
    <xf numFmtId="0" fontId="45" fillId="0" borderId="6" applyNumberFormat="0" applyFill="0" applyAlignment="0" applyProtection="0">
      <alignment vertical="center"/>
    </xf>
    <xf numFmtId="0" fontId="46" fillId="0" borderId="7" applyNumberFormat="0" applyFill="0" applyAlignment="0" applyProtection="0">
      <alignment vertical="center"/>
    </xf>
    <xf numFmtId="0" fontId="46" fillId="0" borderId="0" applyNumberFormat="0" applyFill="0" applyBorder="0" applyAlignment="0" applyProtection="0">
      <alignment vertical="center"/>
    </xf>
    <xf numFmtId="0" fontId="47" fillId="5" borderId="8" applyNumberFormat="0" applyAlignment="0" applyProtection="0">
      <alignment vertical="center"/>
    </xf>
    <xf numFmtId="0" fontId="48" fillId="6" borderId="9" applyNumberFormat="0" applyAlignment="0" applyProtection="0">
      <alignment vertical="center"/>
    </xf>
    <xf numFmtId="0" fontId="49" fillId="6" borderId="8" applyNumberFormat="0" applyAlignment="0" applyProtection="0">
      <alignment vertical="center"/>
    </xf>
    <xf numFmtId="0" fontId="50" fillId="7" borderId="10" applyNumberFormat="0" applyAlignment="0" applyProtection="0">
      <alignment vertical="center"/>
    </xf>
    <xf numFmtId="0" fontId="51" fillId="0" borderId="11" applyNumberFormat="0" applyFill="0" applyAlignment="0" applyProtection="0">
      <alignment vertical="center"/>
    </xf>
    <xf numFmtId="0" fontId="52" fillId="0" borderId="12" applyNumberFormat="0" applyFill="0" applyAlignment="0" applyProtection="0">
      <alignment vertical="center"/>
    </xf>
    <xf numFmtId="0" fontId="53" fillId="8" borderId="0" applyNumberFormat="0" applyBorder="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6" fillId="11" borderId="0" applyNumberFormat="0" applyBorder="0" applyAlignment="0" applyProtection="0">
      <alignment vertical="center"/>
    </xf>
    <xf numFmtId="0" fontId="57" fillId="12" borderId="0" applyNumberFormat="0" applyBorder="0" applyAlignment="0" applyProtection="0">
      <alignment vertical="center"/>
    </xf>
    <xf numFmtId="0" fontId="57" fillId="13" borderId="0" applyNumberFormat="0" applyBorder="0" applyAlignment="0" applyProtection="0">
      <alignment vertical="center"/>
    </xf>
    <xf numFmtId="0" fontId="56" fillId="14" borderId="0" applyNumberFormat="0" applyBorder="0" applyAlignment="0" applyProtection="0">
      <alignment vertical="center"/>
    </xf>
    <xf numFmtId="0" fontId="56" fillId="15" borderId="0" applyNumberFormat="0" applyBorder="0" applyAlignment="0" applyProtection="0">
      <alignment vertical="center"/>
    </xf>
    <xf numFmtId="0" fontId="57" fillId="16" borderId="0" applyNumberFormat="0" applyBorder="0" applyAlignment="0" applyProtection="0">
      <alignment vertical="center"/>
    </xf>
    <xf numFmtId="0" fontId="57" fillId="17" borderId="0" applyNumberFormat="0" applyBorder="0" applyAlignment="0" applyProtection="0">
      <alignment vertical="center"/>
    </xf>
    <xf numFmtId="0" fontId="56" fillId="18" borderId="0" applyNumberFormat="0" applyBorder="0" applyAlignment="0" applyProtection="0">
      <alignment vertical="center"/>
    </xf>
    <xf numFmtId="0" fontId="56" fillId="19" borderId="0" applyNumberFormat="0" applyBorder="0" applyAlignment="0" applyProtection="0">
      <alignment vertical="center"/>
    </xf>
    <xf numFmtId="0" fontId="57" fillId="20" borderId="0" applyNumberFormat="0" applyBorder="0" applyAlignment="0" applyProtection="0">
      <alignment vertical="center"/>
    </xf>
    <xf numFmtId="0" fontId="57" fillId="21" borderId="0" applyNumberFormat="0" applyBorder="0" applyAlignment="0" applyProtection="0">
      <alignment vertical="center"/>
    </xf>
    <xf numFmtId="0" fontId="56" fillId="22" borderId="0" applyNumberFormat="0" applyBorder="0" applyAlignment="0" applyProtection="0">
      <alignment vertical="center"/>
    </xf>
    <xf numFmtId="0" fontId="56" fillId="23" borderId="0" applyNumberFormat="0" applyBorder="0" applyAlignment="0" applyProtection="0">
      <alignment vertical="center"/>
    </xf>
    <xf numFmtId="0" fontId="57" fillId="24" borderId="0" applyNumberFormat="0" applyBorder="0" applyAlignment="0" applyProtection="0">
      <alignment vertical="center"/>
    </xf>
    <xf numFmtId="0" fontId="57" fillId="25" borderId="0" applyNumberFormat="0" applyBorder="0" applyAlignment="0" applyProtection="0">
      <alignment vertical="center"/>
    </xf>
    <xf numFmtId="0" fontId="56" fillId="26" borderId="0" applyNumberFormat="0" applyBorder="0" applyAlignment="0" applyProtection="0">
      <alignment vertical="center"/>
    </xf>
    <xf numFmtId="0" fontId="56" fillId="27" borderId="0" applyNumberFormat="0" applyBorder="0" applyAlignment="0" applyProtection="0">
      <alignment vertical="center"/>
    </xf>
    <xf numFmtId="0" fontId="57" fillId="28" borderId="0" applyNumberFormat="0" applyBorder="0" applyAlignment="0" applyProtection="0">
      <alignment vertical="center"/>
    </xf>
    <xf numFmtId="0" fontId="57" fillId="29" borderId="0" applyNumberFormat="0" applyBorder="0" applyAlignment="0" applyProtection="0">
      <alignment vertical="center"/>
    </xf>
    <xf numFmtId="0" fontId="56" fillId="30" borderId="0" applyNumberFormat="0" applyBorder="0" applyAlignment="0" applyProtection="0">
      <alignment vertical="center"/>
    </xf>
    <xf numFmtId="0" fontId="56" fillId="31" borderId="0" applyNumberFormat="0" applyBorder="0" applyAlignment="0" applyProtection="0">
      <alignment vertical="center"/>
    </xf>
    <xf numFmtId="0" fontId="57" fillId="32" borderId="0" applyNumberFormat="0" applyBorder="0" applyAlignment="0" applyProtection="0">
      <alignment vertical="center"/>
    </xf>
    <xf numFmtId="0" fontId="57" fillId="33" borderId="0" applyNumberFormat="0" applyBorder="0" applyAlignment="0" applyProtection="0">
      <alignment vertical="center"/>
    </xf>
    <xf numFmtId="0" fontId="56" fillId="34" borderId="0" applyNumberFormat="0" applyBorder="0" applyAlignment="0" applyProtection="0">
      <alignment vertical="center"/>
    </xf>
  </cellStyleXfs>
  <cellXfs count="97">
    <xf numFmtId="0" fontId="0" fillId="0" borderId="0" xfId="0">
      <alignment vertical="center"/>
    </xf>
    <xf numFmtId="0" fontId="0" fillId="0" borderId="0" xfId="0" applyFont="1" applyBorder="1">
      <alignment vertical="center"/>
    </xf>
    <xf numFmtId="0" fontId="1" fillId="0" borderId="0" xfId="0" applyFont="1" applyBorder="1">
      <alignment vertical="center"/>
    </xf>
    <xf numFmtId="0" fontId="2" fillId="0" borderId="0" xfId="0" applyFont="1" applyBorder="1">
      <alignment vertical="center"/>
    </xf>
    <xf numFmtId="0" fontId="3" fillId="0" borderId="0" xfId="0" applyFont="1" applyBorder="1">
      <alignment vertical="center"/>
    </xf>
    <xf numFmtId="0" fontId="4" fillId="0" borderId="0" xfId="0" applyFont="1" applyBorder="1">
      <alignment vertical="center"/>
    </xf>
    <xf numFmtId="0" fontId="5" fillId="0" borderId="0" xfId="0" applyFont="1" applyBorder="1">
      <alignment vertical="center"/>
    </xf>
    <xf numFmtId="0" fontId="1" fillId="0" borderId="0" xfId="0" applyFont="1" applyBorder="1" applyAlignment="1">
      <alignment horizontal="center" vertical="center"/>
    </xf>
    <xf numFmtId="0" fontId="0" fillId="0" borderId="0" xfId="0" applyFont="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Border="1">
      <alignment vertical="center"/>
    </xf>
    <xf numFmtId="0" fontId="6"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8"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9" fillId="0" borderId="1" xfId="0" applyFont="1" applyBorder="1" applyAlignment="1">
      <alignment horizontal="left" vertical="center"/>
    </xf>
    <xf numFmtId="0" fontId="9" fillId="0" borderId="1" xfId="0" applyFont="1" applyBorder="1" applyAlignment="1">
      <alignment horizontal="center" vertical="center"/>
    </xf>
    <xf numFmtId="0" fontId="10" fillId="0" borderId="1" xfId="0" applyFont="1" applyBorder="1" applyAlignment="1">
      <alignment horizontal="left"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Fill="1" applyBorder="1" applyAlignment="1">
      <alignment vertical="center" wrapText="1"/>
    </xf>
    <xf numFmtId="0" fontId="11" fillId="0" borderId="1" xfId="0" applyFont="1" applyBorder="1" applyAlignment="1">
      <alignment horizontal="left" vertical="center" wrapText="1"/>
    </xf>
    <xf numFmtId="0" fontId="11" fillId="0" borderId="1" xfId="0" applyFont="1" applyFill="1" applyBorder="1">
      <alignment vertical="center"/>
    </xf>
    <xf numFmtId="0" fontId="11" fillId="0" borderId="1" xfId="0" applyFont="1" applyBorder="1" applyAlignment="1">
      <alignment vertical="center" wrapText="1"/>
    </xf>
    <xf numFmtId="0" fontId="4" fillId="0" borderId="1" xfId="0" applyFont="1" applyBorder="1">
      <alignment vertical="center"/>
    </xf>
    <xf numFmtId="0" fontId="12" fillId="0" borderId="1" xfId="0" applyFont="1" applyBorder="1" applyAlignment="1">
      <alignment horizontal="left" vertical="center"/>
    </xf>
    <xf numFmtId="0" fontId="11" fillId="0" borderId="1" xfId="0" applyFont="1" applyFill="1" applyBorder="1" applyAlignment="1">
      <alignment horizontal="left" vertical="center" wrapText="1"/>
    </xf>
    <xf numFmtId="0" fontId="11" fillId="0" borderId="1" xfId="0" applyFont="1" applyBorder="1">
      <alignment vertical="center"/>
    </xf>
    <xf numFmtId="0" fontId="4" fillId="0" borderId="1" xfId="0" applyFont="1" applyBorder="1" applyAlignment="1">
      <alignment horizontal="center" vertical="center"/>
    </xf>
    <xf numFmtId="0" fontId="13" fillId="0" borderId="1" xfId="0" applyFont="1" applyBorder="1" applyAlignment="1">
      <alignment horizontal="center" vertical="center"/>
    </xf>
    <xf numFmtId="0" fontId="11" fillId="0" borderId="1" xfId="0" applyFont="1" applyBorder="1" applyAlignment="1">
      <alignment horizontal="left" vertical="center"/>
    </xf>
    <xf numFmtId="0" fontId="14" fillId="0" borderId="0" xfId="0" applyFont="1" applyBorder="1">
      <alignment vertical="center"/>
    </xf>
    <xf numFmtId="0" fontId="15" fillId="0" borderId="0" xfId="0" applyFont="1" applyBorder="1">
      <alignment vertical="center"/>
    </xf>
    <xf numFmtId="0" fontId="15" fillId="0" borderId="0" xfId="0" applyFont="1" applyBorder="1" applyAlignment="1">
      <alignment horizontal="left" vertical="center"/>
    </xf>
    <xf numFmtId="0" fontId="16" fillId="0" borderId="0" xfId="0" applyFont="1" applyBorder="1">
      <alignment vertical="center"/>
    </xf>
    <xf numFmtId="0" fontId="17" fillId="0" borderId="0" xfId="0" applyFont="1" applyBorder="1" applyAlignment="1">
      <alignment horizontal="center" vertical="center"/>
    </xf>
    <xf numFmtId="0" fontId="14" fillId="0" borderId="0" xfId="0" applyFont="1" applyBorder="1" applyAlignment="1">
      <alignment horizontal="center" vertical="center"/>
    </xf>
    <xf numFmtId="0" fontId="14" fillId="0" borderId="0" xfId="0" applyFont="1" applyBorder="1" applyAlignment="1">
      <alignment vertical="center" wrapText="1"/>
    </xf>
    <xf numFmtId="0" fontId="18" fillId="0" borderId="0" xfId="0" applyFont="1" applyBorder="1" applyAlignment="1">
      <alignment vertical="center" wrapText="1"/>
    </xf>
    <xf numFmtId="0" fontId="14" fillId="0" borderId="0" xfId="0" applyFont="1">
      <alignment vertical="center"/>
    </xf>
    <xf numFmtId="0" fontId="19" fillId="0" borderId="0" xfId="0" applyFont="1" applyAlignment="1">
      <alignment horizontal="center" vertical="center"/>
    </xf>
    <xf numFmtId="0" fontId="19" fillId="0" borderId="0" xfId="0" applyFont="1" applyAlignment="1">
      <alignment horizontal="left" vertical="center"/>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left" vertical="center"/>
    </xf>
    <xf numFmtId="0" fontId="24" fillId="0" borderId="1" xfId="0" applyFont="1" applyBorder="1" applyAlignment="1">
      <alignment horizontal="left" vertical="center" wrapText="1"/>
    </xf>
    <xf numFmtId="0" fontId="25" fillId="0" borderId="1" xfId="0" applyFont="1" applyBorder="1" applyAlignment="1">
      <alignment horizontal="left" vertical="center" wrapText="1"/>
    </xf>
    <xf numFmtId="0" fontId="15" fillId="0" borderId="0" xfId="0" applyFont="1" applyBorder="1" applyAlignment="1">
      <alignment vertical="center" wrapText="1"/>
    </xf>
    <xf numFmtId="0" fontId="26" fillId="0" borderId="3" xfId="0" applyFont="1" applyBorder="1">
      <alignment vertical="center"/>
    </xf>
    <xf numFmtId="0" fontId="26" fillId="0" borderId="3" xfId="0" applyFont="1" applyBorder="1" applyAlignment="1">
      <alignment vertical="center" wrapText="1"/>
    </xf>
    <xf numFmtId="0" fontId="27" fillId="0" borderId="1" xfId="0" applyFont="1" applyBorder="1" applyAlignment="1">
      <alignment horizontal="center" vertical="center"/>
    </xf>
    <xf numFmtId="0" fontId="28" fillId="0" borderId="1" xfId="0" applyFont="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center"/>
    </xf>
    <xf numFmtId="0" fontId="28" fillId="2" borderId="1" xfId="0" applyFont="1" applyFill="1" applyBorder="1" applyAlignment="1">
      <alignment vertical="center" wrapText="1"/>
    </xf>
    <xf numFmtId="0" fontId="28" fillId="0" borderId="1" xfId="0" applyFont="1" applyBorder="1">
      <alignment vertical="center"/>
    </xf>
    <xf numFmtId="0" fontId="0" fillId="0" borderId="0" xfId="0" applyFont="1">
      <alignment vertical="center"/>
    </xf>
    <xf numFmtId="0" fontId="29" fillId="0" borderId="1" xfId="0" applyFont="1" applyBorder="1" applyAlignment="1">
      <alignment vertical="center" wrapText="1"/>
    </xf>
    <xf numFmtId="0" fontId="30" fillId="0" borderId="1" xfId="0" applyFont="1" applyBorder="1" applyAlignment="1">
      <alignment vertical="center" wrapText="1"/>
    </xf>
    <xf numFmtId="0" fontId="31" fillId="0" borderId="1" xfId="0" applyFont="1" applyBorder="1" applyAlignment="1">
      <alignment horizontal="left" vertical="center"/>
    </xf>
    <xf numFmtId="0" fontId="31" fillId="0" borderId="1" xfId="0" applyFont="1" applyBorder="1" applyAlignment="1">
      <alignment horizontal="left" vertical="center" wrapText="1"/>
    </xf>
    <xf numFmtId="0" fontId="30"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left" vertical="center" wrapText="1"/>
    </xf>
    <xf numFmtId="0" fontId="14" fillId="0" borderId="0" xfId="0" applyFont="1" applyBorder="1" applyAlignment="1">
      <alignment horizontal="left" vertical="center"/>
    </xf>
    <xf numFmtId="0" fontId="14" fillId="0" borderId="0" xfId="0" applyFont="1" applyAlignment="1">
      <alignment horizontal="left" vertical="center"/>
    </xf>
    <xf numFmtId="0" fontId="28" fillId="0" borderId="1" xfId="0" applyFont="1" applyFill="1" applyBorder="1" applyAlignment="1">
      <alignment horizontal="left" vertical="center" wrapText="1"/>
    </xf>
    <xf numFmtId="0" fontId="3" fillId="0" borderId="0" xfId="0" applyFont="1" applyBorder="1" applyAlignment="1">
      <alignment vertical="center" wrapText="1"/>
    </xf>
    <xf numFmtId="0" fontId="32" fillId="0" borderId="1" xfId="0"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26" fillId="0" borderId="1" xfId="0" applyFont="1" applyBorder="1" applyAlignment="1">
      <alignment horizontal="center" vertical="center"/>
    </xf>
    <xf numFmtId="0" fontId="26" fillId="0" borderId="1" xfId="0" applyFont="1" applyBorder="1">
      <alignment vertical="center"/>
    </xf>
    <xf numFmtId="0" fontId="24" fillId="0" borderId="1" xfId="0" applyFont="1" applyBorder="1" applyAlignment="1">
      <alignment horizontal="center" vertical="center"/>
    </xf>
    <xf numFmtId="0" fontId="33" fillId="0" borderId="1" xfId="0" applyFont="1" applyBorder="1" applyAlignment="1">
      <alignment horizontal="center" vertical="center"/>
    </xf>
    <xf numFmtId="0" fontId="34" fillId="0" borderId="1" xfId="0" applyFont="1" applyBorder="1" applyAlignment="1">
      <alignment horizontal="center" vertical="center" wrapText="1"/>
    </xf>
    <xf numFmtId="0" fontId="33" fillId="0" borderId="1" xfId="0" applyFont="1" applyBorder="1" applyAlignment="1">
      <alignment horizontal="left" vertical="center"/>
    </xf>
    <xf numFmtId="0" fontId="34" fillId="0" borderId="1" xfId="0" applyFont="1" applyBorder="1" applyAlignment="1">
      <alignment horizontal="left" vertical="center" wrapText="1"/>
    </xf>
    <xf numFmtId="0" fontId="33" fillId="0" borderId="1" xfId="0" applyFont="1" applyBorder="1" applyAlignment="1">
      <alignment horizontal="left" vertical="center" wrapText="1"/>
    </xf>
    <xf numFmtId="0" fontId="34" fillId="0" borderId="1" xfId="0" applyFont="1" applyBorder="1" applyAlignment="1">
      <alignment vertical="center" wrapText="1"/>
    </xf>
    <xf numFmtId="0" fontId="34" fillId="0" borderId="1" xfId="0" applyFont="1" applyBorder="1">
      <alignment vertical="center"/>
    </xf>
    <xf numFmtId="0" fontId="35" fillId="0" borderId="0" xfId="0" applyFont="1" applyBorder="1">
      <alignment vertical="center"/>
    </xf>
    <xf numFmtId="0" fontId="16" fillId="0" borderId="0" xfId="0" applyFont="1">
      <alignment vertical="center"/>
    </xf>
    <xf numFmtId="0" fontId="25" fillId="0" borderId="1" xfId="0" applyFont="1" applyBorder="1" applyAlignment="1">
      <alignment vertical="center" wrapText="1"/>
    </xf>
    <xf numFmtId="0" fontId="36" fillId="0" borderId="1" xfId="0" applyFont="1" applyBorder="1" applyAlignment="1">
      <alignment horizontal="left" vertical="center" wrapText="1"/>
    </xf>
    <xf numFmtId="0" fontId="37" fillId="3" borderId="1" xfId="0" applyFont="1" applyFill="1" applyBorder="1" applyAlignment="1">
      <alignment vertical="center" wrapText="1"/>
    </xf>
    <xf numFmtId="0" fontId="38" fillId="0" borderId="1" xfId="0" applyFont="1" applyBorder="1" applyAlignment="1">
      <alignment horizontal="center" vertical="center" wrapText="1"/>
    </xf>
    <xf numFmtId="0" fontId="3" fillId="0" borderId="0" xfId="0" applyFo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6"/>
  <sheetViews>
    <sheetView zoomScale="98" zoomScaleNormal="98" workbookViewId="0">
      <pane xSplit="10" topLeftCell="K1" activePane="topRight" state="frozen"/>
      <selection/>
      <selection pane="topRight" activeCell="A1" sqref="$A1:$XFD1048576"/>
    </sheetView>
  </sheetViews>
  <sheetFormatPr defaultColWidth="8.90833333333333" defaultRowHeight="15"/>
  <cols>
    <col min="1" max="1" width="4.23333333333333" style="38" customWidth="1"/>
    <col min="2" max="2" width="7.98333333333333" style="39" customWidth="1"/>
    <col min="3" max="3" width="27.6916666666667" style="34" customWidth="1"/>
    <col min="4" max="4" width="39.6833333333333" style="34" customWidth="1"/>
    <col min="5" max="5" width="8.25833333333333" style="34" customWidth="1"/>
    <col min="6" max="6" width="6.91666666666667" style="40" customWidth="1"/>
    <col min="7" max="7" width="6.4" style="39" customWidth="1"/>
    <col min="8" max="8" width="19.425" style="40" customWidth="1"/>
    <col min="9" max="9" width="16.3166666666667" style="41" customWidth="1"/>
    <col min="10" max="10" width="17.45" style="34" customWidth="1"/>
    <col min="11" max="11" width="22.5333333333333" style="34" customWidth="1"/>
    <col min="12" max="12" width="20.975" style="34" customWidth="1"/>
    <col min="13" max="13" width="22.1166666666667" style="34" customWidth="1"/>
    <col min="14" max="14" width="22.4166666666667" style="40" customWidth="1"/>
    <col min="15" max="16380" width="8.90833333333333" style="34"/>
    <col min="16381" max="16382" width="8.90833333333333" style="42"/>
  </cols>
  <sheetData>
    <row r="1" s="34" customFormat="1" ht="30" customHeight="1" spans="1:1024 1025:16382">
      <c r="A1" s="43" t="s">
        <v>0</v>
      </c>
      <c r="B1" s="44"/>
      <c r="F1" s="40"/>
      <c r="G1" s="39"/>
      <c r="H1" s="40"/>
      <c r="I1" s="41"/>
      <c r="N1" s="40"/>
      <c r="XFA1" s="42"/>
      <c r="XFB1" s="42"/>
    </row>
    <row r="2" s="34" customFormat="1" ht="39" customHeight="1" spans="1:1024 1025:16382">
      <c r="A2" s="45" t="s">
        <v>1</v>
      </c>
      <c r="B2" s="46"/>
      <c r="C2" s="46"/>
      <c r="D2" s="46"/>
      <c r="E2" s="46"/>
      <c r="F2" s="46"/>
      <c r="G2" s="46"/>
      <c r="H2" s="47"/>
      <c r="I2" s="41"/>
      <c r="N2" s="40"/>
    </row>
    <row r="3" s="34" customFormat="1" ht="60" customHeight="1" spans="1:1024 1025:16382">
      <c r="A3" s="48" t="s">
        <v>2</v>
      </c>
      <c r="B3" s="49" t="s">
        <v>3</v>
      </c>
      <c r="C3" s="49" t="s">
        <v>4</v>
      </c>
      <c r="D3" s="49" t="s">
        <v>5</v>
      </c>
      <c r="E3" s="49" t="s">
        <v>6</v>
      </c>
      <c r="F3" s="49" t="s">
        <v>7</v>
      </c>
      <c r="G3" s="49" t="s">
        <v>8</v>
      </c>
      <c r="H3" s="49" t="s">
        <v>9</v>
      </c>
      <c r="I3" s="50" t="s">
        <v>10</v>
      </c>
      <c r="J3" s="40" t="s">
        <v>11</v>
      </c>
      <c r="K3" s="51" t="s">
        <v>12</v>
      </c>
      <c r="L3" s="51" t="s">
        <v>13</v>
      </c>
      <c r="M3" s="51" t="s">
        <v>14</v>
      </c>
      <c r="N3" s="51" t="s">
        <v>15</v>
      </c>
    </row>
    <row r="4" s="35" customFormat="1" ht="64" customHeight="1" spans="1:1024 1025:16382">
      <c r="A4" s="52" t="s">
        <v>16</v>
      </c>
      <c r="B4" s="52"/>
      <c r="C4" s="52"/>
      <c r="D4" s="52"/>
      <c r="E4" s="52"/>
      <c r="F4" s="53"/>
      <c r="G4" s="52"/>
      <c r="H4" s="53"/>
      <c r="I4" s="54" t="s">
        <v>17</v>
      </c>
      <c r="J4" s="55"/>
      <c r="K4" s="56"/>
      <c r="L4" s="56"/>
      <c r="M4" s="57" t="s">
        <v>18</v>
      </c>
      <c r="N4" s="57"/>
    </row>
    <row r="5" s="4" customFormat="1" ht="182" customHeight="1" spans="1:1024 1025:16382">
      <c r="A5" s="58">
        <v>1</v>
      </c>
      <c r="B5" s="59" t="s">
        <v>19</v>
      </c>
      <c r="C5" s="60" t="s">
        <v>20</v>
      </c>
      <c r="D5" s="61" t="s">
        <v>21</v>
      </c>
      <c r="E5" s="61" t="s">
        <v>22</v>
      </c>
      <c r="F5" s="60"/>
      <c r="G5" s="62" t="s">
        <v>23</v>
      </c>
      <c r="H5" s="60"/>
      <c r="I5" s="54" t="s">
        <v>24</v>
      </c>
      <c r="J5" s="55" t="s">
        <v>25</v>
      </c>
      <c r="K5" s="63" t="s">
        <v>26</v>
      </c>
      <c r="L5" s="64"/>
      <c r="M5" s="60"/>
      <c r="N5" s="60" t="s">
        <v>27</v>
      </c>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c r="XER5" s="1"/>
      <c r="XES5" s="1"/>
      <c r="XET5" s="1"/>
      <c r="XEU5" s="1"/>
      <c r="XEV5" s="1"/>
      <c r="XEW5" s="1"/>
      <c r="XEX5" s="1"/>
      <c r="XEY5" s="1"/>
      <c r="XEZ5" s="1"/>
      <c r="XFA5" s="65"/>
      <c r="XFB5" s="65"/>
    </row>
    <row r="6" s="4" customFormat="1" ht="140" customHeight="1" spans="1:1024 1025:16382">
      <c r="A6" s="58">
        <v>2</v>
      </c>
      <c r="B6" s="59" t="s">
        <v>28</v>
      </c>
      <c r="C6" s="60" t="s">
        <v>29</v>
      </c>
      <c r="D6" s="61" t="s">
        <v>21</v>
      </c>
      <c r="E6" s="61" t="s">
        <v>22</v>
      </c>
      <c r="F6" s="60"/>
      <c r="G6" s="62" t="s">
        <v>23</v>
      </c>
      <c r="H6" s="66"/>
      <c r="I6" s="67"/>
      <c r="J6" s="60"/>
      <c r="K6" s="63" t="s">
        <v>30</v>
      </c>
      <c r="L6" s="60" t="s">
        <v>31</v>
      </c>
      <c r="M6" s="64"/>
      <c r="N6" s="60"/>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65"/>
      <c r="XFB6" s="65"/>
    </row>
    <row r="7" s="4" customFormat="1" ht="168" customHeight="1" spans="1:1024 1025:16382">
      <c r="A7" s="58">
        <v>3</v>
      </c>
      <c r="B7" s="59" t="s">
        <v>32</v>
      </c>
      <c r="C7" s="60" t="s">
        <v>33</v>
      </c>
      <c r="D7" s="61" t="s">
        <v>34</v>
      </c>
      <c r="E7" s="61"/>
      <c r="F7" s="60" t="s">
        <v>35</v>
      </c>
      <c r="G7" s="62" t="s">
        <v>23</v>
      </c>
      <c r="H7" s="60" t="s">
        <v>36</v>
      </c>
      <c r="I7" s="67"/>
      <c r="J7" s="64"/>
      <c r="K7" s="64"/>
      <c r="L7" s="64" t="s">
        <v>37</v>
      </c>
      <c r="M7" s="64"/>
      <c r="N7" s="60" t="s">
        <v>38</v>
      </c>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c r="AML7" s="1"/>
      <c r="AMM7" s="1"/>
      <c r="AMN7" s="1"/>
      <c r="AMO7" s="1"/>
      <c r="AMP7" s="1"/>
      <c r="AMQ7" s="1"/>
      <c r="AMR7" s="1"/>
      <c r="AMS7" s="1"/>
      <c r="AMT7" s="1"/>
      <c r="AMU7" s="1"/>
      <c r="AMV7" s="1"/>
      <c r="AMW7" s="1"/>
      <c r="AMX7" s="1"/>
      <c r="AMY7" s="1"/>
      <c r="AMZ7" s="1"/>
      <c r="ANA7" s="1"/>
      <c r="ANB7" s="1"/>
      <c r="ANC7" s="1"/>
      <c r="AND7" s="1"/>
      <c r="ANE7" s="1"/>
      <c r="ANF7" s="1"/>
      <c r="ANG7" s="1"/>
      <c r="ANH7" s="1"/>
      <c r="ANI7" s="1"/>
      <c r="ANJ7" s="1"/>
      <c r="ANK7" s="1"/>
      <c r="ANL7" s="1"/>
      <c r="ANM7" s="1"/>
      <c r="ANN7" s="1"/>
      <c r="ANO7" s="1"/>
      <c r="ANP7" s="1"/>
      <c r="ANQ7" s="1"/>
      <c r="ANR7" s="1"/>
      <c r="ANS7" s="1"/>
      <c r="ANT7" s="1"/>
      <c r="ANU7" s="1"/>
      <c r="ANV7" s="1"/>
      <c r="ANW7" s="1"/>
      <c r="ANX7" s="1"/>
      <c r="ANY7" s="1"/>
      <c r="ANZ7" s="1"/>
      <c r="AOA7" s="1"/>
      <c r="AOB7" s="1"/>
      <c r="AOC7" s="1"/>
      <c r="AOD7" s="1"/>
      <c r="AOE7" s="1"/>
      <c r="AOF7" s="1"/>
      <c r="AOG7" s="1"/>
      <c r="AOH7" s="1"/>
      <c r="AOI7" s="1"/>
      <c r="AOJ7" s="1"/>
      <c r="AOK7" s="1"/>
      <c r="AOL7" s="1"/>
      <c r="AOM7" s="1"/>
      <c r="AON7" s="1"/>
      <c r="AOO7" s="1"/>
      <c r="AOP7" s="1"/>
      <c r="AOQ7" s="1"/>
      <c r="AOR7" s="1"/>
      <c r="AOS7" s="1"/>
      <c r="AOT7" s="1"/>
      <c r="AOU7" s="1"/>
      <c r="AOV7" s="1"/>
      <c r="AOW7" s="1"/>
      <c r="AOX7" s="1"/>
      <c r="AOY7" s="1"/>
      <c r="AOZ7" s="1"/>
      <c r="APA7" s="1"/>
      <c r="APB7" s="1"/>
      <c r="APC7" s="1"/>
      <c r="APD7" s="1"/>
      <c r="APE7" s="1"/>
      <c r="APF7" s="1"/>
      <c r="APG7" s="1"/>
      <c r="APH7" s="1"/>
      <c r="API7" s="1"/>
      <c r="APJ7" s="1"/>
      <c r="APK7" s="1"/>
      <c r="APL7" s="1"/>
      <c r="APM7" s="1"/>
      <c r="APN7" s="1"/>
      <c r="APO7" s="1"/>
      <c r="APP7" s="1"/>
      <c r="APQ7" s="1"/>
      <c r="APR7" s="1"/>
      <c r="APS7" s="1"/>
      <c r="APT7" s="1"/>
      <c r="APU7" s="1"/>
      <c r="APV7" s="1"/>
      <c r="APW7" s="1"/>
      <c r="APX7" s="1"/>
      <c r="APY7" s="1"/>
      <c r="APZ7" s="1"/>
      <c r="AQA7" s="1"/>
      <c r="AQB7" s="1"/>
      <c r="AQC7" s="1"/>
      <c r="AQD7" s="1"/>
      <c r="AQE7" s="1"/>
      <c r="AQF7" s="1"/>
      <c r="AQG7" s="1"/>
      <c r="AQH7" s="1"/>
      <c r="AQI7" s="1"/>
      <c r="AQJ7" s="1"/>
      <c r="AQK7" s="1"/>
      <c r="AQL7" s="1"/>
      <c r="AQM7" s="1"/>
      <c r="AQN7" s="1"/>
      <c r="AQO7" s="1"/>
      <c r="AQP7" s="1"/>
      <c r="AQQ7" s="1"/>
      <c r="AQR7" s="1"/>
      <c r="AQS7" s="1"/>
      <c r="AQT7" s="1"/>
      <c r="AQU7" s="1"/>
      <c r="AQV7" s="1"/>
      <c r="AQW7" s="1"/>
      <c r="AQX7" s="1"/>
      <c r="AQY7" s="1"/>
      <c r="AQZ7" s="1"/>
      <c r="ARA7" s="1"/>
      <c r="ARB7" s="1"/>
      <c r="ARC7" s="1"/>
      <c r="ARD7" s="1"/>
      <c r="ARE7" s="1"/>
      <c r="ARF7" s="1"/>
      <c r="ARG7" s="1"/>
      <c r="ARH7" s="1"/>
      <c r="ARI7" s="1"/>
      <c r="ARJ7" s="1"/>
      <c r="ARK7" s="1"/>
      <c r="ARL7" s="1"/>
      <c r="ARM7" s="1"/>
      <c r="ARN7" s="1"/>
      <c r="ARO7" s="1"/>
      <c r="ARP7" s="1"/>
      <c r="ARQ7" s="1"/>
      <c r="ARR7" s="1"/>
      <c r="ARS7" s="1"/>
      <c r="ART7" s="1"/>
      <c r="ARU7" s="1"/>
      <c r="ARV7" s="1"/>
      <c r="ARW7" s="1"/>
      <c r="ARX7" s="1"/>
      <c r="ARY7" s="1"/>
      <c r="ARZ7" s="1"/>
      <c r="ASA7" s="1"/>
      <c r="ASB7" s="1"/>
      <c r="ASC7" s="1"/>
      <c r="ASD7" s="1"/>
      <c r="ASE7" s="1"/>
      <c r="ASF7" s="1"/>
      <c r="ASG7" s="1"/>
      <c r="ASH7" s="1"/>
      <c r="ASI7" s="1"/>
      <c r="ASJ7" s="1"/>
      <c r="ASK7" s="1"/>
      <c r="ASL7" s="1"/>
      <c r="ASM7" s="1"/>
      <c r="ASN7" s="1"/>
      <c r="ASO7" s="1"/>
      <c r="ASP7" s="1"/>
      <c r="ASQ7" s="1"/>
      <c r="ASR7" s="1"/>
      <c r="ASS7" s="1"/>
      <c r="AST7" s="1"/>
      <c r="ASU7" s="1"/>
      <c r="ASV7" s="1"/>
      <c r="ASW7" s="1"/>
      <c r="ASX7" s="1"/>
      <c r="ASY7" s="1"/>
      <c r="ASZ7" s="1"/>
      <c r="ATA7" s="1"/>
      <c r="ATB7" s="1"/>
      <c r="ATC7" s="1"/>
      <c r="ATD7" s="1"/>
      <c r="ATE7" s="1"/>
      <c r="ATF7" s="1"/>
      <c r="ATG7" s="1"/>
      <c r="ATH7" s="1"/>
      <c r="ATI7" s="1"/>
      <c r="ATJ7" s="1"/>
      <c r="ATK7" s="1"/>
      <c r="ATL7" s="1"/>
      <c r="ATM7" s="1"/>
      <c r="ATN7" s="1"/>
      <c r="ATO7" s="1"/>
      <c r="ATP7" s="1"/>
      <c r="ATQ7" s="1"/>
      <c r="ATR7" s="1"/>
      <c r="ATS7" s="1"/>
      <c r="ATT7" s="1"/>
      <c r="ATU7" s="1"/>
      <c r="ATV7" s="1"/>
      <c r="ATW7" s="1"/>
      <c r="ATX7" s="1"/>
      <c r="ATY7" s="1"/>
      <c r="ATZ7" s="1"/>
      <c r="AUA7" s="1"/>
      <c r="AUB7" s="1"/>
      <c r="AUC7" s="1"/>
      <c r="AUD7" s="1"/>
      <c r="AUE7" s="1"/>
      <c r="AUF7" s="1"/>
      <c r="AUG7" s="1"/>
      <c r="AUH7" s="1"/>
      <c r="AUI7" s="1"/>
      <c r="AUJ7" s="1"/>
      <c r="AUK7" s="1"/>
      <c r="AUL7" s="1"/>
      <c r="AUM7" s="1"/>
      <c r="AUN7" s="1"/>
      <c r="AUO7" s="1"/>
      <c r="AUP7" s="1"/>
      <c r="AUQ7" s="1"/>
      <c r="AUR7" s="1"/>
      <c r="AUS7" s="1"/>
      <c r="AUT7" s="1"/>
      <c r="AUU7" s="1"/>
      <c r="AUV7" s="1"/>
      <c r="AUW7" s="1"/>
      <c r="AUX7" s="1"/>
      <c r="AUY7" s="1"/>
      <c r="AUZ7" s="1"/>
      <c r="AVA7" s="1"/>
      <c r="AVB7" s="1"/>
      <c r="AVC7" s="1"/>
      <c r="AVD7" s="1"/>
      <c r="AVE7" s="1"/>
      <c r="AVF7" s="1"/>
      <c r="AVG7" s="1"/>
      <c r="AVH7" s="1"/>
      <c r="AVI7" s="1"/>
      <c r="AVJ7" s="1"/>
      <c r="AVK7" s="1"/>
      <c r="AVL7" s="1"/>
      <c r="AVM7" s="1"/>
      <c r="AVN7" s="1"/>
      <c r="AVO7" s="1"/>
      <c r="AVP7" s="1"/>
      <c r="AVQ7" s="1"/>
      <c r="AVR7" s="1"/>
      <c r="AVS7" s="1"/>
      <c r="AVT7" s="1"/>
      <c r="AVU7" s="1"/>
      <c r="AVV7" s="1"/>
      <c r="AVW7" s="1"/>
      <c r="AVX7" s="1"/>
      <c r="AVY7" s="1"/>
      <c r="AVZ7" s="1"/>
      <c r="AWA7" s="1"/>
      <c r="AWB7" s="1"/>
      <c r="AWC7" s="1"/>
      <c r="AWD7" s="1"/>
      <c r="AWE7" s="1"/>
      <c r="AWF7" s="1"/>
      <c r="AWG7" s="1"/>
      <c r="AWH7" s="1"/>
      <c r="AWI7" s="1"/>
      <c r="AWJ7" s="1"/>
      <c r="AWK7" s="1"/>
      <c r="AWL7" s="1"/>
      <c r="AWM7" s="1"/>
      <c r="AWN7" s="1"/>
      <c r="AWO7" s="1"/>
      <c r="AWP7" s="1"/>
      <c r="AWQ7" s="1"/>
      <c r="AWR7" s="1"/>
      <c r="AWS7" s="1"/>
      <c r="AWT7" s="1"/>
      <c r="AWU7" s="1"/>
      <c r="AWV7" s="1"/>
      <c r="AWW7" s="1"/>
      <c r="AWX7" s="1"/>
      <c r="AWY7" s="1"/>
      <c r="AWZ7" s="1"/>
      <c r="AXA7" s="1"/>
      <c r="AXB7" s="1"/>
      <c r="AXC7" s="1"/>
      <c r="AXD7" s="1"/>
      <c r="AXE7" s="1"/>
      <c r="AXF7" s="1"/>
      <c r="AXG7" s="1"/>
      <c r="AXH7" s="1"/>
      <c r="AXI7" s="1"/>
      <c r="AXJ7" s="1"/>
      <c r="AXK7" s="1"/>
      <c r="AXL7" s="1"/>
      <c r="AXM7" s="1"/>
      <c r="AXN7" s="1"/>
      <c r="AXO7" s="1"/>
      <c r="AXP7" s="1"/>
      <c r="AXQ7" s="1"/>
      <c r="AXR7" s="1"/>
      <c r="AXS7" s="1"/>
      <c r="AXT7" s="1"/>
      <c r="AXU7" s="1"/>
      <c r="AXV7" s="1"/>
      <c r="AXW7" s="1"/>
      <c r="AXX7" s="1"/>
      <c r="AXY7" s="1"/>
      <c r="AXZ7" s="1"/>
      <c r="AYA7" s="1"/>
      <c r="AYB7" s="1"/>
      <c r="AYC7" s="1"/>
      <c r="AYD7" s="1"/>
      <c r="AYE7" s="1"/>
      <c r="AYF7" s="1"/>
      <c r="AYG7" s="1"/>
      <c r="AYH7" s="1"/>
      <c r="AYI7" s="1"/>
      <c r="AYJ7" s="1"/>
      <c r="AYK7" s="1"/>
      <c r="AYL7" s="1"/>
      <c r="AYM7" s="1"/>
      <c r="AYN7" s="1"/>
      <c r="AYO7" s="1"/>
      <c r="AYP7" s="1"/>
      <c r="AYQ7" s="1"/>
      <c r="AYR7" s="1"/>
      <c r="AYS7" s="1"/>
      <c r="AYT7" s="1"/>
      <c r="AYU7" s="1"/>
      <c r="AYV7" s="1"/>
      <c r="AYW7" s="1"/>
      <c r="AYX7" s="1"/>
      <c r="AYY7" s="1"/>
      <c r="AYZ7" s="1"/>
      <c r="AZA7" s="1"/>
      <c r="AZB7" s="1"/>
      <c r="AZC7" s="1"/>
      <c r="AZD7" s="1"/>
      <c r="AZE7" s="1"/>
      <c r="AZF7" s="1"/>
      <c r="AZG7" s="1"/>
      <c r="AZH7" s="1"/>
      <c r="AZI7" s="1"/>
      <c r="AZJ7" s="1"/>
      <c r="AZK7" s="1"/>
      <c r="AZL7" s="1"/>
      <c r="AZM7" s="1"/>
      <c r="AZN7" s="1"/>
      <c r="AZO7" s="1"/>
      <c r="AZP7" s="1"/>
      <c r="AZQ7" s="1"/>
      <c r="AZR7" s="1"/>
      <c r="AZS7" s="1"/>
      <c r="AZT7" s="1"/>
      <c r="AZU7" s="1"/>
      <c r="AZV7" s="1"/>
      <c r="AZW7" s="1"/>
      <c r="AZX7" s="1"/>
      <c r="AZY7" s="1"/>
      <c r="AZZ7" s="1"/>
      <c r="BAA7" s="1"/>
      <c r="BAB7" s="1"/>
      <c r="BAC7" s="1"/>
      <c r="BAD7" s="1"/>
      <c r="BAE7" s="1"/>
      <c r="BAF7" s="1"/>
      <c r="BAG7" s="1"/>
      <c r="BAH7" s="1"/>
      <c r="BAI7" s="1"/>
      <c r="BAJ7" s="1"/>
      <c r="BAK7" s="1"/>
      <c r="BAL7" s="1"/>
      <c r="BAM7" s="1"/>
      <c r="BAN7" s="1"/>
      <c r="BAO7" s="1"/>
      <c r="BAP7" s="1"/>
      <c r="BAQ7" s="1"/>
      <c r="BAR7" s="1"/>
      <c r="BAS7" s="1"/>
      <c r="BAT7" s="1"/>
      <c r="BAU7" s="1"/>
      <c r="BAV7" s="1"/>
      <c r="BAW7" s="1"/>
      <c r="BAX7" s="1"/>
      <c r="BAY7" s="1"/>
      <c r="BAZ7" s="1"/>
      <c r="BBA7" s="1"/>
      <c r="BBB7" s="1"/>
      <c r="BBC7" s="1"/>
      <c r="BBD7" s="1"/>
      <c r="BBE7" s="1"/>
      <c r="BBF7" s="1"/>
      <c r="BBG7" s="1"/>
      <c r="BBH7" s="1"/>
      <c r="BBI7" s="1"/>
      <c r="BBJ7" s="1"/>
      <c r="BBK7" s="1"/>
      <c r="BBL7" s="1"/>
      <c r="BBM7" s="1"/>
      <c r="BBN7" s="1"/>
      <c r="BBO7" s="1"/>
      <c r="BBP7" s="1"/>
      <c r="BBQ7" s="1"/>
      <c r="BBR7" s="1"/>
      <c r="BBS7" s="1"/>
      <c r="BBT7" s="1"/>
      <c r="BBU7" s="1"/>
      <c r="BBV7" s="1"/>
      <c r="BBW7" s="1"/>
      <c r="BBX7" s="1"/>
      <c r="BBY7" s="1"/>
      <c r="BBZ7" s="1"/>
      <c r="BCA7" s="1"/>
      <c r="BCB7" s="1"/>
      <c r="BCC7" s="1"/>
      <c r="BCD7" s="1"/>
      <c r="BCE7" s="1"/>
      <c r="BCF7" s="1"/>
      <c r="BCG7" s="1"/>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c r="BEE7" s="1"/>
      <c r="BEF7" s="1"/>
      <c r="BEG7" s="1"/>
      <c r="BEH7" s="1"/>
      <c r="BEI7" s="1"/>
      <c r="BEJ7" s="1"/>
      <c r="BEK7" s="1"/>
      <c r="BEL7" s="1"/>
      <c r="BEM7" s="1"/>
      <c r="BEN7" s="1"/>
      <c r="BEO7" s="1"/>
      <c r="BEP7" s="1"/>
      <c r="BEQ7" s="1"/>
      <c r="BER7" s="1"/>
      <c r="BES7" s="1"/>
      <c r="BET7" s="1"/>
      <c r="BEU7" s="1"/>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c r="BGS7" s="1"/>
      <c r="BGT7" s="1"/>
      <c r="BGU7" s="1"/>
      <c r="BGV7" s="1"/>
      <c r="BGW7" s="1"/>
      <c r="BGX7" s="1"/>
      <c r="BGY7" s="1"/>
      <c r="BGZ7" s="1"/>
      <c r="BHA7" s="1"/>
      <c r="BHB7" s="1"/>
      <c r="BHC7" s="1"/>
      <c r="BHD7" s="1"/>
      <c r="BHE7" s="1"/>
      <c r="BHF7" s="1"/>
      <c r="BHG7" s="1"/>
      <c r="BHH7" s="1"/>
      <c r="BHI7" s="1"/>
      <c r="BHJ7" s="1"/>
      <c r="BHK7" s="1"/>
      <c r="BHL7" s="1"/>
      <c r="BHM7" s="1"/>
      <c r="BHN7" s="1"/>
      <c r="BHO7" s="1"/>
      <c r="BHP7" s="1"/>
      <c r="BHQ7" s="1"/>
      <c r="BHR7" s="1"/>
      <c r="BHS7" s="1"/>
      <c r="BHT7" s="1"/>
      <c r="BHU7" s="1"/>
      <c r="BHV7" s="1"/>
      <c r="BHW7" s="1"/>
      <c r="BHX7" s="1"/>
      <c r="BHY7" s="1"/>
      <c r="BHZ7" s="1"/>
      <c r="BIA7" s="1"/>
      <c r="BIB7" s="1"/>
      <c r="BIC7" s="1"/>
      <c r="BID7" s="1"/>
      <c r="BIE7" s="1"/>
      <c r="BIF7" s="1"/>
      <c r="BIG7" s="1"/>
      <c r="BIH7" s="1"/>
      <c r="BII7" s="1"/>
      <c r="BIJ7" s="1"/>
      <c r="BIK7" s="1"/>
      <c r="BIL7" s="1"/>
      <c r="BIM7" s="1"/>
      <c r="BIN7" s="1"/>
      <c r="BIO7" s="1"/>
      <c r="BIP7" s="1"/>
      <c r="BIQ7" s="1"/>
      <c r="BIR7" s="1"/>
      <c r="BIS7" s="1"/>
      <c r="BIT7" s="1"/>
      <c r="BIU7" s="1"/>
      <c r="BIV7" s="1"/>
      <c r="BIW7" s="1"/>
      <c r="BIX7" s="1"/>
      <c r="BIY7" s="1"/>
      <c r="BIZ7" s="1"/>
      <c r="BJA7" s="1"/>
      <c r="BJB7" s="1"/>
      <c r="BJC7" s="1"/>
      <c r="BJD7" s="1"/>
      <c r="BJE7" s="1"/>
      <c r="BJF7" s="1"/>
      <c r="BJG7" s="1"/>
      <c r="BJH7" s="1"/>
      <c r="BJI7" s="1"/>
      <c r="BJJ7" s="1"/>
      <c r="BJK7" s="1"/>
      <c r="BJL7" s="1"/>
      <c r="BJM7" s="1"/>
      <c r="BJN7" s="1"/>
      <c r="BJO7" s="1"/>
      <c r="BJP7" s="1"/>
      <c r="BJQ7" s="1"/>
      <c r="BJR7" s="1"/>
      <c r="BJS7" s="1"/>
      <c r="BJT7" s="1"/>
      <c r="BJU7" s="1"/>
      <c r="BJV7" s="1"/>
      <c r="BJW7" s="1"/>
      <c r="BJX7" s="1"/>
      <c r="BJY7" s="1"/>
      <c r="BJZ7" s="1"/>
      <c r="BKA7" s="1"/>
      <c r="BKB7" s="1"/>
      <c r="BKC7" s="1"/>
      <c r="BKD7" s="1"/>
      <c r="BKE7" s="1"/>
      <c r="BKF7" s="1"/>
      <c r="BKG7" s="1"/>
      <c r="BKH7" s="1"/>
      <c r="BKI7" s="1"/>
      <c r="BKJ7" s="1"/>
      <c r="BKK7" s="1"/>
      <c r="BKL7" s="1"/>
      <c r="BKM7" s="1"/>
      <c r="BKN7" s="1"/>
      <c r="BKO7" s="1"/>
      <c r="BKP7" s="1"/>
      <c r="BKQ7" s="1"/>
      <c r="BKR7" s="1"/>
      <c r="BKS7" s="1"/>
      <c r="BKT7" s="1"/>
      <c r="BKU7" s="1"/>
      <c r="BKV7" s="1"/>
      <c r="BKW7" s="1"/>
      <c r="BKX7" s="1"/>
      <c r="BKY7" s="1"/>
      <c r="BKZ7" s="1"/>
      <c r="BLA7" s="1"/>
      <c r="BLB7" s="1"/>
      <c r="BLC7" s="1"/>
      <c r="BLD7" s="1"/>
      <c r="BLE7" s="1"/>
      <c r="BLF7" s="1"/>
      <c r="BLG7" s="1"/>
      <c r="BLH7" s="1"/>
      <c r="BLI7" s="1"/>
      <c r="BLJ7" s="1"/>
      <c r="BLK7" s="1"/>
      <c r="BLL7" s="1"/>
      <c r="BLM7" s="1"/>
      <c r="BLN7" s="1"/>
      <c r="BLO7" s="1"/>
      <c r="BLP7" s="1"/>
      <c r="BLQ7" s="1"/>
      <c r="BLR7" s="1"/>
      <c r="BLS7" s="1"/>
      <c r="BLT7" s="1"/>
      <c r="BLU7" s="1"/>
      <c r="BLV7" s="1"/>
      <c r="BLW7" s="1"/>
      <c r="BLX7" s="1"/>
      <c r="BLY7" s="1"/>
      <c r="BLZ7" s="1"/>
      <c r="BMA7" s="1"/>
      <c r="BMB7" s="1"/>
      <c r="BMC7" s="1"/>
      <c r="BMD7" s="1"/>
      <c r="BME7" s="1"/>
      <c r="BMF7" s="1"/>
      <c r="BMG7" s="1"/>
      <c r="BMH7" s="1"/>
      <c r="BMI7" s="1"/>
      <c r="BMJ7" s="1"/>
      <c r="BMK7" s="1"/>
      <c r="BML7" s="1"/>
      <c r="BMM7" s="1"/>
      <c r="BMN7" s="1"/>
      <c r="BMO7" s="1"/>
      <c r="BMP7" s="1"/>
      <c r="BMQ7" s="1"/>
      <c r="BMR7" s="1"/>
      <c r="BMS7" s="1"/>
      <c r="BMT7" s="1"/>
      <c r="BMU7" s="1"/>
      <c r="BMV7" s="1"/>
      <c r="BMW7" s="1"/>
      <c r="BMX7" s="1"/>
      <c r="BMY7" s="1"/>
      <c r="BMZ7" s="1"/>
      <c r="BNA7" s="1"/>
      <c r="BNB7" s="1"/>
      <c r="BNC7" s="1"/>
      <c r="BND7" s="1"/>
      <c r="BNE7" s="1"/>
      <c r="BNF7" s="1"/>
      <c r="BNG7" s="1"/>
      <c r="BNH7" s="1"/>
      <c r="BNI7" s="1"/>
      <c r="BNJ7" s="1"/>
      <c r="BNK7" s="1"/>
      <c r="BNL7" s="1"/>
      <c r="BNM7" s="1"/>
      <c r="BNN7" s="1"/>
      <c r="BNO7" s="1"/>
      <c r="BNP7" s="1"/>
      <c r="BNQ7" s="1"/>
      <c r="BNR7" s="1"/>
      <c r="BNS7" s="1"/>
      <c r="BNT7" s="1"/>
      <c r="BNU7" s="1"/>
      <c r="BNV7" s="1"/>
      <c r="BNW7" s="1"/>
      <c r="BNX7" s="1"/>
      <c r="BNY7" s="1"/>
      <c r="BNZ7" s="1"/>
      <c r="BOA7" s="1"/>
      <c r="BOB7" s="1"/>
      <c r="BOC7" s="1"/>
      <c r="BOD7" s="1"/>
      <c r="BOE7" s="1"/>
      <c r="BOF7" s="1"/>
      <c r="BOG7" s="1"/>
      <c r="BOH7" s="1"/>
      <c r="BOI7" s="1"/>
      <c r="BOJ7" s="1"/>
      <c r="BOK7" s="1"/>
      <c r="BOL7" s="1"/>
      <c r="BOM7" s="1"/>
      <c r="BON7" s="1"/>
      <c r="BOO7" s="1"/>
      <c r="BOP7" s="1"/>
      <c r="BOQ7" s="1"/>
      <c r="BOR7" s="1"/>
      <c r="BOS7" s="1"/>
      <c r="BOT7" s="1"/>
      <c r="BOU7" s="1"/>
      <c r="BOV7" s="1"/>
      <c r="BOW7" s="1"/>
      <c r="BOX7" s="1"/>
      <c r="BOY7" s="1"/>
      <c r="BOZ7" s="1"/>
      <c r="BPA7" s="1"/>
      <c r="BPB7" s="1"/>
      <c r="BPC7" s="1"/>
      <c r="BPD7" s="1"/>
      <c r="BPE7" s="1"/>
      <c r="BPF7" s="1"/>
      <c r="BPG7" s="1"/>
      <c r="BPH7" s="1"/>
      <c r="BPI7" s="1"/>
      <c r="BPJ7" s="1"/>
      <c r="BPK7" s="1"/>
      <c r="BPL7" s="1"/>
      <c r="BPM7" s="1"/>
      <c r="BPN7" s="1"/>
      <c r="BPO7" s="1"/>
      <c r="BPP7" s="1"/>
      <c r="BPQ7" s="1"/>
      <c r="BPR7" s="1"/>
      <c r="BPS7" s="1"/>
      <c r="BPT7" s="1"/>
      <c r="BPU7" s="1"/>
      <c r="BPV7" s="1"/>
      <c r="BPW7" s="1"/>
      <c r="BPX7" s="1"/>
      <c r="BPY7" s="1"/>
      <c r="BPZ7" s="1"/>
      <c r="BQA7" s="1"/>
      <c r="BQB7" s="1"/>
      <c r="BQC7" s="1"/>
      <c r="BQD7" s="1"/>
      <c r="BQE7" s="1"/>
      <c r="BQF7" s="1"/>
      <c r="BQG7" s="1"/>
      <c r="BQH7" s="1"/>
      <c r="BQI7" s="1"/>
      <c r="BQJ7" s="1"/>
      <c r="BQK7" s="1"/>
      <c r="BQL7" s="1"/>
      <c r="BQM7" s="1"/>
      <c r="BQN7" s="1"/>
      <c r="BQO7" s="1"/>
      <c r="BQP7" s="1"/>
      <c r="BQQ7" s="1"/>
      <c r="BQR7" s="1"/>
      <c r="BQS7" s="1"/>
      <c r="BQT7" s="1"/>
      <c r="BQU7" s="1"/>
      <c r="BQV7" s="1"/>
      <c r="BQW7" s="1"/>
      <c r="BQX7" s="1"/>
      <c r="BQY7" s="1"/>
      <c r="BQZ7" s="1"/>
      <c r="BRA7" s="1"/>
      <c r="BRB7" s="1"/>
      <c r="BRC7" s="1"/>
      <c r="BRD7" s="1"/>
      <c r="BRE7" s="1"/>
      <c r="BRF7" s="1"/>
      <c r="BRG7" s="1"/>
      <c r="BRH7" s="1"/>
      <c r="BRI7" s="1"/>
      <c r="BRJ7" s="1"/>
      <c r="BRK7" s="1"/>
      <c r="BRL7" s="1"/>
      <c r="BRM7" s="1"/>
      <c r="BRN7" s="1"/>
      <c r="BRO7" s="1"/>
      <c r="BRP7" s="1"/>
      <c r="BRQ7" s="1"/>
      <c r="BRR7" s="1"/>
      <c r="BRS7" s="1"/>
      <c r="BRT7" s="1"/>
      <c r="BRU7" s="1"/>
      <c r="BRV7" s="1"/>
      <c r="BRW7" s="1"/>
      <c r="BRX7" s="1"/>
      <c r="BRY7" s="1"/>
      <c r="BRZ7" s="1"/>
      <c r="BSA7" s="1"/>
      <c r="BSB7" s="1"/>
      <c r="BSC7" s="1"/>
      <c r="BSD7" s="1"/>
      <c r="BSE7" s="1"/>
      <c r="BSF7" s="1"/>
      <c r="BSG7" s="1"/>
      <c r="BSH7" s="1"/>
      <c r="BSI7" s="1"/>
      <c r="BSJ7" s="1"/>
      <c r="BSK7" s="1"/>
      <c r="BSL7" s="1"/>
      <c r="BSM7" s="1"/>
      <c r="BSN7" s="1"/>
      <c r="BSO7" s="1"/>
      <c r="BSP7" s="1"/>
      <c r="BSQ7" s="1"/>
      <c r="BSR7" s="1"/>
      <c r="BSS7" s="1"/>
      <c r="BST7" s="1"/>
      <c r="BSU7" s="1"/>
      <c r="BSV7" s="1"/>
      <c r="BSW7" s="1"/>
      <c r="BSX7" s="1"/>
      <c r="BSY7" s="1"/>
      <c r="BSZ7" s="1"/>
      <c r="BTA7" s="1"/>
      <c r="BTB7" s="1"/>
      <c r="BTC7" s="1"/>
      <c r="BTD7" s="1"/>
      <c r="BTE7" s="1"/>
      <c r="BTF7" s="1"/>
      <c r="BTG7" s="1"/>
      <c r="BTH7" s="1"/>
      <c r="BTI7" s="1"/>
      <c r="BTJ7" s="1"/>
      <c r="BTK7" s="1"/>
      <c r="BTL7" s="1"/>
      <c r="BTM7" s="1"/>
      <c r="BTN7" s="1"/>
      <c r="BTO7" s="1"/>
      <c r="BTP7" s="1"/>
      <c r="BTQ7" s="1"/>
      <c r="BTR7" s="1"/>
      <c r="BTS7" s="1"/>
      <c r="BTT7" s="1"/>
      <c r="BTU7" s="1"/>
      <c r="BTV7" s="1"/>
      <c r="BTW7" s="1"/>
      <c r="BTX7" s="1"/>
      <c r="BTY7" s="1"/>
      <c r="BTZ7" s="1"/>
      <c r="BUA7" s="1"/>
      <c r="BUB7" s="1"/>
      <c r="BUC7" s="1"/>
      <c r="BUD7" s="1"/>
      <c r="BUE7" s="1"/>
      <c r="BUF7" s="1"/>
      <c r="BUG7" s="1"/>
      <c r="BUH7" s="1"/>
      <c r="BUI7" s="1"/>
      <c r="BUJ7" s="1"/>
      <c r="BUK7" s="1"/>
      <c r="BUL7" s="1"/>
      <c r="BUM7" s="1"/>
      <c r="BUN7" s="1"/>
      <c r="BUO7" s="1"/>
      <c r="BUP7" s="1"/>
      <c r="BUQ7" s="1"/>
      <c r="BUR7" s="1"/>
      <c r="BUS7" s="1"/>
      <c r="BUT7" s="1"/>
      <c r="BUU7" s="1"/>
      <c r="BUV7" s="1"/>
      <c r="BUW7" s="1"/>
      <c r="BUX7" s="1"/>
      <c r="BUY7" s="1"/>
      <c r="BUZ7" s="1"/>
      <c r="BVA7" s="1"/>
      <c r="BVB7" s="1"/>
      <c r="BVC7" s="1"/>
      <c r="BVD7" s="1"/>
      <c r="BVE7" s="1"/>
      <c r="BVF7" s="1"/>
      <c r="BVG7" s="1"/>
      <c r="BVH7" s="1"/>
      <c r="BVI7" s="1"/>
      <c r="BVJ7" s="1"/>
      <c r="BVK7" s="1"/>
      <c r="BVL7" s="1"/>
      <c r="BVM7" s="1"/>
      <c r="BVN7" s="1"/>
      <c r="BVO7" s="1"/>
      <c r="BVP7" s="1"/>
      <c r="BVQ7" s="1"/>
      <c r="BVR7" s="1"/>
      <c r="BVS7" s="1"/>
      <c r="BVT7" s="1"/>
      <c r="BVU7" s="1"/>
      <c r="BVV7" s="1"/>
      <c r="BVW7" s="1"/>
      <c r="BVX7" s="1"/>
      <c r="BVY7" s="1"/>
      <c r="BVZ7" s="1"/>
      <c r="BWA7" s="1"/>
      <c r="BWB7" s="1"/>
      <c r="BWC7" s="1"/>
      <c r="BWD7" s="1"/>
      <c r="BWE7" s="1"/>
      <c r="BWF7" s="1"/>
      <c r="BWG7" s="1"/>
      <c r="BWH7" s="1"/>
      <c r="BWI7" s="1"/>
      <c r="BWJ7" s="1"/>
      <c r="BWK7" s="1"/>
      <c r="BWL7" s="1"/>
      <c r="BWM7" s="1"/>
      <c r="BWN7" s="1"/>
      <c r="BWO7" s="1"/>
      <c r="BWP7" s="1"/>
      <c r="BWQ7" s="1"/>
      <c r="BWR7" s="1"/>
      <c r="BWS7" s="1"/>
      <c r="BWT7" s="1"/>
      <c r="BWU7" s="1"/>
      <c r="BWV7" s="1"/>
      <c r="BWW7" s="1"/>
      <c r="BWX7" s="1"/>
      <c r="BWY7" s="1"/>
      <c r="BWZ7" s="1"/>
      <c r="BXA7" s="1"/>
      <c r="BXB7" s="1"/>
      <c r="BXC7" s="1"/>
      <c r="BXD7" s="1"/>
      <c r="BXE7" s="1"/>
      <c r="BXF7" s="1"/>
      <c r="BXG7" s="1"/>
      <c r="BXH7" s="1"/>
      <c r="BXI7" s="1"/>
      <c r="BXJ7" s="1"/>
      <c r="BXK7" s="1"/>
      <c r="BXL7" s="1"/>
      <c r="BXM7" s="1"/>
      <c r="BXN7" s="1"/>
      <c r="BXO7" s="1"/>
      <c r="BXP7" s="1"/>
      <c r="BXQ7" s="1"/>
      <c r="BXR7" s="1"/>
      <c r="BXS7" s="1"/>
      <c r="BXT7" s="1"/>
      <c r="BXU7" s="1"/>
      <c r="BXV7" s="1"/>
      <c r="BXW7" s="1"/>
      <c r="BXX7" s="1"/>
      <c r="BXY7" s="1"/>
      <c r="BXZ7" s="1"/>
      <c r="BYA7" s="1"/>
      <c r="BYB7" s="1"/>
      <c r="BYC7" s="1"/>
      <c r="BYD7" s="1"/>
      <c r="BYE7" s="1"/>
      <c r="BYF7" s="1"/>
      <c r="BYG7" s="1"/>
      <c r="BYH7" s="1"/>
      <c r="BYI7" s="1"/>
      <c r="BYJ7" s="1"/>
      <c r="BYK7" s="1"/>
      <c r="BYL7" s="1"/>
      <c r="BYM7" s="1"/>
      <c r="BYN7" s="1"/>
      <c r="BYO7" s="1"/>
      <c r="BYP7" s="1"/>
      <c r="BYQ7" s="1"/>
      <c r="BYR7" s="1"/>
      <c r="BYS7" s="1"/>
      <c r="BYT7" s="1"/>
      <c r="BYU7" s="1"/>
      <c r="BYV7" s="1"/>
      <c r="BYW7" s="1"/>
      <c r="BYX7" s="1"/>
      <c r="BYY7" s="1"/>
      <c r="BYZ7" s="1"/>
      <c r="BZA7" s="1"/>
      <c r="BZB7" s="1"/>
      <c r="BZC7" s="1"/>
      <c r="BZD7" s="1"/>
      <c r="BZE7" s="1"/>
      <c r="BZF7" s="1"/>
      <c r="BZG7" s="1"/>
      <c r="BZH7" s="1"/>
      <c r="BZI7" s="1"/>
      <c r="BZJ7" s="1"/>
      <c r="BZK7" s="1"/>
      <c r="BZL7" s="1"/>
      <c r="BZM7" s="1"/>
      <c r="BZN7" s="1"/>
      <c r="BZO7" s="1"/>
      <c r="BZP7" s="1"/>
      <c r="BZQ7" s="1"/>
      <c r="BZR7" s="1"/>
      <c r="BZS7" s="1"/>
      <c r="BZT7" s="1"/>
      <c r="BZU7" s="1"/>
      <c r="BZV7" s="1"/>
      <c r="BZW7" s="1"/>
      <c r="BZX7" s="1"/>
      <c r="BZY7" s="1"/>
      <c r="BZZ7" s="1"/>
      <c r="CAA7" s="1"/>
      <c r="CAB7" s="1"/>
      <c r="CAC7" s="1"/>
      <c r="CAD7" s="1"/>
      <c r="CAE7" s="1"/>
      <c r="CAF7" s="1"/>
      <c r="CAG7" s="1"/>
      <c r="CAH7" s="1"/>
      <c r="CAI7" s="1"/>
      <c r="CAJ7" s="1"/>
      <c r="CAK7" s="1"/>
      <c r="CAL7" s="1"/>
      <c r="CAM7" s="1"/>
      <c r="CAN7" s="1"/>
      <c r="CAO7" s="1"/>
      <c r="CAP7" s="1"/>
      <c r="CAQ7" s="1"/>
      <c r="CAR7" s="1"/>
      <c r="CAS7" s="1"/>
      <c r="CAT7" s="1"/>
      <c r="CAU7" s="1"/>
      <c r="CAV7" s="1"/>
      <c r="CAW7" s="1"/>
      <c r="CAX7" s="1"/>
      <c r="CAY7" s="1"/>
      <c r="CAZ7" s="1"/>
      <c r="CBA7" s="1"/>
      <c r="CBB7" s="1"/>
      <c r="CBC7" s="1"/>
      <c r="CBD7" s="1"/>
      <c r="CBE7" s="1"/>
      <c r="CBF7" s="1"/>
      <c r="CBG7" s="1"/>
      <c r="CBH7" s="1"/>
      <c r="CBI7" s="1"/>
      <c r="CBJ7" s="1"/>
      <c r="CBK7" s="1"/>
      <c r="CBL7" s="1"/>
      <c r="CBM7" s="1"/>
      <c r="CBN7" s="1"/>
      <c r="CBO7" s="1"/>
      <c r="CBP7" s="1"/>
      <c r="CBQ7" s="1"/>
      <c r="CBR7" s="1"/>
      <c r="CBS7" s="1"/>
      <c r="CBT7" s="1"/>
      <c r="CBU7" s="1"/>
      <c r="CBV7" s="1"/>
      <c r="CBW7" s="1"/>
      <c r="CBX7" s="1"/>
      <c r="CBY7" s="1"/>
      <c r="CBZ7" s="1"/>
      <c r="CCA7" s="1"/>
      <c r="CCB7" s="1"/>
      <c r="CCC7" s="1"/>
      <c r="CCD7" s="1"/>
      <c r="CCE7" s="1"/>
      <c r="CCF7" s="1"/>
      <c r="CCG7" s="1"/>
      <c r="CCH7" s="1"/>
      <c r="CCI7" s="1"/>
      <c r="CCJ7" s="1"/>
      <c r="CCK7" s="1"/>
      <c r="CCL7" s="1"/>
      <c r="CCM7" s="1"/>
      <c r="CCN7" s="1"/>
      <c r="CCO7" s="1"/>
      <c r="CCP7" s="1"/>
      <c r="CCQ7" s="1"/>
      <c r="CCR7" s="1"/>
      <c r="CCS7" s="1"/>
      <c r="CCT7" s="1"/>
      <c r="CCU7" s="1"/>
      <c r="CCV7" s="1"/>
      <c r="CCW7" s="1"/>
      <c r="CCX7" s="1"/>
      <c r="CCY7" s="1"/>
      <c r="CCZ7" s="1"/>
      <c r="CDA7" s="1"/>
      <c r="CDB7" s="1"/>
      <c r="CDC7" s="1"/>
      <c r="CDD7" s="1"/>
      <c r="CDE7" s="1"/>
      <c r="CDF7" s="1"/>
      <c r="CDG7" s="1"/>
      <c r="CDH7" s="1"/>
      <c r="CDI7" s="1"/>
      <c r="CDJ7" s="1"/>
      <c r="CDK7" s="1"/>
      <c r="CDL7" s="1"/>
      <c r="CDM7" s="1"/>
      <c r="CDN7" s="1"/>
      <c r="CDO7" s="1"/>
      <c r="CDP7" s="1"/>
      <c r="CDQ7" s="1"/>
      <c r="CDR7" s="1"/>
      <c r="CDS7" s="1"/>
      <c r="CDT7" s="1"/>
      <c r="CDU7" s="1"/>
      <c r="CDV7" s="1"/>
      <c r="CDW7" s="1"/>
      <c r="CDX7" s="1"/>
      <c r="CDY7" s="1"/>
      <c r="CDZ7" s="1"/>
      <c r="CEA7" s="1"/>
      <c r="CEB7" s="1"/>
      <c r="CEC7" s="1"/>
      <c r="CED7" s="1"/>
      <c r="CEE7" s="1"/>
      <c r="CEF7" s="1"/>
      <c r="CEG7" s="1"/>
      <c r="CEH7" s="1"/>
      <c r="CEI7" s="1"/>
      <c r="CEJ7" s="1"/>
      <c r="CEK7" s="1"/>
      <c r="CEL7" s="1"/>
      <c r="CEM7" s="1"/>
      <c r="CEN7" s="1"/>
      <c r="CEO7" s="1"/>
      <c r="CEP7" s="1"/>
      <c r="CEQ7" s="1"/>
      <c r="CER7" s="1"/>
      <c r="CES7" s="1"/>
      <c r="CET7" s="1"/>
      <c r="CEU7" s="1"/>
      <c r="CEV7" s="1"/>
      <c r="CEW7" s="1"/>
      <c r="CEX7" s="1"/>
      <c r="CEY7" s="1"/>
      <c r="CEZ7" s="1"/>
      <c r="CFA7" s="1"/>
      <c r="CFB7" s="1"/>
      <c r="CFC7" s="1"/>
      <c r="CFD7" s="1"/>
      <c r="CFE7" s="1"/>
      <c r="CFF7" s="1"/>
      <c r="CFG7" s="1"/>
      <c r="CFH7" s="1"/>
      <c r="CFI7" s="1"/>
      <c r="CFJ7" s="1"/>
      <c r="CFK7" s="1"/>
      <c r="CFL7" s="1"/>
      <c r="CFM7" s="1"/>
      <c r="CFN7" s="1"/>
      <c r="CFO7" s="1"/>
      <c r="CFP7" s="1"/>
      <c r="CFQ7" s="1"/>
      <c r="CFR7" s="1"/>
      <c r="CFS7" s="1"/>
      <c r="CFT7" s="1"/>
      <c r="CFU7" s="1"/>
      <c r="CFV7" s="1"/>
      <c r="CFW7" s="1"/>
      <c r="CFX7" s="1"/>
      <c r="CFY7" s="1"/>
      <c r="CFZ7" s="1"/>
      <c r="CGA7" s="1"/>
      <c r="CGB7" s="1"/>
      <c r="CGC7" s="1"/>
      <c r="CGD7" s="1"/>
      <c r="CGE7" s="1"/>
      <c r="CGF7" s="1"/>
      <c r="CGG7" s="1"/>
      <c r="CGH7" s="1"/>
      <c r="CGI7" s="1"/>
      <c r="CGJ7" s="1"/>
      <c r="CGK7" s="1"/>
      <c r="CGL7" s="1"/>
      <c r="CGM7" s="1"/>
      <c r="CGN7" s="1"/>
      <c r="CGO7" s="1"/>
      <c r="CGP7" s="1"/>
      <c r="CGQ7" s="1"/>
      <c r="CGR7" s="1"/>
      <c r="CGS7" s="1"/>
      <c r="CGT7" s="1"/>
      <c r="CGU7" s="1"/>
      <c r="CGV7" s="1"/>
      <c r="CGW7" s="1"/>
      <c r="CGX7" s="1"/>
      <c r="CGY7" s="1"/>
      <c r="CGZ7" s="1"/>
      <c r="CHA7" s="1"/>
      <c r="CHB7" s="1"/>
      <c r="CHC7" s="1"/>
      <c r="CHD7" s="1"/>
      <c r="CHE7" s="1"/>
      <c r="CHF7" s="1"/>
      <c r="CHG7" s="1"/>
      <c r="CHH7" s="1"/>
      <c r="CHI7" s="1"/>
      <c r="CHJ7" s="1"/>
      <c r="CHK7" s="1"/>
      <c r="CHL7" s="1"/>
      <c r="CHM7" s="1"/>
      <c r="CHN7" s="1"/>
      <c r="CHO7" s="1"/>
      <c r="CHP7" s="1"/>
      <c r="CHQ7" s="1"/>
      <c r="CHR7" s="1"/>
      <c r="CHS7" s="1"/>
      <c r="CHT7" s="1"/>
      <c r="CHU7" s="1"/>
      <c r="CHV7" s="1"/>
      <c r="CHW7" s="1"/>
      <c r="CHX7" s="1"/>
      <c r="CHY7" s="1"/>
      <c r="CHZ7" s="1"/>
      <c r="CIA7" s="1"/>
      <c r="CIB7" s="1"/>
      <c r="CIC7" s="1"/>
      <c r="CID7" s="1"/>
      <c r="CIE7" s="1"/>
      <c r="CIF7" s="1"/>
      <c r="CIG7" s="1"/>
      <c r="CIH7" s="1"/>
      <c r="CII7" s="1"/>
      <c r="CIJ7" s="1"/>
      <c r="CIK7" s="1"/>
      <c r="CIL7" s="1"/>
      <c r="CIM7" s="1"/>
      <c r="CIN7" s="1"/>
      <c r="CIO7" s="1"/>
      <c r="CIP7" s="1"/>
      <c r="CIQ7" s="1"/>
      <c r="CIR7" s="1"/>
      <c r="CIS7" s="1"/>
      <c r="CIT7" s="1"/>
      <c r="CIU7" s="1"/>
      <c r="CIV7" s="1"/>
      <c r="CIW7" s="1"/>
      <c r="CIX7" s="1"/>
      <c r="CIY7" s="1"/>
      <c r="CIZ7" s="1"/>
      <c r="CJA7" s="1"/>
      <c r="CJB7" s="1"/>
      <c r="CJC7" s="1"/>
      <c r="CJD7" s="1"/>
      <c r="CJE7" s="1"/>
      <c r="CJF7" s="1"/>
      <c r="CJG7" s="1"/>
      <c r="CJH7" s="1"/>
      <c r="CJI7" s="1"/>
      <c r="CJJ7" s="1"/>
      <c r="CJK7" s="1"/>
      <c r="CJL7" s="1"/>
      <c r="CJM7" s="1"/>
      <c r="CJN7" s="1"/>
      <c r="CJO7" s="1"/>
      <c r="CJP7" s="1"/>
      <c r="CJQ7" s="1"/>
      <c r="CJR7" s="1"/>
      <c r="CJS7" s="1"/>
      <c r="CJT7" s="1"/>
      <c r="CJU7" s="1"/>
      <c r="CJV7" s="1"/>
      <c r="CJW7" s="1"/>
      <c r="CJX7" s="1"/>
      <c r="CJY7" s="1"/>
      <c r="CJZ7" s="1"/>
      <c r="CKA7" s="1"/>
      <c r="CKB7" s="1"/>
      <c r="CKC7" s="1"/>
      <c r="CKD7" s="1"/>
      <c r="CKE7" s="1"/>
      <c r="CKF7" s="1"/>
      <c r="CKG7" s="1"/>
      <c r="CKH7" s="1"/>
      <c r="CKI7" s="1"/>
      <c r="CKJ7" s="1"/>
      <c r="CKK7" s="1"/>
      <c r="CKL7" s="1"/>
      <c r="CKM7" s="1"/>
      <c r="CKN7" s="1"/>
      <c r="CKO7" s="1"/>
      <c r="CKP7" s="1"/>
      <c r="CKQ7" s="1"/>
      <c r="CKR7" s="1"/>
      <c r="CKS7" s="1"/>
      <c r="CKT7" s="1"/>
      <c r="CKU7" s="1"/>
      <c r="CKV7" s="1"/>
      <c r="CKW7" s="1"/>
      <c r="CKX7" s="1"/>
      <c r="CKY7" s="1"/>
      <c r="CKZ7" s="1"/>
      <c r="CLA7" s="1"/>
      <c r="CLB7" s="1"/>
      <c r="CLC7" s="1"/>
      <c r="CLD7" s="1"/>
      <c r="CLE7" s="1"/>
      <c r="CLF7" s="1"/>
      <c r="CLG7" s="1"/>
      <c r="CLH7" s="1"/>
      <c r="CLI7" s="1"/>
      <c r="CLJ7" s="1"/>
      <c r="CLK7" s="1"/>
      <c r="CLL7" s="1"/>
      <c r="CLM7" s="1"/>
      <c r="CLN7" s="1"/>
      <c r="CLO7" s="1"/>
      <c r="CLP7" s="1"/>
      <c r="CLQ7" s="1"/>
      <c r="CLR7" s="1"/>
      <c r="CLS7" s="1"/>
      <c r="CLT7" s="1"/>
      <c r="CLU7" s="1"/>
      <c r="CLV7" s="1"/>
      <c r="CLW7" s="1"/>
      <c r="CLX7" s="1"/>
      <c r="CLY7" s="1"/>
      <c r="CLZ7" s="1"/>
      <c r="CMA7" s="1"/>
      <c r="CMB7" s="1"/>
      <c r="CMC7" s="1"/>
      <c r="CMD7" s="1"/>
      <c r="CME7" s="1"/>
      <c r="CMF7" s="1"/>
      <c r="CMG7" s="1"/>
      <c r="CMH7" s="1"/>
      <c r="CMI7" s="1"/>
      <c r="CMJ7" s="1"/>
      <c r="CMK7" s="1"/>
      <c r="CML7" s="1"/>
      <c r="CMM7" s="1"/>
      <c r="CMN7" s="1"/>
      <c r="CMO7" s="1"/>
      <c r="CMP7" s="1"/>
      <c r="CMQ7" s="1"/>
      <c r="CMR7" s="1"/>
      <c r="CMS7" s="1"/>
      <c r="CMT7" s="1"/>
      <c r="CMU7" s="1"/>
      <c r="CMV7" s="1"/>
      <c r="CMW7" s="1"/>
      <c r="CMX7" s="1"/>
      <c r="CMY7" s="1"/>
      <c r="CMZ7" s="1"/>
      <c r="CNA7" s="1"/>
      <c r="CNB7" s="1"/>
      <c r="CNC7" s="1"/>
      <c r="CND7" s="1"/>
      <c r="CNE7" s="1"/>
      <c r="CNF7" s="1"/>
      <c r="CNG7" s="1"/>
      <c r="CNH7" s="1"/>
      <c r="CNI7" s="1"/>
      <c r="CNJ7" s="1"/>
      <c r="CNK7" s="1"/>
      <c r="CNL7" s="1"/>
      <c r="CNM7" s="1"/>
      <c r="CNN7" s="1"/>
      <c r="CNO7" s="1"/>
      <c r="CNP7" s="1"/>
      <c r="CNQ7" s="1"/>
      <c r="CNR7" s="1"/>
      <c r="CNS7" s="1"/>
      <c r="CNT7" s="1"/>
      <c r="CNU7" s="1"/>
      <c r="CNV7" s="1"/>
      <c r="CNW7" s="1"/>
      <c r="CNX7" s="1"/>
      <c r="CNY7" s="1"/>
      <c r="CNZ7" s="1"/>
      <c r="COA7" s="1"/>
      <c r="COB7" s="1"/>
      <c r="COC7" s="1"/>
      <c r="COD7" s="1"/>
      <c r="COE7" s="1"/>
      <c r="COF7" s="1"/>
      <c r="COG7" s="1"/>
      <c r="COH7" s="1"/>
      <c r="COI7" s="1"/>
      <c r="COJ7" s="1"/>
      <c r="COK7" s="1"/>
      <c r="COL7" s="1"/>
      <c r="COM7" s="1"/>
      <c r="CON7" s="1"/>
      <c r="COO7" s="1"/>
      <c r="COP7" s="1"/>
      <c r="COQ7" s="1"/>
      <c r="COR7" s="1"/>
      <c r="COS7" s="1"/>
      <c r="COT7" s="1"/>
      <c r="COU7" s="1"/>
      <c r="COV7" s="1"/>
      <c r="COW7" s="1"/>
      <c r="COX7" s="1"/>
      <c r="COY7" s="1"/>
      <c r="COZ7" s="1"/>
      <c r="CPA7" s="1"/>
      <c r="CPB7" s="1"/>
      <c r="CPC7" s="1"/>
      <c r="CPD7" s="1"/>
      <c r="CPE7" s="1"/>
      <c r="CPF7" s="1"/>
      <c r="CPG7" s="1"/>
      <c r="CPH7" s="1"/>
      <c r="CPI7" s="1"/>
      <c r="CPJ7" s="1"/>
      <c r="CPK7" s="1"/>
      <c r="CPL7" s="1"/>
      <c r="CPM7" s="1"/>
      <c r="CPN7" s="1"/>
      <c r="CPO7" s="1"/>
      <c r="CPP7" s="1"/>
      <c r="CPQ7" s="1"/>
      <c r="CPR7" s="1"/>
      <c r="CPS7" s="1"/>
      <c r="CPT7" s="1"/>
      <c r="CPU7" s="1"/>
      <c r="CPV7" s="1"/>
      <c r="CPW7" s="1"/>
      <c r="CPX7" s="1"/>
      <c r="CPY7" s="1"/>
      <c r="CPZ7" s="1"/>
      <c r="CQA7" s="1"/>
      <c r="CQB7" s="1"/>
      <c r="CQC7" s="1"/>
      <c r="CQD7" s="1"/>
      <c r="CQE7" s="1"/>
      <c r="CQF7" s="1"/>
      <c r="CQG7" s="1"/>
      <c r="CQH7" s="1"/>
      <c r="CQI7" s="1"/>
      <c r="CQJ7" s="1"/>
      <c r="CQK7" s="1"/>
      <c r="CQL7" s="1"/>
      <c r="CQM7" s="1"/>
      <c r="CQN7" s="1"/>
      <c r="CQO7" s="1"/>
      <c r="CQP7" s="1"/>
      <c r="CQQ7" s="1"/>
      <c r="CQR7" s="1"/>
      <c r="CQS7" s="1"/>
      <c r="CQT7" s="1"/>
      <c r="CQU7" s="1"/>
      <c r="CQV7" s="1"/>
      <c r="CQW7" s="1"/>
      <c r="CQX7" s="1"/>
      <c r="CQY7" s="1"/>
      <c r="CQZ7" s="1"/>
      <c r="CRA7" s="1"/>
      <c r="CRB7" s="1"/>
      <c r="CRC7" s="1"/>
      <c r="CRD7" s="1"/>
      <c r="CRE7" s="1"/>
      <c r="CRF7" s="1"/>
      <c r="CRG7" s="1"/>
      <c r="CRH7" s="1"/>
      <c r="CRI7" s="1"/>
      <c r="CRJ7" s="1"/>
      <c r="CRK7" s="1"/>
      <c r="CRL7" s="1"/>
      <c r="CRM7" s="1"/>
      <c r="CRN7" s="1"/>
      <c r="CRO7" s="1"/>
      <c r="CRP7" s="1"/>
      <c r="CRQ7" s="1"/>
      <c r="CRR7" s="1"/>
      <c r="CRS7" s="1"/>
      <c r="CRT7" s="1"/>
      <c r="CRU7" s="1"/>
      <c r="CRV7" s="1"/>
      <c r="CRW7" s="1"/>
      <c r="CRX7" s="1"/>
      <c r="CRY7" s="1"/>
      <c r="CRZ7" s="1"/>
      <c r="CSA7" s="1"/>
      <c r="CSB7" s="1"/>
      <c r="CSC7" s="1"/>
      <c r="CSD7" s="1"/>
      <c r="CSE7" s="1"/>
      <c r="CSF7" s="1"/>
      <c r="CSG7" s="1"/>
      <c r="CSH7" s="1"/>
      <c r="CSI7" s="1"/>
      <c r="CSJ7" s="1"/>
      <c r="CSK7" s="1"/>
      <c r="CSL7" s="1"/>
      <c r="CSM7" s="1"/>
      <c r="CSN7" s="1"/>
      <c r="CSO7" s="1"/>
      <c r="CSP7" s="1"/>
      <c r="CSQ7" s="1"/>
      <c r="CSR7" s="1"/>
      <c r="CSS7" s="1"/>
      <c r="CST7" s="1"/>
      <c r="CSU7" s="1"/>
      <c r="CSV7" s="1"/>
      <c r="CSW7" s="1"/>
      <c r="CSX7" s="1"/>
      <c r="CSY7" s="1"/>
      <c r="CSZ7" s="1"/>
      <c r="CTA7" s="1"/>
      <c r="CTB7" s="1"/>
      <c r="CTC7" s="1"/>
      <c r="CTD7" s="1"/>
      <c r="CTE7" s="1"/>
      <c r="CTF7" s="1"/>
      <c r="CTG7" s="1"/>
      <c r="CTH7" s="1"/>
      <c r="CTI7" s="1"/>
      <c r="CTJ7" s="1"/>
      <c r="CTK7" s="1"/>
      <c r="CTL7" s="1"/>
      <c r="CTM7" s="1"/>
      <c r="CTN7" s="1"/>
      <c r="CTO7" s="1"/>
      <c r="CTP7" s="1"/>
      <c r="CTQ7" s="1"/>
      <c r="CTR7" s="1"/>
      <c r="CTS7" s="1"/>
      <c r="CTT7" s="1"/>
      <c r="CTU7" s="1"/>
      <c r="CTV7" s="1"/>
      <c r="CTW7" s="1"/>
      <c r="CTX7" s="1"/>
      <c r="CTY7" s="1"/>
      <c r="CTZ7" s="1"/>
      <c r="CUA7" s="1"/>
      <c r="CUB7" s="1"/>
      <c r="CUC7" s="1"/>
      <c r="CUD7" s="1"/>
      <c r="CUE7" s="1"/>
      <c r="CUF7" s="1"/>
      <c r="CUG7" s="1"/>
      <c r="CUH7" s="1"/>
      <c r="CUI7" s="1"/>
      <c r="CUJ7" s="1"/>
      <c r="CUK7" s="1"/>
      <c r="CUL7" s="1"/>
      <c r="CUM7" s="1"/>
      <c r="CUN7" s="1"/>
      <c r="CUO7" s="1"/>
      <c r="CUP7" s="1"/>
      <c r="CUQ7" s="1"/>
      <c r="CUR7" s="1"/>
      <c r="CUS7" s="1"/>
      <c r="CUT7" s="1"/>
      <c r="CUU7" s="1"/>
      <c r="CUV7" s="1"/>
      <c r="CUW7" s="1"/>
      <c r="CUX7" s="1"/>
      <c r="CUY7" s="1"/>
      <c r="CUZ7" s="1"/>
      <c r="CVA7" s="1"/>
      <c r="CVB7" s="1"/>
      <c r="CVC7" s="1"/>
      <c r="CVD7" s="1"/>
      <c r="CVE7" s="1"/>
      <c r="CVF7" s="1"/>
      <c r="CVG7" s="1"/>
      <c r="CVH7" s="1"/>
      <c r="CVI7" s="1"/>
      <c r="CVJ7" s="1"/>
      <c r="CVK7" s="1"/>
      <c r="CVL7" s="1"/>
      <c r="CVM7" s="1"/>
      <c r="CVN7" s="1"/>
      <c r="CVO7" s="1"/>
      <c r="CVP7" s="1"/>
      <c r="CVQ7" s="1"/>
      <c r="CVR7" s="1"/>
      <c r="CVS7" s="1"/>
      <c r="CVT7" s="1"/>
      <c r="CVU7" s="1"/>
      <c r="CVV7" s="1"/>
      <c r="CVW7" s="1"/>
      <c r="CVX7" s="1"/>
      <c r="CVY7" s="1"/>
      <c r="CVZ7" s="1"/>
      <c r="CWA7" s="1"/>
      <c r="CWB7" s="1"/>
      <c r="CWC7" s="1"/>
      <c r="CWD7" s="1"/>
      <c r="CWE7" s="1"/>
      <c r="CWF7" s="1"/>
      <c r="CWG7" s="1"/>
      <c r="CWH7" s="1"/>
      <c r="CWI7" s="1"/>
      <c r="CWJ7" s="1"/>
      <c r="CWK7" s="1"/>
      <c r="CWL7" s="1"/>
      <c r="CWM7" s="1"/>
      <c r="CWN7" s="1"/>
      <c r="CWO7" s="1"/>
      <c r="CWP7" s="1"/>
      <c r="CWQ7" s="1"/>
      <c r="CWR7" s="1"/>
      <c r="CWS7" s="1"/>
      <c r="CWT7" s="1"/>
      <c r="CWU7" s="1"/>
      <c r="CWV7" s="1"/>
      <c r="CWW7" s="1"/>
      <c r="CWX7" s="1"/>
      <c r="CWY7" s="1"/>
      <c r="CWZ7" s="1"/>
      <c r="CXA7" s="1"/>
      <c r="CXB7" s="1"/>
      <c r="CXC7" s="1"/>
      <c r="CXD7" s="1"/>
      <c r="CXE7" s="1"/>
      <c r="CXF7" s="1"/>
      <c r="CXG7" s="1"/>
      <c r="CXH7" s="1"/>
      <c r="CXI7" s="1"/>
      <c r="CXJ7" s="1"/>
      <c r="CXK7" s="1"/>
      <c r="CXL7" s="1"/>
      <c r="CXM7" s="1"/>
      <c r="CXN7" s="1"/>
      <c r="CXO7" s="1"/>
      <c r="CXP7" s="1"/>
      <c r="CXQ7" s="1"/>
      <c r="CXR7" s="1"/>
      <c r="CXS7" s="1"/>
      <c r="CXT7" s="1"/>
      <c r="CXU7" s="1"/>
      <c r="CXV7" s="1"/>
      <c r="CXW7" s="1"/>
      <c r="CXX7" s="1"/>
      <c r="CXY7" s="1"/>
      <c r="CXZ7" s="1"/>
      <c r="CYA7" s="1"/>
      <c r="CYB7" s="1"/>
      <c r="CYC7" s="1"/>
      <c r="CYD7" s="1"/>
      <c r="CYE7" s="1"/>
      <c r="CYF7" s="1"/>
      <c r="CYG7" s="1"/>
      <c r="CYH7" s="1"/>
      <c r="CYI7" s="1"/>
      <c r="CYJ7" s="1"/>
      <c r="CYK7" s="1"/>
      <c r="CYL7" s="1"/>
      <c r="CYM7" s="1"/>
      <c r="CYN7" s="1"/>
      <c r="CYO7" s="1"/>
      <c r="CYP7" s="1"/>
      <c r="CYQ7" s="1"/>
      <c r="CYR7" s="1"/>
      <c r="CYS7" s="1"/>
      <c r="CYT7" s="1"/>
      <c r="CYU7" s="1"/>
      <c r="CYV7" s="1"/>
      <c r="CYW7" s="1"/>
      <c r="CYX7" s="1"/>
      <c r="CYY7" s="1"/>
      <c r="CYZ7" s="1"/>
      <c r="CZA7" s="1"/>
      <c r="CZB7" s="1"/>
      <c r="CZC7" s="1"/>
      <c r="CZD7" s="1"/>
      <c r="CZE7" s="1"/>
      <c r="CZF7" s="1"/>
      <c r="CZG7" s="1"/>
      <c r="CZH7" s="1"/>
      <c r="CZI7" s="1"/>
      <c r="CZJ7" s="1"/>
      <c r="CZK7" s="1"/>
      <c r="CZL7" s="1"/>
      <c r="CZM7" s="1"/>
      <c r="CZN7" s="1"/>
      <c r="CZO7" s="1"/>
      <c r="CZP7" s="1"/>
      <c r="CZQ7" s="1"/>
      <c r="CZR7" s="1"/>
      <c r="CZS7" s="1"/>
      <c r="CZT7" s="1"/>
      <c r="CZU7" s="1"/>
      <c r="CZV7" s="1"/>
      <c r="CZW7" s="1"/>
      <c r="CZX7" s="1"/>
      <c r="CZY7" s="1"/>
      <c r="CZZ7" s="1"/>
      <c r="DAA7" s="1"/>
      <c r="DAB7" s="1"/>
      <c r="DAC7" s="1"/>
      <c r="DAD7" s="1"/>
      <c r="DAE7" s="1"/>
      <c r="DAF7" s="1"/>
      <c r="DAG7" s="1"/>
      <c r="DAH7" s="1"/>
      <c r="DAI7" s="1"/>
      <c r="DAJ7" s="1"/>
      <c r="DAK7" s="1"/>
      <c r="DAL7" s="1"/>
      <c r="DAM7" s="1"/>
      <c r="DAN7" s="1"/>
      <c r="DAO7" s="1"/>
      <c r="DAP7" s="1"/>
      <c r="DAQ7" s="1"/>
      <c r="DAR7" s="1"/>
      <c r="DAS7" s="1"/>
      <c r="DAT7" s="1"/>
      <c r="DAU7" s="1"/>
      <c r="DAV7" s="1"/>
      <c r="DAW7" s="1"/>
      <c r="DAX7" s="1"/>
      <c r="DAY7" s="1"/>
      <c r="DAZ7" s="1"/>
      <c r="DBA7" s="1"/>
      <c r="DBB7" s="1"/>
      <c r="DBC7" s="1"/>
      <c r="DBD7" s="1"/>
      <c r="DBE7" s="1"/>
      <c r="DBF7" s="1"/>
      <c r="DBG7" s="1"/>
      <c r="DBH7" s="1"/>
      <c r="DBI7" s="1"/>
      <c r="DBJ7" s="1"/>
      <c r="DBK7" s="1"/>
      <c r="DBL7" s="1"/>
      <c r="DBM7" s="1"/>
      <c r="DBN7" s="1"/>
      <c r="DBO7" s="1"/>
      <c r="DBP7" s="1"/>
      <c r="DBQ7" s="1"/>
      <c r="DBR7" s="1"/>
      <c r="DBS7" s="1"/>
      <c r="DBT7" s="1"/>
      <c r="DBU7" s="1"/>
      <c r="DBV7" s="1"/>
      <c r="DBW7" s="1"/>
      <c r="DBX7" s="1"/>
      <c r="DBY7" s="1"/>
      <c r="DBZ7" s="1"/>
      <c r="DCA7" s="1"/>
      <c r="DCB7" s="1"/>
      <c r="DCC7" s="1"/>
      <c r="DCD7" s="1"/>
      <c r="DCE7" s="1"/>
      <c r="DCF7" s="1"/>
      <c r="DCG7" s="1"/>
      <c r="DCH7" s="1"/>
      <c r="DCI7" s="1"/>
      <c r="DCJ7" s="1"/>
      <c r="DCK7" s="1"/>
      <c r="DCL7" s="1"/>
      <c r="DCM7" s="1"/>
      <c r="DCN7" s="1"/>
      <c r="DCO7" s="1"/>
      <c r="DCP7" s="1"/>
      <c r="DCQ7" s="1"/>
      <c r="DCR7" s="1"/>
      <c r="DCS7" s="1"/>
      <c r="DCT7" s="1"/>
      <c r="DCU7" s="1"/>
      <c r="DCV7" s="1"/>
      <c r="DCW7" s="1"/>
      <c r="DCX7" s="1"/>
      <c r="DCY7" s="1"/>
      <c r="DCZ7" s="1"/>
      <c r="DDA7" s="1"/>
      <c r="DDB7" s="1"/>
      <c r="DDC7" s="1"/>
      <c r="DDD7" s="1"/>
      <c r="DDE7" s="1"/>
      <c r="DDF7" s="1"/>
      <c r="DDG7" s="1"/>
      <c r="DDH7" s="1"/>
      <c r="DDI7" s="1"/>
      <c r="DDJ7" s="1"/>
      <c r="DDK7" s="1"/>
      <c r="DDL7" s="1"/>
      <c r="DDM7" s="1"/>
      <c r="DDN7" s="1"/>
      <c r="DDO7" s="1"/>
      <c r="DDP7" s="1"/>
      <c r="DDQ7" s="1"/>
      <c r="DDR7" s="1"/>
      <c r="DDS7" s="1"/>
      <c r="DDT7" s="1"/>
      <c r="DDU7" s="1"/>
      <c r="DDV7" s="1"/>
      <c r="DDW7" s="1"/>
      <c r="DDX7" s="1"/>
      <c r="DDY7" s="1"/>
      <c r="DDZ7" s="1"/>
      <c r="DEA7" s="1"/>
      <c r="DEB7" s="1"/>
      <c r="DEC7" s="1"/>
      <c r="DED7" s="1"/>
      <c r="DEE7" s="1"/>
      <c r="DEF7" s="1"/>
      <c r="DEG7" s="1"/>
      <c r="DEH7" s="1"/>
      <c r="DEI7" s="1"/>
      <c r="DEJ7" s="1"/>
      <c r="DEK7" s="1"/>
      <c r="DEL7" s="1"/>
      <c r="DEM7" s="1"/>
      <c r="DEN7" s="1"/>
      <c r="DEO7" s="1"/>
      <c r="DEP7" s="1"/>
      <c r="DEQ7" s="1"/>
      <c r="DER7" s="1"/>
      <c r="DES7" s="1"/>
      <c r="DET7" s="1"/>
      <c r="DEU7" s="1"/>
      <c r="DEV7" s="1"/>
      <c r="DEW7" s="1"/>
      <c r="DEX7" s="1"/>
      <c r="DEY7" s="1"/>
      <c r="DEZ7" s="1"/>
      <c r="DFA7" s="1"/>
      <c r="DFB7" s="1"/>
      <c r="DFC7" s="1"/>
      <c r="DFD7" s="1"/>
      <c r="DFE7" s="1"/>
      <c r="DFF7" s="1"/>
      <c r="DFG7" s="1"/>
      <c r="DFH7" s="1"/>
      <c r="DFI7" s="1"/>
      <c r="DFJ7" s="1"/>
      <c r="DFK7" s="1"/>
      <c r="DFL7" s="1"/>
      <c r="DFM7" s="1"/>
      <c r="DFN7" s="1"/>
      <c r="DFO7" s="1"/>
      <c r="DFP7" s="1"/>
      <c r="DFQ7" s="1"/>
      <c r="DFR7" s="1"/>
      <c r="DFS7" s="1"/>
      <c r="DFT7" s="1"/>
      <c r="DFU7" s="1"/>
      <c r="DFV7" s="1"/>
      <c r="DFW7" s="1"/>
      <c r="DFX7" s="1"/>
      <c r="DFY7" s="1"/>
      <c r="DFZ7" s="1"/>
      <c r="DGA7" s="1"/>
      <c r="DGB7" s="1"/>
      <c r="DGC7" s="1"/>
      <c r="DGD7" s="1"/>
      <c r="DGE7" s="1"/>
      <c r="DGF7" s="1"/>
      <c r="DGG7" s="1"/>
      <c r="DGH7" s="1"/>
      <c r="DGI7" s="1"/>
      <c r="DGJ7" s="1"/>
      <c r="DGK7" s="1"/>
      <c r="DGL7" s="1"/>
      <c r="DGM7" s="1"/>
      <c r="DGN7" s="1"/>
      <c r="DGO7" s="1"/>
      <c r="DGP7" s="1"/>
      <c r="DGQ7" s="1"/>
      <c r="DGR7" s="1"/>
      <c r="DGS7" s="1"/>
      <c r="DGT7" s="1"/>
      <c r="DGU7" s="1"/>
      <c r="DGV7" s="1"/>
      <c r="DGW7" s="1"/>
      <c r="DGX7" s="1"/>
      <c r="DGY7" s="1"/>
      <c r="DGZ7" s="1"/>
      <c r="DHA7" s="1"/>
      <c r="DHB7" s="1"/>
      <c r="DHC7" s="1"/>
      <c r="DHD7" s="1"/>
      <c r="DHE7" s="1"/>
      <c r="DHF7" s="1"/>
      <c r="DHG7" s="1"/>
      <c r="DHH7" s="1"/>
      <c r="DHI7" s="1"/>
      <c r="DHJ7" s="1"/>
      <c r="DHK7" s="1"/>
      <c r="DHL7" s="1"/>
      <c r="DHM7" s="1"/>
      <c r="DHN7" s="1"/>
      <c r="DHO7" s="1"/>
      <c r="DHP7" s="1"/>
      <c r="DHQ7" s="1"/>
      <c r="DHR7" s="1"/>
      <c r="DHS7" s="1"/>
      <c r="DHT7" s="1"/>
      <c r="DHU7" s="1"/>
      <c r="DHV7" s="1"/>
      <c r="DHW7" s="1"/>
      <c r="DHX7" s="1"/>
      <c r="DHY7" s="1"/>
      <c r="DHZ7" s="1"/>
      <c r="DIA7" s="1"/>
      <c r="DIB7" s="1"/>
      <c r="DIC7" s="1"/>
      <c r="DID7" s="1"/>
      <c r="DIE7" s="1"/>
      <c r="DIF7" s="1"/>
      <c r="DIG7" s="1"/>
      <c r="DIH7" s="1"/>
      <c r="DII7" s="1"/>
      <c r="DIJ7" s="1"/>
      <c r="DIK7" s="1"/>
      <c r="DIL7" s="1"/>
      <c r="DIM7" s="1"/>
      <c r="DIN7" s="1"/>
      <c r="DIO7" s="1"/>
      <c r="DIP7" s="1"/>
      <c r="DIQ7" s="1"/>
      <c r="DIR7" s="1"/>
      <c r="DIS7" s="1"/>
      <c r="DIT7" s="1"/>
      <c r="DIU7" s="1"/>
      <c r="DIV7" s="1"/>
      <c r="DIW7" s="1"/>
      <c r="DIX7" s="1"/>
      <c r="DIY7" s="1"/>
      <c r="DIZ7" s="1"/>
      <c r="DJA7" s="1"/>
      <c r="DJB7" s="1"/>
      <c r="DJC7" s="1"/>
      <c r="DJD7" s="1"/>
      <c r="DJE7" s="1"/>
      <c r="DJF7" s="1"/>
      <c r="DJG7" s="1"/>
      <c r="DJH7" s="1"/>
      <c r="DJI7" s="1"/>
      <c r="DJJ7" s="1"/>
      <c r="DJK7" s="1"/>
      <c r="DJL7" s="1"/>
      <c r="DJM7" s="1"/>
      <c r="DJN7" s="1"/>
      <c r="DJO7" s="1"/>
      <c r="DJP7" s="1"/>
      <c r="DJQ7" s="1"/>
      <c r="DJR7" s="1"/>
      <c r="DJS7" s="1"/>
      <c r="DJT7" s="1"/>
      <c r="DJU7" s="1"/>
      <c r="DJV7" s="1"/>
      <c r="DJW7" s="1"/>
      <c r="DJX7" s="1"/>
      <c r="DJY7" s="1"/>
      <c r="DJZ7" s="1"/>
      <c r="DKA7" s="1"/>
      <c r="DKB7" s="1"/>
      <c r="DKC7" s="1"/>
      <c r="DKD7" s="1"/>
      <c r="DKE7" s="1"/>
      <c r="DKF7" s="1"/>
      <c r="DKG7" s="1"/>
      <c r="DKH7" s="1"/>
      <c r="DKI7" s="1"/>
      <c r="DKJ7" s="1"/>
      <c r="DKK7" s="1"/>
      <c r="DKL7" s="1"/>
      <c r="DKM7" s="1"/>
      <c r="DKN7" s="1"/>
      <c r="DKO7" s="1"/>
      <c r="DKP7" s="1"/>
      <c r="DKQ7" s="1"/>
      <c r="DKR7" s="1"/>
      <c r="DKS7" s="1"/>
      <c r="DKT7" s="1"/>
      <c r="DKU7" s="1"/>
      <c r="DKV7" s="1"/>
      <c r="DKW7" s="1"/>
      <c r="DKX7" s="1"/>
      <c r="DKY7" s="1"/>
      <c r="DKZ7" s="1"/>
      <c r="DLA7" s="1"/>
      <c r="DLB7" s="1"/>
      <c r="DLC7" s="1"/>
      <c r="DLD7" s="1"/>
      <c r="DLE7" s="1"/>
      <c r="DLF7" s="1"/>
      <c r="DLG7" s="1"/>
      <c r="DLH7" s="1"/>
      <c r="DLI7" s="1"/>
      <c r="DLJ7" s="1"/>
      <c r="DLK7" s="1"/>
      <c r="DLL7" s="1"/>
      <c r="DLM7" s="1"/>
      <c r="DLN7" s="1"/>
      <c r="DLO7" s="1"/>
      <c r="DLP7" s="1"/>
      <c r="DLQ7" s="1"/>
      <c r="DLR7" s="1"/>
      <c r="DLS7" s="1"/>
      <c r="DLT7" s="1"/>
      <c r="DLU7" s="1"/>
      <c r="DLV7" s="1"/>
      <c r="DLW7" s="1"/>
      <c r="DLX7" s="1"/>
      <c r="DLY7" s="1"/>
      <c r="DLZ7" s="1"/>
      <c r="DMA7" s="1"/>
      <c r="DMB7" s="1"/>
      <c r="DMC7" s="1"/>
      <c r="DMD7" s="1"/>
      <c r="DME7" s="1"/>
      <c r="DMF7" s="1"/>
      <c r="DMG7" s="1"/>
      <c r="DMH7" s="1"/>
      <c r="DMI7" s="1"/>
      <c r="DMJ7" s="1"/>
      <c r="DMK7" s="1"/>
      <c r="DML7" s="1"/>
      <c r="DMM7" s="1"/>
      <c r="DMN7" s="1"/>
      <c r="DMO7" s="1"/>
      <c r="DMP7" s="1"/>
      <c r="DMQ7" s="1"/>
      <c r="DMR7" s="1"/>
      <c r="DMS7" s="1"/>
      <c r="DMT7" s="1"/>
      <c r="DMU7" s="1"/>
      <c r="DMV7" s="1"/>
      <c r="DMW7" s="1"/>
      <c r="DMX7" s="1"/>
      <c r="DMY7" s="1"/>
      <c r="DMZ7" s="1"/>
      <c r="DNA7" s="1"/>
      <c r="DNB7" s="1"/>
      <c r="DNC7" s="1"/>
      <c r="DND7" s="1"/>
      <c r="DNE7" s="1"/>
      <c r="DNF7" s="1"/>
      <c r="DNG7" s="1"/>
      <c r="DNH7" s="1"/>
      <c r="DNI7" s="1"/>
      <c r="DNJ7" s="1"/>
      <c r="DNK7" s="1"/>
      <c r="DNL7" s="1"/>
      <c r="DNM7" s="1"/>
      <c r="DNN7" s="1"/>
      <c r="DNO7" s="1"/>
      <c r="DNP7" s="1"/>
      <c r="DNQ7" s="1"/>
      <c r="DNR7" s="1"/>
      <c r="DNS7" s="1"/>
      <c r="DNT7" s="1"/>
      <c r="DNU7" s="1"/>
      <c r="DNV7" s="1"/>
      <c r="DNW7" s="1"/>
      <c r="DNX7" s="1"/>
      <c r="DNY7" s="1"/>
      <c r="DNZ7" s="1"/>
      <c r="DOA7" s="1"/>
      <c r="DOB7" s="1"/>
      <c r="DOC7" s="1"/>
      <c r="DOD7" s="1"/>
      <c r="DOE7" s="1"/>
      <c r="DOF7" s="1"/>
      <c r="DOG7" s="1"/>
      <c r="DOH7" s="1"/>
      <c r="DOI7" s="1"/>
      <c r="DOJ7" s="1"/>
      <c r="DOK7" s="1"/>
      <c r="DOL7" s="1"/>
      <c r="DOM7" s="1"/>
      <c r="DON7" s="1"/>
      <c r="DOO7" s="1"/>
      <c r="DOP7" s="1"/>
      <c r="DOQ7" s="1"/>
      <c r="DOR7" s="1"/>
      <c r="DOS7" s="1"/>
      <c r="DOT7" s="1"/>
      <c r="DOU7" s="1"/>
      <c r="DOV7" s="1"/>
      <c r="DOW7" s="1"/>
      <c r="DOX7" s="1"/>
      <c r="DOY7" s="1"/>
      <c r="DOZ7" s="1"/>
      <c r="DPA7" s="1"/>
      <c r="DPB7" s="1"/>
      <c r="DPC7" s="1"/>
      <c r="DPD7" s="1"/>
      <c r="DPE7" s="1"/>
      <c r="DPF7" s="1"/>
      <c r="DPG7" s="1"/>
      <c r="DPH7" s="1"/>
      <c r="DPI7" s="1"/>
      <c r="DPJ7" s="1"/>
      <c r="DPK7" s="1"/>
      <c r="DPL7" s="1"/>
      <c r="DPM7" s="1"/>
      <c r="DPN7" s="1"/>
      <c r="DPO7" s="1"/>
      <c r="DPP7" s="1"/>
      <c r="DPQ7" s="1"/>
      <c r="DPR7" s="1"/>
      <c r="DPS7" s="1"/>
      <c r="DPT7" s="1"/>
      <c r="DPU7" s="1"/>
      <c r="DPV7" s="1"/>
      <c r="DPW7" s="1"/>
      <c r="DPX7" s="1"/>
      <c r="DPY7" s="1"/>
      <c r="DPZ7" s="1"/>
      <c r="DQA7" s="1"/>
      <c r="DQB7" s="1"/>
      <c r="DQC7" s="1"/>
      <c r="DQD7" s="1"/>
      <c r="DQE7" s="1"/>
      <c r="DQF7" s="1"/>
      <c r="DQG7" s="1"/>
      <c r="DQH7" s="1"/>
      <c r="DQI7" s="1"/>
      <c r="DQJ7" s="1"/>
      <c r="DQK7" s="1"/>
      <c r="DQL7" s="1"/>
      <c r="DQM7" s="1"/>
      <c r="DQN7" s="1"/>
      <c r="DQO7" s="1"/>
      <c r="DQP7" s="1"/>
      <c r="DQQ7" s="1"/>
      <c r="DQR7" s="1"/>
      <c r="DQS7" s="1"/>
      <c r="DQT7" s="1"/>
      <c r="DQU7" s="1"/>
      <c r="DQV7" s="1"/>
      <c r="DQW7" s="1"/>
      <c r="DQX7" s="1"/>
      <c r="DQY7" s="1"/>
      <c r="DQZ7" s="1"/>
      <c r="DRA7" s="1"/>
      <c r="DRB7" s="1"/>
      <c r="DRC7" s="1"/>
      <c r="DRD7" s="1"/>
      <c r="DRE7" s="1"/>
      <c r="DRF7" s="1"/>
      <c r="DRG7" s="1"/>
      <c r="DRH7" s="1"/>
      <c r="DRI7" s="1"/>
      <c r="DRJ7" s="1"/>
      <c r="DRK7" s="1"/>
      <c r="DRL7" s="1"/>
      <c r="DRM7" s="1"/>
      <c r="DRN7" s="1"/>
      <c r="DRO7" s="1"/>
      <c r="DRP7" s="1"/>
      <c r="DRQ7" s="1"/>
      <c r="DRR7" s="1"/>
      <c r="DRS7" s="1"/>
      <c r="DRT7" s="1"/>
      <c r="DRU7" s="1"/>
      <c r="DRV7" s="1"/>
      <c r="DRW7" s="1"/>
      <c r="DRX7" s="1"/>
      <c r="DRY7" s="1"/>
      <c r="DRZ7" s="1"/>
      <c r="DSA7" s="1"/>
      <c r="DSB7" s="1"/>
      <c r="DSC7" s="1"/>
      <c r="DSD7" s="1"/>
      <c r="DSE7" s="1"/>
      <c r="DSF7" s="1"/>
      <c r="DSG7" s="1"/>
      <c r="DSH7" s="1"/>
      <c r="DSI7" s="1"/>
      <c r="DSJ7" s="1"/>
      <c r="DSK7" s="1"/>
      <c r="DSL7" s="1"/>
      <c r="DSM7" s="1"/>
      <c r="DSN7" s="1"/>
      <c r="DSO7" s="1"/>
      <c r="DSP7" s="1"/>
      <c r="DSQ7" s="1"/>
      <c r="DSR7" s="1"/>
      <c r="DSS7" s="1"/>
      <c r="DST7" s="1"/>
      <c r="DSU7" s="1"/>
      <c r="DSV7" s="1"/>
      <c r="DSW7" s="1"/>
      <c r="DSX7" s="1"/>
      <c r="DSY7" s="1"/>
      <c r="DSZ7" s="1"/>
      <c r="DTA7" s="1"/>
      <c r="DTB7" s="1"/>
      <c r="DTC7" s="1"/>
      <c r="DTD7" s="1"/>
      <c r="DTE7" s="1"/>
      <c r="DTF7" s="1"/>
      <c r="DTG7" s="1"/>
      <c r="DTH7" s="1"/>
      <c r="DTI7" s="1"/>
      <c r="DTJ7" s="1"/>
      <c r="DTK7" s="1"/>
      <c r="DTL7" s="1"/>
      <c r="DTM7" s="1"/>
      <c r="DTN7" s="1"/>
      <c r="DTO7" s="1"/>
      <c r="DTP7" s="1"/>
      <c r="DTQ7" s="1"/>
      <c r="DTR7" s="1"/>
      <c r="DTS7" s="1"/>
      <c r="DTT7" s="1"/>
      <c r="DTU7" s="1"/>
      <c r="DTV7" s="1"/>
      <c r="DTW7" s="1"/>
      <c r="DTX7" s="1"/>
      <c r="DTY7" s="1"/>
      <c r="DTZ7" s="1"/>
      <c r="DUA7" s="1"/>
      <c r="DUB7" s="1"/>
      <c r="DUC7" s="1"/>
      <c r="DUD7" s="1"/>
      <c r="DUE7" s="1"/>
      <c r="DUF7" s="1"/>
      <c r="DUG7" s="1"/>
      <c r="DUH7" s="1"/>
      <c r="DUI7" s="1"/>
      <c r="DUJ7" s="1"/>
      <c r="DUK7" s="1"/>
      <c r="DUL7" s="1"/>
      <c r="DUM7" s="1"/>
      <c r="DUN7" s="1"/>
      <c r="DUO7" s="1"/>
      <c r="DUP7" s="1"/>
      <c r="DUQ7" s="1"/>
      <c r="DUR7" s="1"/>
      <c r="DUS7" s="1"/>
      <c r="DUT7" s="1"/>
      <c r="DUU7" s="1"/>
      <c r="DUV7" s="1"/>
      <c r="DUW7" s="1"/>
      <c r="DUX7" s="1"/>
      <c r="DUY7" s="1"/>
      <c r="DUZ7" s="1"/>
      <c r="DVA7" s="1"/>
      <c r="DVB7" s="1"/>
      <c r="DVC7" s="1"/>
      <c r="DVD7" s="1"/>
      <c r="DVE7" s="1"/>
      <c r="DVF7" s="1"/>
      <c r="DVG7" s="1"/>
      <c r="DVH7" s="1"/>
      <c r="DVI7" s="1"/>
      <c r="DVJ7" s="1"/>
      <c r="DVK7" s="1"/>
      <c r="DVL7" s="1"/>
      <c r="DVM7" s="1"/>
      <c r="DVN7" s="1"/>
      <c r="DVO7" s="1"/>
      <c r="DVP7" s="1"/>
      <c r="DVQ7" s="1"/>
      <c r="DVR7" s="1"/>
      <c r="DVS7" s="1"/>
      <c r="DVT7" s="1"/>
      <c r="DVU7" s="1"/>
      <c r="DVV7" s="1"/>
      <c r="DVW7" s="1"/>
      <c r="DVX7" s="1"/>
      <c r="DVY7" s="1"/>
      <c r="DVZ7" s="1"/>
      <c r="DWA7" s="1"/>
      <c r="DWB7" s="1"/>
      <c r="DWC7" s="1"/>
      <c r="DWD7" s="1"/>
      <c r="DWE7" s="1"/>
      <c r="DWF7" s="1"/>
      <c r="DWG7" s="1"/>
      <c r="DWH7" s="1"/>
      <c r="DWI7" s="1"/>
      <c r="DWJ7" s="1"/>
      <c r="DWK7" s="1"/>
      <c r="DWL7" s="1"/>
      <c r="DWM7" s="1"/>
      <c r="DWN7" s="1"/>
      <c r="DWO7" s="1"/>
      <c r="DWP7" s="1"/>
      <c r="DWQ7" s="1"/>
      <c r="DWR7" s="1"/>
      <c r="DWS7" s="1"/>
      <c r="DWT7" s="1"/>
      <c r="DWU7" s="1"/>
      <c r="DWV7" s="1"/>
      <c r="DWW7" s="1"/>
      <c r="DWX7" s="1"/>
      <c r="DWY7" s="1"/>
      <c r="DWZ7" s="1"/>
      <c r="DXA7" s="1"/>
      <c r="DXB7" s="1"/>
      <c r="DXC7" s="1"/>
      <c r="DXD7" s="1"/>
      <c r="DXE7" s="1"/>
      <c r="DXF7" s="1"/>
      <c r="DXG7" s="1"/>
      <c r="DXH7" s="1"/>
      <c r="DXI7" s="1"/>
      <c r="DXJ7" s="1"/>
      <c r="DXK7" s="1"/>
      <c r="DXL7" s="1"/>
      <c r="DXM7" s="1"/>
      <c r="DXN7" s="1"/>
      <c r="DXO7" s="1"/>
      <c r="DXP7" s="1"/>
      <c r="DXQ7" s="1"/>
      <c r="DXR7" s="1"/>
      <c r="DXS7" s="1"/>
      <c r="DXT7" s="1"/>
      <c r="DXU7" s="1"/>
      <c r="DXV7" s="1"/>
      <c r="DXW7" s="1"/>
      <c r="DXX7" s="1"/>
      <c r="DXY7" s="1"/>
      <c r="DXZ7" s="1"/>
      <c r="DYA7" s="1"/>
      <c r="DYB7" s="1"/>
      <c r="DYC7" s="1"/>
      <c r="DYD7" s="1"/>
      <c r="DYE7" s="1"/>
      <c r="DYF7" s="1"/>
      <c r="DYG7" s="1"/>
      <c r="DYH7" s="1"/>
      <c r="DYI7" s="1"/>
      <c r="DYJ7" s="1"/>
      <c r="DYK7" s="1"/>
      <c r="DYL7" s="1"/>
      <c r="DYM7" s="1"/>
      <c r="DYN7" s="1"/>
      <c r="DYO7" s="1"/>
      <c r="DYP7" s="1"/>
      <c r="DYQ7" s="1"/>
      <c r="DYR7" s="1"/>
      <c r="DYS7" s="1"/>
      <c r="DYT7" s="1"/>
      <c r="DYU7" s="1"/>
      <c r="DYV7" s="1"/>
      <c r="DYW7" s="1"/>
      <c r="DYX7" s="1"/>
      <c r="DYY7" s="1"/>
      <c r="DYZ7" s="1"/>
      <c r="DZA7" s="1"/>
      <c r="DZB7" s="1"/>
      <c r="DZC7" s="1"/>
      <c r="DZD7" s="1"/>
      <c r="DZE7" s="1"/>
      <c r="DZF7" s="1"/>
      <c r="DZG7" s="1"/>
      <c r="DZH7" s="1"/>
      <c r="DZI7" s="1"/>
      <c r="DZJ7" s="1"/>
      <c r="DZK7" s="1"/>
      <c r="DZL7" s="1"/>
      <c r="DZM7" s="1"/>
      <c r="DZN7" s="1"/>
      <c r="DZO7" s="1"/>
      <c r="DZP7" s="1"/>
      <c r="DZQ7" s="1"/>
      <c r="DZR7" s="1"/>
      <c r="DZS7" s="1"/>
      <c r="DZT7" s="1"/>
      <c r="DZU7" s="1"/>
      <c r="DZV7" s="1"/>
      <c r="DZW7" s="1"/>
      <c r="DZX7" s="1"/>
      <c r="DZY7" s="1"/>
      <c r="DZZ7" s="1"/>
      <c r="EAA7" s="1"/>
      <c r="EAB7" s="1"/>
      <c r="EAC7" s="1"/>
      <c r="EAD7" s="1"/>
      <c r="EAE7" s="1"/>
      <c r="EAF7" s="1"/>
      <c r="EAG7" s="1"/>
      <c r="EAH7" s="1"/>
      <c r="EAI7" s="1"/>
      <c r="EAJ7" s="1"/>
      <c r="EAK7" s="1"/>
      <c r="EAL7" s="1"/>
      <c r="EAM7" s="1"/>
      <c r="EAN7" s="1"/>
      <c r="EAO7" s="1"/>
      <c r="EAP7" s="1"/>
      <c r="EAQ7" s="1"/>
      <c r="EAR7" s="1"/>
      <c r="EAS7" s="1"/>
      <c r="EAT7" s="1"/>
      <c r="EAU7" s="1"/>
      <c r="EAV7" s="1"/>
      <c r="EAW7" s="1"/>
      <c r="EAX7" s="1"/>
      <c r="EAY7" s="1"/>
      <c r="EAZ7" s="1"/>
      <c r="EBA7" s="1"/>
      <c r="EBB7" s="1"/>
      <c r="EBC7" s="1"/>
      <c r="EBD7" s="1"/>
      <c r="EBE7" s="1"/>
      <c r="EBF7" s="1"/>
      <c r="EBG7" s="1"/>
      <c r="EBH7" s="1"/>
      <c r="EBI7" s="1"/>
      <c r="EBJ7" s="1"/>
      <c r="EBK7" s="1"/>
      <c r="EBL7" s="1"/>
      <c r="EBM7" s="1"/>
      <c r="EBN7" s="1"/>
      <c r="EBO7" s="1"/>
      <c r="EBP7" s="1"/>
      <c r="EBQ7" s="1"/>
      <c r="EBR7" s="1"/>
      <c r="EBS7" s="1"/>
      <c r="EBT7" s="1"/>
      <c r="EBU7" s="1"/>
      <c r="EBV7" s="1"/>
      <c r="EBW7" s="1"/>
      <c r="EBX7" s="1"/>
      <c r="EBY7" s="1"/>
      <c r="EBZ7" s="1"/>
      <c r="ECA7" s="1"/>
      <c r="ECB7" s="1"/>
      <c r="ECC7" s="1"/>
      <c r="ECD7" s="1"/>
      <c r="ECE7" s="1"/>
      <c r="ECF7" s="1"/>
      <c r="ECG7" s="1"/>
      <c r="ECH7" s="1"/>
      <c r="ECI7" s="1"/>
      <c r="ECJ7" s="1"/>
      <c r="ECK7" s="1"/>
      <c r="ECL7" s="1"/>
      <c r="ECM7" s="1"/>
      <c r="ECN7" s="1"/>
      <c r="ECO7" s="1"/>
      <c r="ECP7" s="1"/>
      <c r="ECQ7" s="1"/>
      <c r="ECR7" s="1"/>
      <c r="ECS7" s="1"/>
      <c r="ECT7" s="1"/>
      <c r="ECU7" s="1"/>
      <c r="ECV7" s="1"/>
      <c r="ECW7" s="1"/>
      <c r="ECX7" s="1"/>
      <c r="ECY7" s="1"/>
      <c r="ECZ7" s="1"/>
      <c r="EDA7" s="1"/>
      <c r="EDB7" s="1"/>
      <c r="EDC7" s="1"/>
      <c r="EDD7" s="1"/>
      <c r="EDE7" s="1"/>
      <c r="EDF7" s="1"/>
      <c r="EDG7" s="1"/>
      <c r="EDH7" s="1"/>
      <c r="EDI7" s="1"/>
      <c r="EDJ7" s="1"/>
      <c r="EDK7" s="1"/>
      <c r="EDL7" s="1"/>
      <c r="EDM7" s="1"/>
      <c r="EDN7" s="1"/>
      <c r="EDO7" s="1"/>
      <c r="EDP7" s="1"/>
      <c r="EDQ7" s="1"/>
      <c r="EDR7" s="1"/>
      <c r="EDS7" s="1"/>
      <c r="EDT7" s="1"/>
      <c r="EDU7" s="1"/>
      <c r="EDV7" s="1"/>
      <c r="EDW7" s="1"/>
      <c r="EDX7" s="1"/>
      <c r="EDY7" s="1"/>
      <c r="EDZ7" s="1"/>
      <c r="EEA7" s="1"/>
      <c r="EEB7" s="1"/>
      <c r="EEC7" s="1"/>
      <c r="EED7" s="1"/>
      <c r="EEE7" s="1"/>
      <c r="EEF7" s="1"/>
      <c r="EEG7" s="1"/>
      <c r="EEH7" s="1"/>
      <c r="EEI7" s="1"/>
      <c r="EEJ7" s="1"/>
      <c r="EEK7" s="1"/>
      <c r="EEL7" s="1"/>
      <c r="EEM7" s="1"/>
      <c r="EEN7" s="1"/>
      <c r="EEO7" s="1"/>
      <c r="EEP7" s="1"/>
      <c r="EEQ7" s="1"/>
      <c r="EER7" s="1"/>
      <c r="EES7" s="1"/>
      <c r="EET7" s="1"/>
      <c r="EEU7" s="1"/>
      <c r="EEV7" s="1"/>
      <c r="EEW7" s="1"/>
      <c r="EEX7" s="1"/>
      <c r="EEY7" s="1"/>
      <c r="EEZ7" s="1"/>
      <c r="EFA7" s="1"/>
      <c r="EFB7" s="1"/>
      <c r="EFC7" s="1"/>
      <c r="EFD7" s="1"/>
      <c r="EFE7" s="1"/>
      <c r="EFF7" s="1"/>
      <c r="EFG7" s="1"/>
      <c r="EFH7" s="1"/>
      <c r="EFI7" s="1"/>
      <c r="EFJ7" s="1"/>
      <c r="EFK7" s="1"/>
      <c r="EFL7" s="1"/>
      <c r="EFM7" s="1"/>
      <c r="EFN7" s="1"/>
      <c r="EFO7" s="1"/>
      <c r="EFP7" s="1"/>
      <c r="EFQ7" s="1"/>
      <c r="EFR7" s="1"/>
      <c r="EFS7" s="1"/>
      <c r="EFT7" s="1"/>
      <c r="EFU7" s="1"/>
      <c r="EFV7" s="1"/>
      <c r="EFW7" s="1"/>
      <c r="EFX7" s="1"/>
      <c r="EFY7" s="1"/>
      <c r="EFZ7" s="1"/>
      <c r="EGA7" s="1"/>
      <c r="EGB7" s="1"/>
      <c r="EGC7" s="1"/>
      <c r="EGD7" s="1"/>
      <c r="EGE7" s="1"/>
      <c r="EGF7" s="1"/>
      <c r="EGG7" s="1"/>
      <c r="EGH7" s="1"/>
      <c r="EGI7" s="1"/>
      <c r="EGJ7" s="1"/>
      <c r="EGK7" s="1"/>
      <c r="EGL7" s="1"/>
      <c r="EGM7" s="1"/>
      <c r="EGN7" s="1"/>
      <c r="EGO7" s="1"/>
      <c r="EGP7" s="1"/>
      <c r="EGQ7" s="1"/>
      <c r="EGR7" s="1"/>
      <c r="EGS7" s="1"/>
      <c r="EGT7" s="1"/>
      <c r="EGU7" s="1"/>
      <c r="EGV7" s="1"/>
      <c r="EGW7" s="1"/>
      <c r="EGX7" s="1"/>
      <c r="EGY7" s="1"/>
      <c r="EGZ7" s="1"/>
      <c r="EHA7" s="1"/>
      <c r="EHB7" s="1"/>
      <c r="EHC7" s="1"/>
      <c r="EHD7" s="1"/>
      <c r="EHE7" s="1"/>
      <c r="EHF7" s="1"/>
      <c r="EHG7" s="1"/>
      <c r="EHH7" s="1"/>
      <c r="EHI7" s="1"/>
      <c r="EHJ7" s="1"/>
      <c r="EHK7" s="1"/>
      <c r="EHL7" s="1"/>
      <c r="EHM7" s="1"/>
      <c r="EHN7" s="1"/>
      <c r="EHO7" s="1"/>
      <c r="EHP7" s="1"/>
      <c r="EHQ7" s="1"/>
      <c r="EHR7" s="1"/>
      <c r="EHS7" s="1"/>
      <c r="EHT7" s="1"/>
      <c r="EHU7" s="1"/>
      <c r="EHV7" s="1"/>
      <c r="EHW7" s="1"/>
      <c r="EHX7" s="1"/>
      <c r="EHY7" s="1"/>
      <c r="EHZ7" s="1"/>
      <c r="EIA7" s="1"/>
      <c r="EIB7" s="1"/>
      <c r="EIC7" s="1"/>
      <c r="EID7" s="1"/>
      <c r="EIE7" s="1"/>
      <c r="EIF7" s="1"/>
      <c r="EIG7" s="1"/>
      <c r="EIH7" s="1"/>
      <c r="EII7" s="1"/>
      <c r="EIJ7" s="1"/>
      <c r="EIK7" s="1"/>
      <c r="EIL7" s="1"/>
      <c r="EIM7" s="1"/>
      <c r="EIN7" s="1"/>
      <c r="EIO7" s="1"/>
      <c r="EIP7" s="1"/>
      <c r="EIQ7" s="1"/>
      <c r="EIR7" s="1"/>
      <c r="EIS7" s="1"/>
      <c r="EIT7" s="1"/>
      <c r="EIU7" s="1"/>
      <c r="EIV7" s="1"/>
      <c r="EIW7" s="1"/>
      <c r="EIX7" s="1"/>
      <c r="EIY7" s="1"/>
      <c r="EIZ7" s="1"/>
      <c r="EJA7" s="1"/>
      <c r="EJB7" s="1"/>
      <c r="EJC7" s="1"/>
      <c r="EJD7" s="1"/>
      <c r="EJE7" s="1"/>
      <c r="EJF7" s="1"/>
      <c r="EJG7" s="1"/>
      <c r="EJH7" s="1"/>
      <c r="EJI7" s="1"/>
      <c r="EJJ7" s="1"/>
      <c r="EJK7" s="1"/>
      <c r="EJL7" s="1"/>
      <c r="EJM7" s="1"/>
      <c r="EJN7" s="1"/>
      <c r="EJO7" s="1"/>
      <c r="EJP7" s="1"/>
      <c r="EJQ7" s="1"/>
      <c r="EJR7" s="1"/>
      <c r="EJS7" s="1"/>
      <c r="EJT7" s="1"/>
      <c r="EJU7" s="1"/>
      <c r="EJV7" s="1"/>
      <c r="EJW7" s="1"/>
      <c r="EJX7" s="1"/>
      <c r="EJY7" s="1"/>
      <c r="EJZ7" s="1"/>
      <c r="EKA7" s="1"/>
      <c r="EKB7" s="1"/>
      <c r="EKC7" s="1"/>
      <c r="EKD7" s="1"/>
      <c r="EKE7" s="1"/>
      <c r="EKF7" s="1"/>
      <c r="EKG7" s="1"/>
      <c r="EKH7" s="1"/>
      <c r="EKI7" s="1"/>
      <c r="EKJ7" s="1"/>
      <c r="EKK7" s="1"/>
      <c r="EKL7" s="1"/>
      <c r="EKM7" s="1"/>
      <c r="EKN7" s="1"/>
      <c r="EKO7" s="1"/>
      <c r="EKP7" s="1"/>
      <c r="EKQ7" s="1"/>
      <c r="EKR7" s="1"/>
      <c r="EKS7" s="1"/>
      <c r="EKT7" s="1"/>
      <c r="EKU7" s="1"/>
      <c r="EKV7" s="1"/>
      <c r="EKW7" s="1"/>
      <c r="EKX7" s="1"/>
      <c r="EKY7" s="1"/>
      <c r="EKZ7" s="1"/>
      <c r="ELA7" s="1"/>
      <c r="ELB7" s="1"/>
      <c r="ELC7" s="1"/>
      <c r="ELD7" s="1"/>
      <c r="ELE7" s="1"/>
      <c r="ELF7" s="1"/>
      <c r="ELG7" s="1"/>
      <c r="ELH7" s="1"/>
      <c r="ELI7" s="1"/>
      <c r="ELJ7" s="1"/>
      <c r="ELK7" s="1"/>
      <c r="ELL7" s="1"/>
      <c r="ELM7" s="1"/>
      <c r="ELN7" s="1"/>
      <c r="ELO7" s="1"/>
      <c r="ELP7" s="1"/>
      <c r="ELQ7" s="1"/>
      <c r="ELR7" s="1"/>
      <c r="ELS7" s="1"/>
      <c r="ELT7" s="1"/>
      <c r="ELU7" s="1"/>
      <c r="ELV7" s="1"/>
      <c r="ELW7" s="1"/>
      <c r="ELX7" s="1"/>
      <c r="ELY7" s="1"/>
      <c r="ELZ7" s="1"/>
      <c r="EMA7" s="1"/>
      <c r="EMB7" s="1"/>
      <c r="EMC7" s="1"/>
      <c r="EMD7" s="1"/>
      <c r="EME7" s="1"/>
      <c r="EMF7" s="1"/>
      <c r="EMG7" s="1"/>
      <c r="EMH7" s="1"/>
      <c r="EMI7" s="1"/>
      <c r="EMJ7" s="1"/>
      <c r="EMK7" s="1"/>
      <c r="EML7" s="1"/>
      <c r="EMM7" s="1"/>
      <c r="EMN7" s="1"/>
      <c r="EMO7" s="1"/>
      <c r="EMP7" s="1"/>
      <c r="EMQ7" s="1"/>
      <c r="EMR7" s="1"/>
      <c r="EMS7" s="1"/>
      <c r="EMT7" s="1"/>
      <c r="EMU7" s="1"/>
      <c r="EMV7" s="1"/>
      <c r="EMW7" s="1"/>
      <c r="EMX7" s="1"/>
      <c r="EMY7" s="1"/>
      <c r="EMZ7" s="1"/>
      <c r="ENA7" s="1"/>
      <c r="ENB7" s="1"/>
      <c r="ENC7" s="1"/>
      <c r="END7" s="1"/>
      <c r="ENE7" s="1"/>
      <c r="ENF7" s="1"/>
      <c r="ENG7" s="1"/>
      <c r="ENH7" s="1"/>
      <c r="ENI7" s="1"/>
      <c r="ENJ7" s="1"/>
      <c r="ENK7" s="1"/>
      <c r="ENL7" s="1"/>
      <c r="ENM7" s="1"/>
      <c r="ENN7" s="1"/>
      <c r="ENO7" s="1"/>
      <c r="ENP7" s="1"/>
      <c r="ENQ7" s="1"/>
      <c r="ENR7" s="1"/>
      <c r="ENS7" s="1"/>
      <c r="ENT7" s="1"/>
      <c r="ENU7" s="1"/>
      <c r="ENV7" s="1"/>
      <c r="ENW7" s="1"/>
      <c r="ENX7" s="1"/>
      <c r="ENY7" s="1"/>
      <c r="ENZ7" s="1"/>
      <c r="EOA7" s="1"/>
      <c r="EOB7" s="1"/>
      <c r="EOC7" s="1"/>
      <c r="EOD7" s="1"/>
      <c r="EOE7" s="1"/>
      <c r="EOF7" s="1"/>
      <c r="EOG7" s="1"/>
      <c r="EOH7" s="1"/>
      <c r="EOI7" s="1"/>
      <c r="EOJ7" s="1"/>
      <c r="EOK7" s="1"/>
      <c r="EOL7" s="1"/>
      <c r="EOM7" s="1"/>
      <c r="EON7" s="1"/>
      <c r="EOO7" s="1"/>
      <c r="EOP7" s="1"/>
      <c r="EOQ7" s="1"/>
      <c r="EOR7" s="1"/>
      <c r="EOS7" s="1"/>
      <c r="EOT7" s="1"/>
      <c r="EOU7" s="1"/>
      <c r="EOV7" s="1"/>
      <c r="EOW7" s="1"/>
      <c r="EOX7" s="1"/>
      <c r="EOY7" s="1"/>
      <c r="EOZ7" s="1"/>
      <c r="EPA7" s="1"/>
      <c r="EPB7" s="1"/>
      <c r="EPC7" s="1"/>
      <c r="EPD7" s="1"/>
      <c r="EPE7" s="1"/>
      <c r="EPF7" s="1"/>
      <c r="EPG7" s="1"/>
      <c r="EPH7" s="1"/>
      <c r="EPI7" s="1"/>
      <c r="EPJ7" s="1"/>
      <c r="EPK7" s="1"/>
      <c r="EPL7" s="1"/>
      <c r="EPM7" s="1"/>
      <c r="EPN7" s="1"/>
      <c r="EPO7" s="1"/>
      <c r="EPP7" s="1"/>
      <c r="EPQ7" s="1"/>
      <c r="EPR7" s="1"/>
      <c r="EPS7" s="1"/>
      <c r="EPT7" s="1"/>
      <c r="EPU7" s="1"/>
      <c r="EPV7" s="1"/>
      <c r="EPW7" s="1"/>
      <c r="EPX7" s="1"/>
      <c r="EPY7" s="1"/>
      <c r="EPZ7" s="1"/>
      <c r="EQA7" s="1"/>
      <c r="EQB7" s="1"/>
      <c r="EQC7" s="1"/>
      <c r="EQD7" s="1"/>
      <c r="EQE7" s="1"/>
      <c r="EQF7" s="1"/>
      <c r="EQG7" s="1"/>
      <c r="EQH7" s="1"/>
      <c r="EQI7" s="1"/>
      <c r="EQJ7" s="1"/>
      <c r="EQK7" s="1"/>
      <c r="EQL7" s="1"/>
      <c r="EQM7" s="1"/>
      <c r="EQN7" s="1"/>
      <c r="EQO7" s="1"/>
      <c r="EQP7" s="1"/>
      <c r="EQQ7" s="1"/>
      <c r="EQR7" s="1"/>
      <c r="EQS7" s="1"/>
      <c r="EQT7" s="1"/>
      <c r="EQU7" s="1"/>
      <c r="EQV7" s="1"/>
      <c r="EQW7" s="1"/>
      <c r="EQX7" s="1"/>
      <c r="EQY7" s="1"/>
      <c r="EQZ7" s="1"/>
      <c r="ERA7" s="1"/>
      <c r="ERB7" s="1"/>
      <c r="ERC7" s="1"/>
      <c r="ERD7" s="1"/>
      <c r="ERE7" s="1"/>
      <c r="ERF7" s="1"/>
      <c r="ERG7" s="1"/>
      <c r="ERH7" s="1"/>
      <c r="ERI7" s="1"/>
      <c r="ERJ7" s="1"/>
      <c r="ERK7" s="1"/>
      <c r="ERL7" s="1"/>
      <c r="ERM7" s="1"/>
      <c r="ERN7" s="1"/>
      <c r="ERO7" s="1"/>
      <c r="ERP7" s="1"/>
      <c r="ERQ7" s="1"/>
      <c r="ERR7" s="1"/>
      <c r="ERS7" s="1"/>
      <c r="ERT7" s="1"/>
      <c r="ERU7" s="1"/>
      <c r="ERV7" s="1"/>
      <c r="ERW7" s="1"/>
      <c r="ERX7" s="1"/>
      <c r="ERY7" s="1"/>
      <c r="ERZ7" s="1"/>
      <c r="ESA7" s="1"/>
      <c r="ESB7" s="1"/>
      <c r="ESC7" s="1"/>
      <c r="ESD7" s="1"/>
      <c r="ESE7" s="1"/>
      <c r="ESF7" s="1"/>
      <c r="ESG7" s="1"/>
      <c r="ESH7" s="1"/>
      <c r="ESI7" s="1"/>
      <c r="ESJ7" s="1"/>
      <c r="ESK7" s="1"/>
      <c r="ESL7" s="1"/>
      <c r="ESM7" s="1"/>
      <c r="ESN7" s="1"/>
      <c r="ESO7" s="1"/>
      <c r="ESP7" s="1"/>
      <c r="ESQ7" s="1"/>
      <c r="ESR7" s="1"/>
      <c r="ESS7" s="1"/>
      <c r="EST7" s="1"/>
      <c r="ESU7" s="1"/>
      <c r="ESV7" s="1"/>
      <c r="ESW7" s="1"/>
      <c r="ESX7" s="1"/>
      <c r="ESY7" s="1"/>
      <c r="ESZ7" s="1"/>
      <c r="ETA7" s="1"/>
      <c r="ETB7" s="1"/>
      <c r="ETC7" s="1"/>
      <c r="ETD7" s="1"/>
      <c r="ETE7" s="1"/>
      <c r="ETF7" s="1"/>
      <c r="ETG7" s="1"/>
      <c r="ETH7" s="1"/>
      <c r="ETI7" s="1"/>
      <c r="ETJ7" s="1"/>
      <c r="ETK7" s="1"/>
      <c r="ETL7" s="1"/>
      <c r="ETM7" s="1"/>
      <c r="ETN7" s="1"/>
      <c r="ETO7" s="1"/>
      <c r="ETP7" s="1"/>
      <c r="ETQ7" s="1"/>
      <c r="ETR7" s="1"/>
      <c r="ETS7" s="1"/>
      <c r="ETT7" s="1"/>
      <c r="ETU7" s="1"/>
      <c r="ETV7" s="1"/>
      <c r="ETW7" s="1"/>
      <c r="ETX7" s="1"/>
      <c r="ETY7" s="1"/>
      <c r="ETZ7" s="1"/>
      <c r="EUA7" s="1"/>
      <c r="EUB7" s="1"/>
      <c r="EUC7" s="1"/>
      <c r="EUD7" s="1"/>
      <c r="EUE7" s="1"/>
      <c r="EUF7" s="1"/>
      <c r="EUG7" s="1"/>
      <c r="EUH7" s="1"/>
      <c r="EUI7" s="1"/>
      <c r="EUJ7" s="1"/>
      <c r="EUK7" s="1"/>
      <c r="EUL7" s="1"/>
      <c r="EUM7" s="1"/>
      <c r="EUN7" s="1"/>
      <c r="EUO7" s="1"/>
      <c r="EUP7" s="1"/>
      <c r="EUQ7" s="1"/>
      <c r="EUR7" s="1"/>
      <c r="EUS7" s="1"/>
      <c r="EUT7" s="1"/>
      <c r="EUU7" s="1"/>
      <c r="EUV7" s="1"/>
      <c r="EUW7" s="1"/>
      <c r="EUX7" s="1"/>
      <c r="EUY7" s="1"/>
      <c r="EUZ7" s="1"/>
      <c r="EVA7" s="1"/>
      <c r="EVB7" s="1"/>
      <c r="EVC7" s="1"/>
      <c r="EVD7" s="1"/>
      <c r="EVE7" s="1"/>
      <c r="EVF7" s="1"/>
      <c r="EVG7" s="1"/>
      <c r="EVH7" s="1"/>
      <c r="EVI7" s="1"/>
      <c r="EVJ7" s="1"/>
      <c r="EVK7" s="1"/>
      <c r="EVL7" s="1"/>
      <c r="EVM7" s="1"/>
      <c r="EVN7" s="1"/>
      <c r="EVO7" s="1"/>
      <c r="EVP7" s="1"/>
      <c r="EVQ7" s="1"/>
      <c r="EVR7" s="1"/>
      <c r="EVS7" s="1"/>
      <c r="EVT7" s="1"/>
      <c r="EVU7" s="1"/>
      <c r="EVV7" s="1"/>
      <c r="EVW7" s="1"/>
      <c r="EVX7" s="1"/>
      <c r="EVY7" s="1"/>
      <c r="EVZ7" s="1"/>
      <c r="EWA7" s="1"/>
      <c r="EWB7" s="1"/>
      <c r="EWC7" s="1"/>
      <c r="EWD7" s="1"/>
      <c r="EWE7" s="1"/>
      <c r="EWF7" s="1"/>
      <c r="EWG7" s="1"/>
      <c r="EWH7" s="1"/>
      <c r="EWI7" s="1"/>
      <c r="EWJ7" s="1"/>
      <c r="EWK7" s="1"/>
      <c r="EWL7" s="1"/>
      <c r="EWM7" s="1"/>
      <c r="EWN7" s="1"/>
      <c r="EWO7" s="1"/>
      <c r="EWP7" s="1"/>
      <c r="EWQ7" s="1"/>
      <c r="EWR7" s="1"/>
      <c r="EWS7" s="1"/>
      <c r="EWT7" s="1"/>
      <c r="EWU7" s="1"/>
      <c r="EWV7" s="1"/>
      <c r="EWW7" s="1"/>
      <c r="EWX7" s="1"/>
      <c r="EWY7" s="1"/>
      <c r="EWZ7" s="1"/>
      <c r="EXA7" s="1"/>
      <c r="EXB7" s="1"/>
      <c r="EXC7" s="1"/>
      <c r="EXD7" s="1"/>
      <c r="EXE7" s="1"/>
      <c r="EXF7" s="1"/>
      <c r="EXG7" s="1"/>
      <c r="EXH7" s="1"/>
      <c r="EXI7" s="1"/>
      <c r="EXJ7" s="1"/>
      <c r="EXK7" s="1"/>
      <c r="EXL7" s="1"/>
      <c r="EXM7" s="1"/>
      <c r="EXN7" s="1"/>
      <c r="EXO7" s="1"/>
      <c r="EXP7" s="1"/>
      <c r="EXQ7" s="1"/>
      <c r="EXR7" s="1"/>
      <c r="EXS7" s="1"/>
      <c r="EXT7" s="1"/>
      <c r="EXU7" s="1"/>
      <c r="EXV7" s="1"/>
      <c r="EXW7" s="1"/>
      <c r="EXX7" s="1"/>
      <c r="EXY7" s="1"/>
      <c r="EXZ7" s="1"/>
      <c r="EYA7" s="1"/>
      <c r="EYB7" s="1"/>
      <c r="EYC7" s="1"/>
      <c r="EYD7" s="1"/>
      <c r="EYE7" s="1"/>
      <c r="EYF7" s="1"/>
      <c r="EYG7" s="1"/>
      <c r="EYH7" s="1"/>
      <c r="EYI7" s="1"/>
      <c r="EYJ7" s="1"/>
      <c r="EYK7" s="1"/>
      <c r="EYL7" s="1"/>
      <c r="EYM7" s="1"/>
      <c r="EYN7" s="1"/>
      <c r="EYO7" s="1"/>
      <c r="EYP7" s="1"/>
      <c r="EYQ7" s="1"/>
      <c r="EYR7" s="1"/>
      <c r="EYS7" s="1"/>
      <c r="EYT7" s="1"/>
      <c r="EYU7" s="1"/>
      <c r="EYV7" s="1"/>
      <c r="EYW7" s="1"/>
      <c r="EYX7" s="1"/>
      <c r="EYY7" s="1"/>
      <c r="EYZ7" s="1"/>
      <c r="EZA7" s="1"/>
      <c r="EZB7" s="1"/>
      <c r="EZC7" s="1"/>
      <c r="EZD7" s="1"/>
      <c r="EZE7" s="1"/>
      <c r="EZF7" s="1"/>
      <c r="EZG7" s="1"/>
      <c r="EZH7" s="1"/>
      <c r="EZI7" s="1"/>
      <c r="EZJ7" s="1"/>
      <c r="EZK7" s="1"/>
      <c r="EZL7" s="1"/>
      <c r="EZM7" s="1"/>
      <c r="EZN7" s="1"/>
      <c r="EZO7" s="1"/>
      <c r="EZP7" s="1"/>
      <c r="EZQ7" s="1"/>
      <c r="EZR7" s="1"/>
      <c r="EZS7" s="1"/>
      <c r="EZT7" s="1"/>
      <c r="EZU7" s="1"/>
      <c r="EZV7" s="1"/>
      <c r="EZW7" s="1"/>
      <c r="EZX7" s="1"/>
      <c r="EZY7" s="1"/>
      <c r="EZZ7" s="1"/>
      <c r="FAA7" s="1"/>
      <c r="FAB7" s="1"/>
      <c r="FAC7" s="1"/>
      <c r="FAD7" s="1"/>
      <c r="FAE7" s="1"/>
      <c r="FAF7" s="1"/>
      <c r="FAG7" s="1"/>
      <c r="FAH7" s="1"/>
      <c r="FAI7" s="1"/>
      <c r="FAJ7" s="1"/>
      <c r="FAK7" s="1"/>
      <c r="FAL7" s="1"/>
      <c r="FAM7" s="1"/>
      <c r="FAN7" s="1"/>
      <c r="FAO7" s="1"/>
      <c r="FAP7" s="1"/>
      <c r="FAQ7" s="1"/>
      <c r="FAR7" s="1"/>
      <c r="FAS7" s="1"/>
      <c r="FAT7" s="1"/>
      <c r="FAU7" s="1"/>
      <c r="FAV7" s="1"/>
      <c r="FAW7" s="1"/>
      <c r="FAX7" s="1"/>
      <c r="FAY7" s="1"/>
      <c r="FAZ7" s="1"/>
      <c r="FBA7" s="1"/>
      <c r="FBB7" s="1"/>
      <c r="FBC7" s="1"/>
      <c r="FBD7" s="1"/>
      <c r="FBE7" s="1"/>
      <c r="FBF7" s="1"/>
      <c r="FBG7" s="1"/>
      <c r="FBH7" s="1"/>
      <c r="FBI7" s="1"/>
      <c r="FBJ7" s="1"/>
      <c r="FBK7" s="1"/>
      <c r="FBL7" s="1"/>
      <c r="FBM7" s="1"/>
      <c r="FBN7" s="1"/>
      <c r="FBO7" s="1"/>
      <c r="FBP7" s="1"/>
      <c r="FBQ7" s="1"/>
      <c r="FBR7" s="1"/>
      <c r="FBS7" s="1"/>
      <c r="FBT7" s="1"/>
      <c r="FBU7" s="1"/>
      <c r="FBV7" s="1"/>
      <c r="FBW7" s="1"/>
      <c r="FBX7" s="1"/>
      <c r="FBY7" s="1"/>
      <c r="FBZ7" s="1"/>
      <c r="FCA7" s="1"/>
      <c r="FCB7" s="1"/>
      <c r="FCC7" s="1"/>
      <c r="FCD7" s="1"/>
      <c r="FCE7" s="1"/>
      <c r="FCF7" s="1"/>
      <c r="FCG7" s="1"/>
      <c r="FCH7" s="1"/>
      <c r="FCI7" s="1"/>
      <c r="FCJ7" s="1"/>
      <c r="FCK7" s="1"/>
      <c r="FCL7" s="1"/>
      <c r="FCM7" s="1"/>
      <c r="FCN7" s="1"/>
      <c r="FCO7" s="1"/>
      <c r="FCP7" s="1"/>
      <c r="FCQ7" s="1"/>
      <c r="FCR7" s="1"/>
      <c r="FCS7" s="1"/>
      <c r="FCT7" s="1"/>
      <c r="FCU7" s="1"/>
      <c r="FCV7" s="1"/>
      <c r="FCW7" s="1"/>
      <c r="FCX7" s="1"/>
      <c r="FCY7" s="1"/>
      <c r="FCZ7" s="1"/>
      <c r="FDA7" s="1"/>
      <c r="FDB7" s="1"/>
      <c r="FDC7" s="1"/>
      <c r="FDD7" s="1"/>
      <c r="FDE7" s="1"/>
      <c r="FDF7" s="1"/>
      <c r="FDG7" s="1"/>
      <c r="FDH7" s="1"/>
      <c r="FDI7" s="1"/>
      <c r="FDJ7" s="1"/>
      <c r="FDK7" s="1"/>
      <c r="FDL7" s="1"/>
      <c r="FDM7" s="1"/>
      <c r="FDN7" s="1"/>
      <c r="FDO7" s="1"/>
      <c r="FDP7" s="1"/>
      <c r="FDQ7" s="1"/>
      <c r="FDR7" s="1"/>
      <c r="FDS7" s="1"/>
      <c r="FDT7" s="1"/>
      <c r="FDU7" s="1"/>
      <c r="FDV7" s="1"/>
      <c r="FDW7" s="1"/>
      <c r="FDX7" s="1"/>
      <c r="FDY7" s="1"/>
      <c r="FDZ7" s="1"/>
      <c r="FEA7" s="1"/>
      <c r="FEB7" s="1"/>
      <c r="FEC7" s="1"/>
      <c r="FED7" s="1"/>
      <c r="FEE7" s="1"/>
      <c r="FEF7" s="1"/>
      <c r="FEG7" s="1"/>
      <c r="FEH7" s="1"/>
      <c r="FEI7" s="1"/>
      <c r="FEJ7" s="1"/>
      <c r="FEK7" s="1"/>
      <c r="FEL7" s="1"/>
      <c r="FEM7" s="1"/>
      <c r="FEN7" s="1"/>
      <c r="FEO7" s="1"/>
      <c r="FEP7" s="1"/>
      <c r="FEQ7" s="1"/>
      <c r="FER7" s="1"/>
      <c r="FES7" s="1"/>
      <c r="FET7" s="1"/>
      <c r="FEU7" s="1"/>
      <c r="FEV7" s="1"/>
      <c r="FEW7" s="1"/>
      <c r="FEX7" s="1"/>
      <c r="FEY7" s="1"/>
      <c r="FEZ7" s="1"/>
      <c r="FFA7" s="1"/>
      <c r="FFB7" s="1"/>
      <c r="FFC7" s="1"/>
      <c r="FFD7" s="1"/>
      <c r="FFE7" s="1"/>
      <c r="FFF7" s="1"/>
      <c r="FFG7" s="1"/>
      <c r="FFH7" s="1"/>
      <c r="FFI7" s="1"/>
      <c r="FFJ7" s="1"/>
      <c r="FFK7" s="1"/>
      <c r="FFL7" s="1"/>
      <c r="FFM7" s="1"/>
      <c r="FFN7" s="1"/>
      <c r="FFO7" s="1"/>
      <c r="FFP7" s="1"/>
      <c r="FFQ7" s="1"/>
      <c r="FFR7" s="1"/>
      <c r="FFS7" s="1"/>
      <c r="FFT7" s="1"/>
      <c r="FFU7" s="1"/>
      <c r="FFV7" s="1"/>
      <c r="FFW7" s="1"/>
      <c r="FFX7" s="1"/>
      <c r="FFY7" s="1"/>
      <c r="FFZ7" s="1"/>
      <c r="FGA7" s="1"/>
      <c r="FGB7" s="1"/>
      <c r="FGC7" s="1"/>
      <c r="FGD7" s="1"/>
      <c r="FGE7" s="1"/>
      <c r="FGF7" s="1"/>
      <c r="FGG7" s="1"/>
      <c r="FGH7" s="1"/>
      <c r="FGI7" s="1"/>
      <c r="FGJ7" s="1"/>
      <c r="FGK7" s="1"/>
      <c r="FGL7" s="1"/>
      <c r="FGM7" s="1"/>
      <c r="FGN7" s="1"/>
      <c r="FGO7" s="1"/>
      <c r="FGP7" s="1"/>
      <c r="FGQ7" s="1"/>
      <c r="FGR7" s="1"/>
      <c r="FGS7" s="1"/>
      <c r="FGT7" s="1"/>
      <c r="FGU7" s="1"/>
      <c r="FGV7" s="1"/>
      <c r="FGW7" s="1"/>
      <c r="FGX7" s="1"/>
      <c r="FGY7" s="1"/>
      <c r="FGZ7" s="1"/>
      <c r="FHA7" s="1"/>
      <c r="FHB7" s="1"/>
      <c r="FHC7" s="1"/>
      <c r="FHD7" s="1"/>
      <c r="FHE7" s="1"/>
      <c r="FHF7" s="1"/>
      <c r="FHG7" s="1"/>
      <c r="FHH7" s="1"/>
      <c r="FHI7" s="1"/>
      <c r="FHJ7" s="1"/>
      <c r="FHK7" s="1"/>
      <c r="FHL7" s="1"/>
      <c r="FHM7" s="1"/>
      <c r="FHN7" s="1"/>
      <c r="FHO7" s="1"/>
      <c r="FHP7" s="1"/>
      <c r="FHQ7" s="1"/>
      <c r="FHR7" s="1"/>
      <c r="FHS7" s="1"/>
      <c r="FHT7" s="1"/>
      <c r="FHU7" s="1"/>
      <c r="FHV7" s="1"/>
      <c r="FHW7" s="1"/>
      <c r="FHX7" s="1"/>
      <c r="FHY7" s="1"/>
      <c r="FHZ7" s="1"/>
      <c r="FIA7" s="1"/>
      <c r="FIB7" s="1"/>
      <c r="FIC7" s="1"/>
      <c r="FID7" s="1"/>
      <c r="FIE7" s="1"/>
      <c r="FIF7" s="1"/>
      <c r="FIG7" s="1"/>
      <c r="FIH7" s="1"/>
      <c r="FII7" s="1"/>
      <c r="FIJ7" s="1"/>
      <c r="FIK7" s="1"/>
      <c r="FIL7" s="1"/>
      <c r="FIM7" s="1"/>
      <c r="FIN7" s="1"/>
      <c r="FIO7" s="1"/>
      <c r="FIP7" s="1"/>
      <c r="FIQ7" s="1"/>
      <c r="FIR7" s="1"/>
      <c r="FIS7" s="1"/>
      <c r="FIT7" s="1"/>
      <c r="FIU7" s="1"/>
      <c r="FIV7" s="1"/>
      <c r="FIW7" s="1"/>
      <c r="FIX7" s="1"/>
      <c r="FIY7" s="1"/>
      <c r="FIZ7" s="1"/>
      <c r="FJA7" s="1"/>
      <c r="FJB7" s="1"/>
      <c r="FJC7" s="1"/>
      <c r="FJD7" s="1"/>
      <c r="FJE7" s="1"/>
      <c r="FJF7" s="1"/>
      <c r="FJG7" s="1"/>
      <c r="FJH7" s="1"/>
      <c r="FJI7" s="1"/>
      <c r="FJJ7" s="1"/>
      <c r="FJK7" s="1"/>
      <c r="FJL7" s="1"/>
      <c r="FJM7" s="1"/>
      <c r="FJN7" s="1"/>
      <c r="FJO7" s="1"/>
      <c r="FJP7" s="1"/>
      <c r="FJQ7" s="1"/>
      <c r="FJR7" s="1"/>
      <c r="FJS7" s="1"/>
      <c r="FJT7" s="1"/>
      <c r="FJU7" s="1"/>
      <c r="FJV7" s="1"/>
      <c r="FJW7" s="1"/>
      <c r="FJX7" s="1"/>
      <c r="FJY7" s="1"/>
      <c r="FJZ7" s="1"/>
      <c r="FKA7" s="1"/>
      <c r="FKB7" s="1"/>
      <c r="FKC7" s="1"/>
      <c r="FKD7" s="1"/>
      <c r="FKE7" s="1"/>
      <c r="FKF7" s="1"/>
      <c r="FKG7" s="1"/>
      <c r="FKH7" s="1"/>
      <c r="FKI7" s="1"/>
      <c r="FKJ7" s="1"/>
      <c r="FKK7" s="1"/>
      <c r="FKL7" s="1"/>
      <c r="FKM7" s="1"/>
      <c r="FKN7" s="1"/>
      <c r="FKO7" s="1"/>
      <c r="FKP7" s="1"/>
      <c r="FKQ7" s="1"/>
      <c r="FKR7" s="1"/>
      <c r="FKS7" s="1"/>
      <c r="FKT7" s="1"/>
      <c r="FKU7" s="1"/>
      <c r="FKV7" s="1"/>
      <c r="FKW7" s="1"/>
      <c r="FKX7" s="1"/>
      <c r="FKY7" s="1"/>
      <c r="FKZ7" s="1"/>
      <c r="FLA7" s="1"/>
      <c r="FLB7" s="1"/>
      <c r="FLC7" s="1"/>
      <c r="FLD7" s="1"/>
      <c r="FLE7" s="1"/>
      <c r="FLF7" s="1"/>
      <c r="FLG7" s="1"/>
      <c r="FLH7" s="1"/>
      <c r="FLI7" s="1"/>
      <c r="FLJ7" s="1"/>
      <c r="FLK7" s="1"/>
      <c r="FLL7" s="1"/>
      <c r="FLM7" s="1"/>
      <c r="FLN7" s="1"/>
      <c r="FLO7" s="1"/>
      <c r="FLP7" s="1"/>
      <c r="FLQ7" s="1"/>
      <c r="FLR7" s="1"/>
      <c r="FLS7" s="1"/>
      <c r="FLT7" s="1"/>
      <c r="FLU7" s="1"/>
      <c r="FLV7" s="1"/>
      <c r="FLW7" s="1"/>
      <c r="FLX7" s="1"/>
      <c r="FLY7" s="1"/>
      <c r="FLZ7" s="1"/>
      <c r="FMA7" s="1"/>
      <c r="FMB7" s="1"/>
      <c r="FMC7" s="1"/>
      <c r="FMD7" s="1"/>
      <c r="FME7" s="1"/>
      <c r="FMF7" s="1"/>
      <c r="FMG7" s="1"/>
      <c r="FMH7" s="1"/>
      <c r="FMI7" s="1"/>
      <c r="FMJ7" s="1"/>
      <c r="FMK7" s="1"/>
      <c r="FML7" s="1"/>
      <c r="FMM7" s="1"/>
      <c r="FMN7" s="1"/>
      <c r="FMO7" s="1"/>
      <c r="FMP7" s="1"/>
      <c r="FMQ7" s="1"/>
      <c r="FMR7" s="1"/>
      <c r="FMS7" s="1"/>
      <c r="FMT7" s="1"/>
      <c r="FMU7" s="1"/>
      <c r="FMV7" s="1"/>
      <c r="FMW7" s="1"/>
      <c r="FMX7" s="1"/>
      <c r="FMY7" s="1"/>
      <c r="FMZ7" s="1"/>
      <c r="FNA7" s="1"/>
      <c r="FNB7" s="1"/>
      <c r="FNC7" s="1"/>
      <c r="FND7" s="1"/>
      <c r="FNE7" s="1"/>
      <c r="FNF7" s="1"/>
      <c r="FNG7" s="1"/>
      <c r="FNH7" s="1"/>
      <c r="FNI7" s="1"/>
      <c r="FNJ7" s="1"/>
      <c r="FNK7" s="1"/>
      <c r="FNL7" s="1"/>
      <c r="FNM7" s="1"/>
      <c r="FNN7" s="1"/>
      <c r="FNO7" s="1"/>
      <c r="FNP7" s="1"/>
      <c r="FNQ7" s="1"/>
      <c r="FNR7" s="1"/>
      <c r="FNS7" s="1"/>
      <c r="FNT7" s="1"/>
      <c r="FNU7" s="1"/>
      <c r="FNV7" s="1"/>
      <c r="FNW7" s="1"/>
      <c r="FNX7" s="1"/>
      <c r="FNY7" s="1"/>
      <c r="FNZ7" s="1"/>
      <c r="FOA7" s="1"/>
      <c r="FOB7" s="1"/>
      <c r="FOC7" s="1"/>
      <c r="FOD7" s="1"/>
      <c r="FOE7" s="1"/>
      <c r="FOF7" s="1"/>
      <c r="FOG7" s="1"/>
      <c r="FOH7" s="1"/>
      <c r="FOI7" s="1"/>
      <c r="FOJ7" s="1"/>
      <c r="FOK7" s="1"/>
      <c r="FOL7" s="1"/>
      <c r="FOM7" s="1"/>
      <c r="FON7" s="1"/>
      <c r="FOO7" s="1"/>
      <c r="FOP7" s="1"/>
      <c r="FOQ7" s="1"/>
      <c r="FOR7" s="1"/>
      <c r="FOS7" s="1"/>
      <c r="FOT7" s="1"/>
      <c r="FOU7" s="1"/>
      <c r="FOV7" s="1"/>
      <c r="FOW7" s="1"/>
      <c r="FOX7" s="1"/>
      <c r="FOY7" s="1"/>
      <c r="FOZ7" s="1"/>
      <c r="FPA7" s="1"/>
      <c r="FPB7" s="1"/>
      <c r="FPC7" s="1"/>
      <c r="FPD7" s="1"/>
      <c r="FPE7" s="1"/>
      <c r="FPF7" s="1"/>
      <c r="FPG7" s="1"/>
      <c r="FPH7" s="1"/>
      <c r="FPI7" s="1"/>
      <c r="FPJ7" s="1"/>
      <c r="FPK7" s="1"/>
      <c r="FPL7" s="1"/>
      <c r="FPM7" s="1"/>
      <c r="FPN7" s="1"/>
      <c r="FPO7" s="1"/>
      <c r="FPP7" s="1"/>
      <c r="FPQ7" s="1"/>
      <c r="FPR7" s="1"/>
      <c r="FPS7" s="1"/>
      <c r="FPT7" s="1"/>
      <c r="FPU7" s="1"/>
      <c r="FPV7" s="1"/>
      <c r="FPW7" s="1"/>
      <c r="FPX7" s="1"/>
      <c r="FPY7" s="1"/>
      <c r="FPZ7" s="1"/>
      <c r="FQA7" s="1"/>
      <c r="FQB7" s="1"/>
      <c r="FQC7" s="1"/>
      <c r="FQD7" s="1"/>
      <c r="FQE7" s="1"/>
      <c r="FQF7" s="1"/>
      <c r="FQG7" s="1"/>
      <c r="FQH7" s="1"/>
      <c r="FQI7" s="1"/>
      <c r="FQJ7" s="1"/>
      <c r="FQK7" s="1"/>
      <c r="FQL7" s="1"/>
      <c r="FQM7" s="1"/>
      <c r="FQN7" s="1"/>
      <c r="FQO7" s="1"/>
      <c r="FQP7" s="1"/>
      <c r="FQQ7" s="1"/>
      <c r="FQR7" s="1"/>
      <c r="FQS7" s="1"/>
      <c r="FQT7" s="1"/>
      <c r="FQU7" s="1"/>
      <c r="FQV7" s="1"/>
      <c r="FQW7" s="1"/>
      <c r="FQX7" s="1"/>
      <c r="FQY7" s="1"/>
      <c r="FQZ7" s="1"/>
      <c r="FRA7" s="1"/>
      <c r="FRB7" s="1"/>
      <c r="FRC7" s="1"/>
      <c r="FRD7" s="1"/>
      <c r="FRE7" s="1"/>
      <c r="FRF7" s="1"/>
      <c r="FRG7" s="1"/>
      <c r="FRH7" s="1"/>
      <c r="FRI7" s="1"/>
      <c r="FRJ7" s="1"/>
      <c r="FRK7" s="1"/>
      <c r="FRL7" s="1"/>
      <c r="FRM7" s="1"/>
      <c r="FRN7" s="1"/>
      <c r="FRO7" s="1"/>
      <c r="FRP7" s="1"/>
      <c r="FRQ7" s="1"/>
      <c r="FRR7" s="1"/>
      <c r="FRS7" s="1"/>
      <c r="FRT7" s="1"/>
      <c r="FRU7" s="1"/>
      <c r="FRV7" s="1"/>
      <c r="FRW7" s="1"/>
      <c r="FRX7" s="1"/>
      <c r="FRY7" s="1"/>
      <c r="FRZ7" s="1"/>
      <c r="FSA7" s="1"/>
      <c r="FSB7" s="1"/>
      <c r="FSC7" s="1"/>
      <c r="FSD7" s="1"/>
      <c r="FSE7" s="1"/>
      <c r="FSF7" s="1"/>
      <c r="FSG7" s="1"/>
      <c r="FSH7" s="1"/>
      <c r="FSI7" s="1"/>
      <c r="FSJ7" s="1"/>
      <c r="FSK7" s="1"/>
      <c r="FSL7" s="1"/>
      <c r="FSM7" s="1"/>
      <c r="FSN7" s="1"/>
      <c r="FSO7" s="1"/>
      <c r="FSP7" s="1"/>
      <c r="FSQ7" s="1"/>
      <c r="FSR7" s="1"/>
      <c r="FSS7" s="1"/>
      <c r="FST7" s="1"/>
      <c r="FSU7" s="1"/>
      <c r="FSV7" s="1"/>
      <c r="FSW7" s="1"/>
      <c r="FSX7" s="1"/>
      <c r="FSY7" s="1"/>
      <c r="FSZ7" s="1"/>
      <c r="FTA7" s="1"/>
      <c r="FTB7" s="1"/>
      <c r="FTC7" s="1"/>
      <c r="FTD7" s="1"/>
      <c r="FTE7" s="1"/>
      <c r="FTF7" s="1"/>
      <c r="FTG7" s="1"/>
      <c r="FTH7" s="1"/>
      <c r="FTI7" s="1"/>
      <c r="FTJ7" s="1"/>
      <c r="FTK7" s="1"/>
      <c r="FTL7" s="1"/>
      <c r="FTM7" s="1"/>
      <c r="FTN7" s="1"/>
      <c r="FTO7" s="1"/>
      <c r="FTP7" s="1"/>
      <c r="FTQ7" s="1"/>
      <c r="FTR7" s="1"/>
      <c r="FTS7" s="1"/>
      <c r="FTT7" s="1"/>
      <c r="FTU7" s="1"/>
      <c r="FTV7" s="1"/>
      <c r="FTW7" s="1"/>
      <c r="FTX7" s="1"/>
      <c r="FTY7" s="1"/>
      <c r="FTZ7" s="1"/>
      <c r="FUA7" s="1"/>
      <c r="FUB7" s="1"/>
      <c r="FUC7" s="1"/>
      <c r="FUD7" s="1"/>
      <c r="FUE7" s="1"/>
      <c r="FUF7" s="1"/>
      <c r="FUG7" s="1"/>
      <c r="FUH7" s="1"/>
      <c r="FUI7" s="1"/>
      <c r="FUJ7" s="1"/>
      <c r="FUK7" s="1"/>
      <c r="FUL7" s="1"/>
      <c r="FUM7" s="1"/>
      <c r="FUN7" s="1"/>
      <c r="FUO7" s="1"/>
      <c r="FUP7" s="1"/>
      <c r="FUQ7" s="1"/>
      <c r="FUR7" s="1"/>
      <c r="FUS7" s="1"/>
      <c r="FUT7" s="1"/>
      <c r="FUU7" s="1"/>
      <c r="FUV7" s="1"/>
      <c r="FUW7" s="1"/>
      <c r="FUX7" s="1"/>
      <c r="FUY7" s="1"/>
      <c r="FUZ7" s="1"/>
      <c r="FVA7" s="1"/>
      <c r="FVB7" s="1"/>
      <c r="FVC7" s="1"/>
      <c r="FVD7" s="1"/>
      <c r="FVE7" s="1"/>
      <c r="FVF7" s="1"/>
      <c r="FVG7" s="1"/>
      <c r="FVH7" s="1"/>
      <c r="FVI7" s="1"/>
      <c r="FVJ7" s="1"/>
      <c r="FVK7" s="1"/>
      <c r="FVL7" s="1"/>
      <c r="FVM7" s="1"/>
      <c r="FVN7" s="1"/>
      <c r="FVO7" s="1"/>
      <c r="FVP7" s="1"/>
      <c r="FVQ7" s="1"/>
      <c r="FVR7" s="1"/>
      <c r="FVS7" s="1"/>
      <c r="FVT7" s="1"/>
      <c r="FVU7" s="1"/>
      <c r="FVV7" s="1"/>
      <c r="FVW7" s="1"/>
      <c r="FVX7" s="1"/>
      <c r="FVY7" s="1"/>
      <c r="FVZ7" s="1"/>
      <c r="FWA7" s="1"/>
      <c r="FWB7" s="1"/>
      <c r="FWC7" s="1"/>
      <c r="FWD7" s="1"/>
      <c r="FWE7" s="1"/>
      <c r="FWF7" s="1"/>
      <c r="FWG7" s="1"/>
      <c r="FWH7" s="1"/>
      <c r="FWI7" s="1"/>
      <c r="FWJ7" s="1"/>
      <c r="FWK7" s="1"/>
      <c r="FWL7" s="1"/>
      <c r="FWM7" s="1"/>
      <c r="FWN7" s="1"/>
      <c r="FWO7" s="1"/>
      <c r="FWP7" s="1"/>
      <c r="FWQ7" s="1"/>
      <c r="FWR7" s="1"/>
      <c r="FWS7" s="1"/>
      <c r="FWT7" s="1"/>
      <c r="FWU7" s="1"/>
      <c r="FWV7" s="1"/>
      <c r="FWW7" s="1"/>
      <c r="FWX7" s="1"/>
      <c r="FWY7" s="1"/>
      <c r="FWZ7" s="1"/>
      <c r="FXA7" s="1"/>
      <c r="FXB7" s="1"/>
      <c r="FXC7" s="1"/>
      <c r="FXD7" s="1"/>
      <c r="FXE7" s="1"/>
      <c r="FXF7" s="1"/>
      <c r="FXG7" s="1"/>
      <c r="FXH7" s="1"/>
      <c r="FXI7" s="1"/>
      <c r="FXJ7" s="1"/>
      <c r="FXK7" s="1"/>
      <c r="FXL7" s="1"/>
      <c r="FXM7" s="1"/>
      <c r="FXN7" s="1"/>
      <c r="FXO7" s="1"/>
      <c r="FXP7" s="1"/>
      <c r="FXQ7" s="1"/>
      <c r="FXR7" s="1"/>
      <c r="FXS7" s="1"/>
      <c r="FXT7" s="1"/>
      <c r="FXU7" s="1"/>
      <c r="FXV7" s="1"/>
      <c r="FXW7" s="1"/>
      <c r="FXX7" s="1"/>
      <c r="FXY7" s="1"/>
      <c r="FXZ7" s="1"/>
      <c r="FYA7" s="1"/>
      <c r="FYB7" s="1"/>
      <c r="FYC7" s="1"/>
      <c r="FYD7" s="1"/>
      <c r="FYE7" s="1"/>
      <c r="FYF7" s="1"/>
      <c r="FYG7" s="1"/>
      <c r="FYH7" s="1"/>
      <c r="FYI7" s="1"/>
      <c r="FYJ7" s="1"/>
      <c r="FYK7" s="1"/>
      <c r="FYL7" s="1"/>
      <c r="FYM7" s="1"/>
      <c r="FYN7" s="1"/>
      <c r="FYO7" s="1"/>
      <c r="FYP7" s="1"/>
      <c r="FYQ7" s="1"/>
      <c r="FYR7" s="1"/>
      <c r="FYS7" s="1"/>
      <c r="FYT7" s="1"/>
      <c r="FYU7" s="1"/>
      <c r="FYV7" s="1"/>
      <c r="FYW7" s="1"/>
      <c r="FYX7" s="1"/>
      <c r="FYY7" s="1"/>
      <c r="FYZ7" s="1"/>
      <c r="FZA7" s="1"/>
      <c r="FZB7" s="1"/>
      <c r="FZC7" s="1"/>
      <c r="FZD7" s="1"/>
      <c r="FZE7" s="1"/>
      <c r="FZF7" s="1"/>
      <c r="FZG7" s="1"/>
      <c r="FZH7" s="1"/>
      <c r="FZI7" s="1"/>
      <c r="FZJ7" s="1"/>
      <c r="FZK7" s="1"/>
      <c r="FZL7" s="1"/>
      <c r="FZM7" s="1"/>
      <c r="FZN7" s="1"/>
      <c r="FZO7" s="1"/>
      <c r="FZP7" s="1"/>
      <c r="FZQ7" s="1"/>
      <c r="FZR7" s="1"/>
      <c r="FZS7" s="1"/>
      <c r="FZT7" s="1"/>
      <c r="FZU7" s="1"/>
      <c r="FZV7" s="1"/>
      <c r="FZW7" s="1"/>
      <c r="FZX7" s="1"/>
      <c r="FZY7" s="1"/>
      <c r="FZZ7" s="1"/>
      <c r="GAA7" s="1"/>
      <c r="GAB7" s="1"/>
      <c r="GAC7" s="1"/>
      <c r="GAD7" s="1"/>
      <c r="GAE7" s="1"/>
      <c r="GAF7" s="1"/>
      <c r="GAG7" s="1"/>
      <c r="GAH7" s="1"/>
      <c r="GAI7" s="1"/>
      <c r="GAJ7" s="1"/>
      <c r="GAK7" s="1"/>
      <c r="GAL7" s="1"/>
      <c r="GAM7" s="1"/>
      <c r="GAN7" s="1"/>
      <c r="GAO7" s="1"/>
      <c r="GAP7" s="1"/>
      <c r="GAQ7" s="1"/>
      <c r="GAR7" s="1"/>
      <c r="GAS7" s="1"/>
      <c r="GAT7" s="1"/>
      <c r="GAU7" s="1"/>
      <c r="GAV7" s="1"/>
      <c r="GAW7" s="1"/>
      <c r="GAX7" s="1"/>
      <c r="GAY7" s="1"/>
      <c r="GAZ7" s="1"/>
      <c r="GBA7" s="1"/>
      <c r="GBB7" s="1"/>
      <c r="GBC7" s="1"/>
      <c r="GBD7" s="1"/>
      <c r="GBE7" s="1"/>
      <c r="GBF7" s="1"/>
      <c r="GBG7" s="1"/>
      <c r="GBH7" s="1"/>
      <c r="GBI7" s="1"/>
      <c r="GBJ7" s="1"/>
      <c r="GBK7" s="1"/>
      <c r="GBL7" s="1"/>
      <c r="GBM7" s="1"/>
      <c r="GBN7" s="1"/>
      <c r="GBO7" s="1"/>
      <c r="GBP7" s="1"/>
      <c r="GBQ7" s="1"/>
      <c r="GBR7" s="1"/>
      <c r="GBS7" s="1"/>
      <c r="GBT7" s="1"/>
      <c r="GBU7" s="1"/>
      <c r="GBV7" s="1"/>
      <c r="GBW7" s="1"/>
      <c r="GBX7" s="1"/>
      <c r="GBY7" s="1"/>
      <c r="GBZ7" s="1"/>
      <c r="GCA7" s="1"/>
      <c r="GCB7" s="1"/>
      <c r="GCC7" s="1"/>
      <c r="GCD7" s="1"/>
      <c r="GCE7" s="1"/>
      <c r="GCF7" s="1"/>
      <c r="GCG7" s="1"/>
      <c r="GCH7" s="1"/>
      <c r="GCI7" s="1"/>
      <c r="GCJ7" s="1"/>
      <c r="GCK7" s="1"/>
      <c r="GCL7" s="1"/>
      <c r="GCM7" s="1"/>
      <c r="GCN7" s="1"/>
      <c r="GCO7" s="1"/>
      <c r="GCP7" s="1"/>
      <c r="GCQ7" s="1"/>
      <c r="GCR7" s="1"/>
      <c r="GCS7" s="1"/>
      <c r="GCT7" s="1"/>
      <c r="GCU7" s="1"/>
      <c r="GCV7" s="1"/>
      <c r="GCW7" s="1"/>
      <c r="GCX7" s="1"/>
      <c r="GCY7" s="1"/>
      <c r="GCZ7" s="1"/>
      <c r="GDA7" s="1"/>
      <c r="GDB7" s="1"/>
      <c r="GDC7" s="1"/>
      <c r="GDD7" s="1"/>
      <c r="GDE7" s="1"/>
      <c r="GDF7" s="1"/>
      <c r="GDG7" s="1"/>
      <c r="GDH7" s="1"/>
      <c r="GDI7" s="1"/>
      <c r="GDJ7" s="1"/>
      <c r="GDK7" s="1"/>
      <c r="GDL7" s="1"/>
      <c r="GDM7" s="1"/>
      <c r="GDN7" s="1"/>
      <c r="GDO7" s="1"/>
      <c r="GDP7" s="1"/>
      <c r="GDQ7" s="1"/>
      <c r="GDR7" s="1"/>
      <c r="GDS7" s="1"/>
      <c r="GDT7" s="1"/>
      <c r="GDU7" s="1"/>
      <c r="GDV7" s="1"/>
      <c r="GDW7" s="1"/>
      <c r="GDX7" s="1"/>
      <c r="GDY7" s="1"/>
      <c r="GDZ7" s="1"/>
      <c r="GEA7" s="1"/>
      <c r="GEB7" s="1"/>
      <c r="GEC7" s="1"/>
      <c r="GED7" s="1"/>
      <c r="GEE7" s="1"/>
      <c r="GEF7" s="1"/>
      <c r="GEG7" s="1"/>
      <c r="GEH7" s="1"/>
      <c r="GEI7" s="1"/>
      <c r="GEJ7" s="1"/>
      <c r="GEK7" s="1"/>
      <c r="GEL7" s="1"/>
      <c r="GEM7" s="1"/>
      <c r="GEN7" s="1"/>
      <c r="GEO7" s="1"/>
      <c r="GEP7" s="1"/>
      <c r="GEQ7" s="1"/>
      <c r="GER7" s="1"/>
      <c r="GES7" s="1"/>
      <c r="GET7" s="1"/>
      <c r="GEU7" s="1"/>
      <c r="GEV7" s="1"/>
      <c r="GEW7" s="1"/>
      <c r="GEX7" s="1"/>
      <c r="GEY7" s="1"/>
      <c r="GEZ7" s="1"/>
      <c r="GFA7" s="1"/>
      <c r="GFB7" s="1"/>
      <c r="GFC7" s="1"/>
      <c r="GFD7" s="1"/>
      <c r="GFE7" s="1"/>
      <c r="GFF7" s="1"/>
      <c r="GFG7" s="1"/>
      <c r="GFH7" s="1"/>
      <c r="GFI7" s="1"/>
      <c r="GFJ7" s="1"/>
      <c r="GFK7" s="1"/>
      <c r="GFL7" s="1"/>
      <c r="GFM7" s="1"/>
      <c r="GFN7" s="1"/>
      <c r="GFO7" s="1"/>
      <c r="GFP7" s="1"/>
      <c r="GFQ7" s="1"/>
      <c r="GFR7" s="1"/>
      <c r="GFS7" s="1"/>
      <c r="GFT7" s="1"/>
      <c r="GFU7" s="1"/>
      <c r="GFV7" s="1"/>
      <c r="GFW7" s="1"/>
      <c r="GFX7" s="1"/>
      <c r="GFY7" s="1"/>
      <c r="GFZ7" s="1"/>
      <c r="GGA7" s="1"/>
      <c r="GGB7" s="1"/>
      <c r="GGC7" s="1"/>
      <c r="GGD7" s="1"/>
      <c r="GGE7" s="1"/>
      <c r="GGF7" s="1"/>
      <c r="GGG7" s="1"/>
      <c r="GGH7" s="1"/>
      <c r="GGI7" s="1"/>
      <c r="GGJ7" s="1"/>
      <c r="GGK7" s="1"/>
      <c r="GGL7" s="1"/>
      <c r="GGM7" s="1"/>
      <c r="GGN7" s="1"/>
      <c r="GGO7" s="1"/>
      <c r="GGP7" s="1"/>
      <c r="GGQ7" s="1"/>
      <c r="GGR7" s="1"/>
      <c r="GGS7" s="1"/>
      <c r="GGT7" s="1"/>
      <c r="GGU7" s="1"/>
      <c r="GGV7" s="1"/>
      <c r="GGW7" s="1"/>
      <c r="GGX7" s="1"/>
      <c r="GGY7" s="1"/>
      <c r="GGZ7" s="1"/>
      <c r="GHA7" s="1"/>
      <c r="GHB7" s="1"/>
      <c r="GHC7" s="1"/>
      <c r="GHD7" s="1"/>
      <c r="GHE7" s="1"/>
      <c r="GHF7" s="1"/>
      <c r="GHG7" s="1"/>
      <c r="GHH7" s="1"/>
      <c r="GHI7" s="1"/>
      <c r="GHJ7" s="1"/>
      <c r="GHK7" s="1"/>
      <c r="GHL7" s="1"/>
      <c r="GHM7" s="1"/>
      <c r="GHN7" s="1"/>
      <c r="GHO7" s="1"/>
      <c r="GHP7" s="1"/>
      <c r="GHQ7" s="1"/>
      <c r="GHR7" s="1"/>
      <c r="GHS7" s="1"/>
      <c r="GHT7" s="1"/>
      <c r="GHU7" s="1"/>
      <c r="GHV7" s="1"/>
      <c r="GHW7" s="1"/>
      <c r="GHX7" s="1"/>
      <c r="GHY7" s="1"/>
      <c r="GHZ7" s="1"/>
      <c r="GIA7" s="1"/>
      <c r="GIB7" s="1"/>
      <c r="GIC7" s="1"/>
      <c r="GID7" s="1"/>
      <c r="GIE7" s="1"/>
      <c r="GIF7" s="1"/>
      <c r="GIG7" s="1"/>
      <c r="GIH7" s="1"/>
      <c r="GII7" s="1"/>
      <c r="GIJ7" s="1"/>
      <c r="GIK7" s="1"/>
      <c r="GIL7" s="1"/>
      <c r="GIM7" s="1"/>
      <c r="GIN7" s="1"/>
      <c r="GIO7" s="1"/>
      <c r="GIP7" s="1"/>
      <c r="GIQ7" s="1"/>
      <c r="GIR7" s="1"/>
      <c r="GIS7" s="1"/>
      <c r="GIT7" s="1"/>
      <c r="GIU7" s="1"/>
      <c r="GIV7" s="1"/>
      <c r="GIW7" s="1"/>
      <c r="GIX7" s="1"/>
      <c r="GIY7" s="1"/>
      <c r="GIZ7" s="1"/>
      <c r="GJA7" s="1"/>
      <c r="GJB7" s="1"/>
      <c r="GJC7" s="1"/>
      <c r="GJD7" s="1"/>
      <c r="GJE7" s="1"/>
      <c r="GJF7" s="1"/>
      <c r="GJG7" s="1"/>
      <c r="GJH7" s="1"/>
      <c r="GJI7" s="1"/>
      <c r="GJJ7" s="1"/>
      <c r="GJK7" s="1"/>
      <c r="GJL7" s="1"/>
      <c r="GJM7" s="1"/>
      <c r="GJN7" s="1"/>
      <c r="GJO7" s="1"/>
      <c r="GJP7" s="1"/>
      <c r="GJQ7" s="1"/>
      <c r="GJR7" s="1"/>
      <c r="GJS7" s="1"/>
      <c r="GJT7" s="1"/>
      <c r="GJU7" s="1"/>
      <c r="GJV7" s="1"/>
      <c r="GJW7" s="1"/>
      <c r="GJX7" s="1"/>
      <c r="GJY7" s="1"/>
      <c r="GJZ7" s="1"/>
      <c r="GKA7" s="1"/>
      <c r="GKB7" s="1"/>
      <c r="GKC7" s="1"/>
      <c r="GKD7" s="1"/>
      <c r="GKE7" s="1"/>
      <c r="GKF7" s="1"/>
      <c r="GKG7" s="1"/>
      <c r="GKH7" s="1"/>
      <c r="GKI7" s="1"/>
      <c r="GKJ7" s="1"/>
      <c r="GKK7" s="1"/>
      <c r="GKL7" s="1"/>
      <c r="GKM7" s="1"/>
      <c r="GKN7" s="1"/>
      <c r="GKO7" s="1"/>
      <c r="GKP7" s="1"/>
      <c r="GKQ7" s="1"/>
      <c r="GKR7" s="1"/>
      <c r="GKS7" s="1"/>
      <c r="GKT7" s="1"/>
      <c r="GKU7" s="1"/>
      <c r="GKV7" s="1"/>
      <c r="GKW7" s="1"/>
      <c r="GKX7" s="1"/>
      <c r="GKY7" s="1"/>
      <c r="GKZ7" s="1"/>
      <c r="GLA7" s="1"/>
      <c r="GLB7" s="1"/>
      <c r="GLC7" s="1"/>
      <c r="GLD7" s="1"/>
      <c r="GLE7" s="1"/>
      <c r="GLF7" s="1"/>
      <c r="GLG7" s="1"/>
      <c r="GLH7" s="1"/>
      <c r="GLI7" s="1"/>
      <c r="GLJ7" s="1"/>
      <c r="GLK7" s="1"/>
      <c r="GLL7" s="1"/>
      <c r="GLM7" s="1"/>
      <c r="GLN7" s="1"/>
      <c r="GLO7" s="1"/>
      <c r="GLP7" s="1"/>
      <c r="GLQ7" s="1"/>
      <c r="GLR7" s="1"/>
      <c r="GLS7" s="1"/>
      <c r="GLT7" s="1"/>
      <c r="GLU7" s="1"/>
      <c r="GLV7" s="1"/>
      <c r="GLW7" s="1"/>
      <c r="GLX7" s="1"/>
      <c r="GLY7" s="1"/>
      <c r="GLZ7" s="1"/>
      <c r="GMA7" s="1"/>
      <c r="GMB7" s="1"/>
      <c r="GMC7" s="1"/>
      <c r="GMD7" s="1"/>
      <c r="GME7" s="1"/>
      <c r="GMF7" s="1"/>
      <c r="GMG7" s="1"/>
      <c r="GMH7" s="1"/>
      <c r="GMI7" s="1"/>
      <c r="GMJ7" s="1"/>
      <c r="GMK7" s="1"/>
      <c r="GML7" s="1"/>
      <c r="GMM7" s="1"/>
      <c r="GMN7" s="1"/>
      <c r="GMO7" s="1"/>
      <c r="GMP7" s="1"/>
      <c r="GMQ7" s="1"/>
      <c r="GMR7" s="1"/>
      <c r="GMS7" s="1"/>
      <c r="GMT7" s="1"/>
      <c r="GMU7" s="1"/>
      <c r="GMV7" s="1"/>
      <c r="GMW7" s="1"/>
      <c r="GMX7" s="1"/>
      <c r="GMY7" s="1"/>
      <c r="GMZ7" s="1"/>
      <c r="GNA7" s="1"/>
      <c r="GNB7" s="1"/>
      <c r="GNC7" s="1"/>
      <c r="GND7" s="1"/>
      <c r="GNE7" s="1"/>
      <c r="GNF7" s="1"/>
      <c r="GNG7" s="1"/>
      <c r="GNH7" s="1"/>
      <c r="GNI7" s="1"/>
      <c r="GNJ7" s="1"/>
      <c r="GNK7" s="1"/>
      <c r="GNL7" s="1"/>
      <c r="GNM7" s="1"/>
      <c r="GNN7" s="1"/>
      <c r="GNO7" s="1"/>
      <c r="GNP7" s="1"/>
      <c r="GNQ7" s="1"/>
      <c r="GNR7" s="1"/>
      <c r="GNS7" s="1"/>
      <c r="GNT7" s="1"/>
      <c r="GNU7" s="1"/>
      <c r="GNV7" s="1"/>
      <c r="GNW7" s="1"/>
      <c r="GNX7" s="1"/>
      <c r="GNY7" s="1"/>
      <c r="GNZ7" s="1"/>
      <c r="GOA7" s="1"/>
      <c r="GOB7" s="1"/>
      <c r="GOC7" s="1"/>
      <c r="GOD7" s="1"/>
      <c r="GOE7" s="1"/>
      <c r="GOF7" s="1"/>
      <c r="GOG7" s="1"/>
      <c r="GOH7" s="1"/>
      <c r="GOI7" s="1"/>
      <c r="GOJ7" s="1"/>
      <c r="GOK7" s="1"/>
      <c r="GOL7" s="1"/>
      <c r="GOM7" s="1"/>
      <c r="GON7" s="1"/>
      <c r="GOO7" s="1"/>
      <c r="GOP7" s="1"/>
      <c r="GOQ7" s="1"/>
      <c r="GOR7" s="1"/>
      <c r="GOS7" s="1"/>
      <c r="GOT7" s="1"/>
      <c r="GOU7" s="1"/>
      <c r="GOV7" s="1"/>
      <c r="GOW7" s="1"/>
      <c r="GOX7" s="1"/>
      <c r="GOY7" s="1"/>
      <c r="GOZ7" s="1"/>
      <c r="GPA7" s="1"/>
      <c r="GPB7" s="1"/>
      <c r="GPC7" s="1"/>
      <c r="GPD7" s="1"/>
      <c r="GPE7" s="1"/>
      <c r="GPF7" s="1"/>
      <c r="GPG7" s="1"/>
      <c r="GPH7" s="1"/>
      <c r="GPI7" s="1"/>
      <c r="GPJ7" s="1"/>
      <c r="GPK7" s="1"/>
      <c r="GPL7" s="1"/>
      <c r="GPM7" s="1"/>
      <c r="GPN7" s="1"/>
      <c r="GPO7" s="1"/>
      <c r="GPP7" s="1"/>
      <c r="GPQ7" s="1"/>
      <c r="GPR7" s="1"/>
      <c r="GPS7" s="1"/>
      <c r="GPT7" s="1"/>
      <c r="GPU7" s="1"/>
      <c r="GPV7" s="1"/>
      <c r="GPW7" s="1"/>
      <c r="GPX7" s="1"/>
      <c r="GPY7" s="1"/>
      <c r="GPZ7" s="1"/>
      <c r="GQA7" s="1"/>
      <c r="GQB7" s="1"/>
      <c r="GQC7" s="1"/>
      <c r="GQD7" s="1"/>
      <c r="GQE7" s="1"/>
      <c r="GQF7" s="1"/>
      <c r="GQG7" s="1"/>
      <c r="GQH7" s="1"/>
      <c r="GQI7" s="1"/>
      <c r="GQJ7" s="1"/>
      <c r="GQK7" s="1"/>
      <c r="GQL7" s="1"/>
      <c r="GQM7" s="1"/>
      <c r="GQN7" s="1"/>
      <c r="GQO7" s="1"/>
      <c r="GQP7" s="1"/>
      <c r="GQQ7" s="1"/>
      <c r="GQR7" s="1"/>
      <c r="GQS7" s="1"/>
      <c r="GQT7" s="1"/>
      <c r="GQU7" s="1"/>
      <c r="GQV7" s="1"/>
      <c r="GQW7" s="1"/>
      <c r="GQX7" s="1"/>
      <c r="GQY7" s="1"/>
      <c r="GQZ7" s="1"/>
      <c r="GRA7" s="1"/>
      <c r="GRB7" s="1"/>
      <c r="GRC7" s="1"/>
      <c r="GRD7" s="1"/>
      <c r="GRE7" s="1"/>
      <c r="GRF7" s="1"/>
      <c r="GRG7" s="1"/>
      <c r="GRH7" s="1"/>
      <c r="GRI7" s="1"/>
      <c r="GRJ7" s="1"/>
      <c r="GRK7" s="1"/>
      <c r="GRL7" s="1"/>
      <c r="GRM7" s="1"/>
      <c r="GRN7" s="1"/>
      <c r="GRO7" s="1"/>
      <c r="GRP7" s="1"/>
      <c r="GRQ7" s="1"/>
      <c r="GRR7" s="1"/>
      <c r="GRS7" s="1"/>
      <c r="GRT7" s="1"/>
      <c r="GRU7" s="1"/>
      <c r="GRV7" s="1"/>
      <c r="GRW7" s="1"/>
      <c r="GRX7" s="1"/>
      <c r="GRY7" s="1"/>
      <c r="GRZ7" s="1"/>
      <c r="GSA7" s="1"/>
      <c r="GSB7" s="1"/>
      <c r="GSC7" s="1"/>
      <c r="GSD7" s="1"/>
      <c r="GSE7" s="1"/>
      <c r="GSF7" s="1"/>
      <c r="GSG7" s="1"/>
      <c r="GSH7" s="1"/>
      <c r="GSI7" s="1"/>
      <c r="GSJ7" s="1"/>
      <c r="GSK7" s="1"/>
      <c r="GSL7" s="1"/>
      <c r="GSM7" s="1"/>
      <c r="GSN7" s="1"/>
      <c r="GSO7" s="1"/>
      <c r="GSP7" s="1"/>
      <c r="GSQ7" s="1"/>
      <c r="GSR7" s="1"/>
      <c r="GSS7" s="1"/>
      <c r="GST7" s="1"/>
      <c r="GSU7" s="1"/>
      <c r="GSV7" s="1"/>
      <c r="GSW7" s="1"/>
      <c r="GSX7" s="1"/>
      <c r="GSY7" s="1"/>
      <c r="GSZ7" s="1"/>
      <c r="GTA7" s="1"/>
      <c r="GTB7" s="1"/>
      <c r="GTC7" s="1"/>
      <c r="GTD7" s="1"/>
      <c r="GTE7" s="1"/>
      <c r="GTF7" s="1"/>
      <c r="GTG7" s="1"/>
      <c r="GTH7" s="1"/>
      <c r="GTI7" s="1"/>
      <c r="GTJ7" s="1"/>
      <c r="GTK7" s="1"/>
      <c r="GTL7" s="1"/>
      <c r="GTM7" s="1"/>
      <c r="GTN7" s="1"/>
      <c r="GTO7" s="1"/>
      <c r="GTP7" s="1"/>
      <c r="GTQ7" s="1"/>
      <c r="GTR7" s="1"/>
      <c r="GTS7" s="1"/>
      <c r="GTT7" s="1"/>
      <c r="GTU7" s="1"/>
      <c r="GTV7" s="1"/>
      <c r="GTW7" s="1"/>
      <c r="GTX7" s="1"/>
      <c r="GTY7" s="1"/>
      <c r="GTZ7" s="1"/>
      <c r="GUA7" s="1"/>
      <c r="GUB7" s="1"/>
      <c r="GUC7" s="1"/>
      <c r="GUD7" s="1"/>
      <c r="GUE7" s="1"/>
      <c r="GUF7" s="1"/>
      <c r="GUG7" s="1"/>
      <c r="GUH7" s="1"/>
      <c r="GUI7" s="1"/>
      <c r="GUJ7" s="1"/>
      <c r="GUK7" s="1"/>
      <c r="GUL7" s="1"/>
      <c r="GUM7" s="1"/>
      <c r="GUN7" s="1"/>
      <c r="GUO7" s="1"/>
      <c r="GUP7" s="1"/>
      <c r="GUQ7" s="1"/>
      <c r="GUR7" s="1"/>
      <c r="GUS7" s="1"/>
      <c r="GUT7" s="1"/>
      <c r="GUU7" s="1"/>
      <c r="GUV7" s="1"/>
      <c r="GUW7" s="1"/>
      <c r="GUX7" s="1"/>
      <c r="GUY7" s="1"/>
      <c r="GUZ7" s="1"/>
      <c r="GVA7" s="1"/>
      <c r="GVB7" s="1"/>
      <c r="GVC7" s="1"/>
      <c r="GVD7" s="1"/>
      <c r="GVE7" s="1"/>
      <c r="GVF7" s="1"/>
      <c r="GVG7" s="1"/>
      <c r="GVH7" s="1"/>
      <c r="GVI7" s="1"/>
      <c r="GVJ7" s="1"/>
      <c r="GVK7" s="1"/>
      <c r="GVL7" s="1"/>
      <c r="GVM7" s="1"/>
      <c r="GVN7" s="1"/>
      <c r="GVO7" s="1"/>
      <c r="GVP7" s="1"/>
      <c r="GVQ7" s="1"/>
      <c r="GVR7" s="1"/>
      <c r="GVS7" s="1"/>
      <c r="GVT7" s="1"/>
      <c r="GVU7" s="1"/>
      <c r="GVV7" s="1"/>
      <c r="GVW7" s="1"/>
      <c r="GVX7" s="1"/>
      <c r="GVY7" s="1"/>
      <c r="GVZ7" s="1"/>
      <c r="GWA7" s="1"/>
      <c r="GWB7" s="1"/>
      <c r="GWC7" s="1"/>
      <c r="GWD7" s="1"/>
      <c r="GWE7" s="1"/>
      <c r="GWF7" s="1"/>
      <c r="GWG7" s="1"/>
      <c r="GWH7" s="1"/>
      <c r="GWI7" s="1"/>
      <c r="GWJ7" s="1"/>
      <c r="GWK7" s="1"/>
      <c r="GWL7" s="1"/>
      <c r="GWM7" s="1"/>
      <c r="GWN7" s="1"/>
      <c r="GWO7" s="1"/>
      <c r="GWP7" s="1"/>
      <c r="GWQ7" s="1"/>
      <c r="GWR7" s="1"/>
      <c r="GWS7" s="1"/>
      <c r="GWT7" s="1"/>
      <c r="GWU7" s="1"/>
      <c r="GWV7" s="1"/>
      <c r="GWW7" s="1"/>
      <c r="GWX7" s="1"/>
      <c r="GWY7" s="1"/>
      <c r="GWZ7" s="1"/>
      <c r="GXA7" s="1"/>
      <c r="GXB7" s="1"/>
      <c r="GXC7" s="1"/>
      <c r="GXD7" s="1"/>
      <c r="GXE7" s="1"/>
      <c r="GXF7" s="1"/>
      <c r="GXG7" s="1"/>
      <c r="GXH7" s="1"/>
      <c r="GXI7" s="1"/>
      <c r="GXJ7" s="1"/>
      <c r="GXK7" s="1"/>
      <c r="GXL7" s="1"/>
      <c r="GXM7" s="1"/>
      <c r="GXN7" s="1"/>
      <c r="GXO7" s="1"/>
      <c r="GXP7" s="1"/>
      <c r="GXQ7" s="1"/>
      <c r="GXR7" s="1"/>
      <c r="GXS7" s="1"/>
      <c r="GXT7" s="1"/>
      <c r="GXU7" s="1"/>
      <c r="GXV7" s="1"/>
      <c r="GXW7" s="1"/>
      <c r="GXX7" s="1"/>
      <c r="GXY7" s="1"/>
      <c r="GXZ7" s="1"/>
      <c r="GYA7" s="1"/>
      <c r="GYB7" s="1"/>
      <c r="GYC7" s="1"/>
      <c r="GYD7" s="1"/>
      <c r="GYE7" s="1"/>
      <c r="GYF7" s="1"/>
      <c r="GYG7" s="1"/>
      <c r="GYH7" s="1"/>
      <c r="GYI7" s="1"/>
      <c r="GYJ7" s="1"/>
      <c r="GYK7" s="1"/>
      <c r="GYL7" s="1"/>
      <c r="GYM7" s="1"/>
      <c r="GYN7" s="1"/>
      <c r="GYO7" s="1"/>
      <c r="GYP7" s="1"/>
      <c r="GYQ7" s="1"/>
      <c r="GYR7" s="1"/>
      <c r="GYS7" s="1"/>
      <c r="GYT7" s="1"/>
      <c r="GYU7" s="1"/>
      <c r="GYV7" s="1"/>
      <c r="GYW7" s="1"/>
      <c r="GYX7" s="1"/>
      <c r="GYY7" s="1"/>
      <c r="GYZ7" s="1"/>
      <c r="GZA7" s="1"/>
      <c r="GZB7" s="1"/>
      <c r="GZC7" s="1"/>
      <c r="GZD7" s="1"/>
      <c r="GZE7" s="1"/>
      <c r="GZF7" s="1"/>
      <c r="GZG7" s="1"/>
      <c r="GZH7" s="1"/>
      <c r="GZI7" s="1"/>
      <c r="GZJ7" s="1"/>
      <c r="GZK7" s="1"/>
      <c r="GZL7" s="1"/>
      <c r="GZM7" s="1"/>
      <c r="GZN7" s="1"/>
      <c r="GZO7" s="1"/>
      <c r="GZP7" s="1"/>
      <c r="GZQ7" s="1"/>
      <c r="GZR7" s="1"/>
      <c r="GZS7" s="1"/>
      <c r="GZT7" s="1"/>
      <c r="GZU7" s="1"/>
      <c r="GZV7" s="1"/>
      <c r="GZW7" s="1"/>
      <c r="GZX7" s="1"/>
      <c r="GZY7" s="1"/>
      <c r="GZZ7" s="1"/>
      <c r="HAA7" s="1"/>
      <c r="HAB7" s="1"/>
      <c r="HAC7" s="1"/>
      <c r="HAD7" s="1"/>
      <c r="HAE7" s="1"/>
      <c r="HAF7" s="1"/>
      <c r="HAG7" s="1"/>
      <c r="HAH7" s="1"/>
      <c r="HAI7" s="1"/>
      <c r="HAJ7" s="1"/>
      <c r="HAK7" s="1"/>
      <c r="HAL7" s="1"/>
      <c r="HAM7" s="1"/>
      <c r="HAN7" s="1"/>
      <c r="HAO7" s="1"/>
      <c r="HAP7" s="1"/>
      <c r="HAQ7" s="1"/>
      <c r="HAR7" s="1"/>
      <c r="HAS7" s="1"/>
      <c r="HAT7" s="1"/>
      <c r="HAU7" s="1"/>
      <c r="HAV7" s="1"/>
      <c r="HAW7" s="1"/>
      <c r="HAX7" s="1"/>
      <c r="HAY7" s="1"/>
      <c r="HAZ7" s="1"/>
      <c r="HBA7" s="1"/>
      <c r="HBB7" s="1"/>
      <c r="HBC7" s="1"/>
      <c r="HBD7" s="1"/>
      <c r="HBE7" s="1"/>
      <c r="HBF7" s="1"/>
      <c r="HBG7" s="1"/>
      <c r="HBH7" s="1"/>
      <c r="HBI7" s="1"/>
      <c r="HBJ7" s="1"/>
      <c r="HBK7" s="1"/>
      <c r="HBL7" s="1"/>
      <c r="HBM7" s="1"/>
      <c r="HBN7" s="1"/>
      <c r="HBO7" s="1"/>
      <c r="HBP7" s="1"/>
      <c r="HBQ7" s="1"/>
      <c r="HBR7" s="1"/>
      <c r="HBS7" s="1"/>
      <c r="HBT7" s="1"/>
      <c r="HBU7" s="1"/>
      <c r="HBV7" s="1"/>
      <c r="HBW7" s="1"/>
      <c r="HBX7" s="1"/>
      <c r="HBY7" s="1"/>
      <c r="HBZ7" s="1"/>
      <c r="HCA7" s="1"/>
      <c r="HCB7" s="1"/>
      <c r="HCC7" s="1"/>
      <c r="HCD7" s="1"/>
      <c r="HCE7" s="1"/>
      <c r="HCF7" s="1"/>
      <c r="HCG7" s="1"/>
      <c r="HCH7" s="1"/>
      <c r="HCI7" s="1"/>
      <c r="HCJ7" s="1"/>
      <c r="HCK7" s="1"/>
      <c r="HCL7" s="1"/>
      <c r="HCM7" s="1"/>
      <c r="HCN7" s="1"/>
      <c r="HCO7" s="1"/>
      <c r="HCP7" s="1"/>
      <c r="HCQ7" s="1"/>
      <c r="HCR7" s="1"/>
      <c r="HCS7" s="1"/>
      <c r="HCT7" s="1"/>
      <c r="HCU7" s="1"/>
      <c r="HCV7" s="1"/>
      <c r="HCW7" s="1"/>
      <c r="HCX7" s="1"/>
      <c r="HCY7" s="1"/>
      <c r="HCZ7" s="1"/>
      <c r="HDA7" s="1"/>
      <c r="HDB7" s="1"/>
      <c r="HDC7" s="1"/>
      <c r="HDD7" s="1"/>
      <c r="HDE7" s="1"/>
      <c r="HDF7" s="1"/>
      <c r="HDG7" s="1"/>
      <c r="HDH7" s="1"/>
      <c r="HDI7" s="1"/>
      <c r="HDJ7" s="1"/>
      <c r="HDK7" s="1"/>
      <c r="HDL7" s="1"/>
      <c r="HDM7" s="1"/>
      <c r="HDN7" s="1"/>
      <c r="HDO7" s="1"/>
      <c r="HDP7" s="1"/>
      <c r="HDQ7" s="1"/>
      <c r="HDR7" s="1"/>
      <c r="HDS7" s="1"/>
      <c r="HDT7" s="1"/>
      <c r="HDU7" s="1"/>
      <c r="HDV7" s="1"/>
      <c r="HDW7" s="1"/>
      <c r="HDX7" s="1"/>
      <c r="HDY7" s="1"/>
      <c r="HDZ7" s="1"/>
      <c r="HEA7" s="1"/>
      <c r="HEB7" s="1"/>
      <c r="HEC7" s="1"/>
      <c r="HED7" s="1"/>
      <c r="HEE7" s="1"/>
      <c r="HEF7" s="1"/>
      <c r="HEG7" s="1"/>
      <c r="HEH7" s="1"/>
      <c r="HEI7" s="1"/>
      <c r="HEJ7" s="1"/>
      <c r="HEK7" s="1"/>
      <c r="HEL7" s="1"/>
      <c r="HEM7" s="1"/>
      <c r="HEN7" s="1"/>
      <c r="HEO7" s="1"/>
      <c r="HEP7" s="1"/>
      <c r="HEQ7" s="1"/>
      <c r="HER7" s="1"/>
      <c r="HES7" s="1"/>
      <c r="HET7" s="1"/>
      <c r="HEU7" s="1"/>
      <c r="HEV7" s="1"/>
      <c r="HEW7" s="1"/>
      <c r="HEX7" s="1"/>
      <c r="HEY7" s="1"/>
      <c r="HEZ7" s="1"/>
      <c r="HFA7" s="1"/>
      <c r="HFB7" s="1"/>
      <c r="HFC7" s="1"/>
      <c r="HFD7" s="1"/>
      <c r="HFE7" s="1"/>
      <c r="HFF7" s="1"/>
      <c r="HFG7" s="1"/>
      <c r="HFH7" s="1"/>
      <c r="HFI7" s="1"/>
      <c r="HFJ7" s="1"/>
      <c r="HFK7" s="1"/>
      <c r="HFL7" s="1"/>
      <c r="HFM7" s="1"/>
      <c r="HFN7" s="1"/>
      <c r="HFO7" s="1"/>
      <c r="HFP7" s="1"/>
      <c r="HFQ7" s="1"/>
      <c r="HFR7" s="1"/>
      <c r="HFS7" s="1"/>
      <c r="HFT7" s="1"/>
      <c r="HFU7" s="1"/>
      <c r="HFV7" s="1"/>
      <c r="HFW7" s="1"/>
      <c r="HFX7" s="1"/>
      <c r="HFY7" s="1"/>
      <c r="HFZ7" s="1"/>
      <c r="HGA7" s="1"/>
      <c r="HGB7" s="1"/>
      <c r="HGC7" s="1"/>
      <c r="HGD7" s="1"/>
      <c r="HGE7" s="1"/>
      <c r="HGF7" s="1"/>
      <c r="HGG7" s="1"/>
      <c r="HGH7" s="1"/>
      <c r="HGI7" s="1"/>
      <c r="HGJ7" s="1"/>
      <c r="HGK7" s="1"/>
      <c r="HGL7" s="1"/>
      <c r="HGM7" s="1"/>
      <c r="HGN7" s="1"/>
      <c r="HGO7" s="1"/>
      <c r="HGP7" s="1"/>
      <c r="HGQ7" s="1"/>
      <c r="HGR7" s="1"/>
      <c r="HGS7" s="1"/>
      <c r="HGT7" s="1"/>
      <c r="HGU7" s="1"/>
      <c r="HGV7" s="1"/>
      <c r="HGW7" s="1"/>
      <c r="HGX7" s="1"/>
      <c r="HGY7" s="1"/>
      <c r="HGZ7" s="1"/>
      <c r="HHA7" s="1"/>
      <c r="HHB7" s="1"/>
      <c r="HHC7" s="1"/>
      <c r="HHD7" s="1"/>
      <c r="HHE7" s="1"/>
      <c r="HHF7" s="1"/>
      <c r="HHG7" s="1"/>
      <c r="HHH7" s="1"/>
      <c r="HHI7" s="1"/>
      <c r="HHJ7" s="1"/>
      <c r="HHK7" s="1"/>
      <c r="HHL7" s="1"/>
      <c r="HHM7" s="1"/>
      <c r="HHN7" s="1"/>
      <c r="HHO7" s="1"/>
      <c r="HHP7" s="1"/>
      <c r="HHQ7" s="1"/>
      <c r="HHR7" s="1"/>
      <c r="HHS7" s="1"/>
      <c r="HHT7" s="1"/>
      <c r="HHU7" s="1"/>
      <c r="HHV7" s="1"/>
      <c r="HHW7" s="1"/>
      <c r="HHX7" s="1"/>
      <c r="HHY7" s="1"/>
      <c r="HHZ7" s="1"/>
      <c r="HIA7" s="1"/>
      <c r="HIB7" s="1"/>
      <c r="HIC7" s="1"/>
      <c r="HID7" s="1"/>
      <c r="HIE7" s="1"/>
      <c r="HIF7" s="1"/>
      <c r="HIG7" s="1"/>
      <c r="HIH7" s="1"/>
      <c r="HII7" s="1"/>
      <c r="HIJ7" s="1"/>
      <c r="HIK7" s="1"/>
      <c r="HIL7" s="1"/>
      <c r="HIM7" s="1"/>
      <c r="HIN7" s="1"/>
      <c r="HIO7" s="1"/>
      <c r="HIP7" s="1"/>
      <c r="HIQ7" s="1"/>
      <c r="HIR7" s="1"/>
      <c r="HIS7" s="1"/>
      <c r="HIT7" s="1"/>
      <c r="HIU7" s="1"/>
      <c r="HIV7" s="1"/>
      <c r="HIW7" s="1"/>
      <c r="HIX7" s="1"/>
      <c r="HIY7" s="1"/>
      <c r="HIZ7" s="1"/>
      <c r="HJA7" s="1"/>
      <c r="HJB7" s="1"/>
      <c r="HJC7" s="1"/>
      <c r="HJD7" s="1"/>
      <c r="HJE7" s="1"/>
      <c r="HJF7" s="1"/>
      <c r="HJG7" s="1"/>
      <c r="HJH7" s="1"/>
      <c r="HJI7" s="1"/>
      <c r="HJJ7" s="1"/>
      <c r="HJK7" s="1"/>
      <c r="HJL7" s="1"/>
      <c r="HJM7" s="1"/>
      <c r="HJN7" s="1"/>
      <c r="HJO7" s="1"/>
      <c r="HJP7" s="1"/>
      <c r="HJQ7" s="1"/>
      <c r="HJR7" s="1"/>
      <c r="HJS7" s="1"/>
      <c r="HJT7" s="1"/>
      <c r="HJU7" s="1"/>
      <c r="HJV7" s="1"/>
      <c r="HJW7" s="1"/>
      <c r="HJX7" s="1"/>
      <c r="HJY7" s="1"/>
      <c r="HJZ7" s="1"/>
      <c r="HKA7" s="1"/>
      <c r="HKB7" s="1"/>
      <c r="HKC7" s="1"/>
      <c r="HKD7" s="1"/>
      <c r="HKE7" s="1"/>
      <c r="HKF7" s="1"/>
      <c r="HKG7" s="1"/>
      <c r="HKH7" s="1"/>
      <c r="HKI7" s="1"/>
      <c r="HKJ7" s="1"/>
      <c r="HKK7" s="1"/>
      <c r="HKL7" s="1"/>
      <c r="HKM7" s="1"/>
      <c r="HKN7" s="1"/>
      <c r="HKO7" s="1"/>
      <c r="HKP7" s="1"/>
      <c r="HKQ7" s="1"/>
      <c r="HKR7" s="1"/>
      <c r="HKS7" s="1"/>
      <c r="HKT7" s="1"/>
      <c r="HKU7" s="1"/>
      <c r="HKV7" s="1"/>
      <c r="HKW7" s="1"/>
      <c r="HKX7" s="1"/>
      <c r="HKY7" s="1"/>
      <c r="HKZ7" s="1"/>
      <c r="HLA7" s="1"/>
      <c r="HLB7" s="1"/>
      <c r="HLC7" s="1"/>
      <c r="HLD7" s="1"/>
      <c r="HLE7" s="1"/>
      <c r="HLF7" s="1"/>
      <c r="HLG7" s="1"/>
      <c r="HLH7" s="1"/>
      <c r="HLI7" s="1"/>
      <c r="HLJ7" s="1"/>
      <c r="HLK7" s="1"/>
      <c r="HLL7" s="1"/>
      <c r="HLM7" s="1"/>
      <c r="HLN7" s="1"/>
      <c r="HLO7" s="1"/>
      <c r="HLP7" s="1"/>
      <c r="HLQ7" s="1"/>
      <c r="HLR7" s="1"/>
      <c r="HLS7" s="1"/>
      <c r="HLT7" s="1"/>
      <c r="HLU7" s="1"/>
      <c r="HLV7" s="1"/>
      <c r="HLW7" s="1"/>
      <c r="HLX7" s="1"/>
      <c r="HLY7" s="1"/>
      <c r="HLZ7" s="1"/>
      <c r="HMA7" s="1"/>
      <c r="HMB7" s="1"/>
      <c r="HMC7" s="1"/>
      <c r="HMD7" s="1"/>
      <c r="HME7" s="1"/>
      <c r="HMF7" s="1"/>
      <c r="HMG7" s="1"/>
      <c r="HMH7" s="1"/>
      <c r="HMI7" s="1"/>
      <c r="HMJ7" s="1"/>
      <c r="HMK7" s="1"/>
      <c r="HML7" s="1"/>
      <c r="HMM7" s="1"/>
      <c r="HMN7" s="1"/>
      <c r="HMO7" s="1"/>
      <c r="HMP7" s="1"/>
      <c r="HMQ7" s="1"/>
      <c r="HMR7" s="1"/>
      <c r="HMS7" s="1"/>
      <c r="HMT7" s="1"/>
      <c r="HMU7" s="1"/>
      <c r="HMV7" s="1"/>
      <c r="HMW7" s="1"/>
      <c r="HMX7" s="1"/>
      <c r="HMY7" s="1"/>
      <c r="HMZ7" s="1"/>
      <c r="HNA7" s="1"/>
      <c r="HNB7" s="1"/>
      <c r="HNC7" s="1"/>
      <c r="HND7" s="1"/>
      <c r="HNE7" s="1"/>
      <c r="HNF7" s="1"/>
      <c r="HNG7" s="1"/>
      <c r="HNH7" s="1"/>
      <c r="HNI7" s="1"/>
      <c r="HNJ7" s="1"/>
      <c r="HNK7" s="1"/>
      <c r="HNL7" s="1"/>
      <c r="HNM7" s="1"/>
      <c r="HNN7" s="1"/>
      <c r="HNO7" s="1"/>
      <c r="HNP7" s="1"/>
      <c r="HNQ7" s="1"/>
      <c r="HNR7" s="1"/>
      <c r="HNS7" s="1"/>
      <c r="HNT7" s="1"/>
      <c r="HNU7" s="1"/>
      <c r="HNV7" s="1"/>
      <c r="HNW7" s="1"/>
      <c r="HNX7" s="1"/>
      <c r="HNY7" s="1"/>
      <c r="HNZ7" s="1"/>
      <c r="HOA7" s="1"/>
      <c r="HOB7" s="1"/>
      <c r="HOC7" s="1"/>
      <c r="HOD7" s="1"/>
      <c r="HOE7" s="1"/>
      <c r="HOF7" s="1"/>
      <c r="HOG7" s="1"/>
      <c r="HOH7" s="1"/>
      <c r="HOI7" s="1"/>
      <c r="HOJ7" s="1"/>
      <c r="HOK7" s="1"/>
      <c r="HOL7" s="1"/>
      <c r="HOM7" s="1"/>
      <c r="HON7" s="1"/>
      <c r="HOO7" s="1"/>
      <c r="HOP7" s="1"/>
      <c r="HOQ7" s="1"/>
      <c r="HOR7" s="1"/>
      <c r="HOS7" s="1"/>
      <c r="HOT7" s="1"/>
      <c r="HOU7" s="1"/>
      <c r="HOV7" s="1"/>
      <c r="HOW7" s="1"/>
      <c r="HOX7" s="1"/>
      <c r="HOY7" s="1"/>
      <c r="HOZ7" s="1"/>
      <c r="HPA7" s="1"/>
      <c r="HPB7" s="1"/>
      <c r="HPC7" s="1"/>
      <c r="HPD7" s="1"/>
      <c r="HPE7" s="1"/>
      <c r="HPF7" s="1"/>
      <c r="HPG7" s="1"/>
      <c r="HPH7" s="1"/>
      <c r="HPI7" s="1"/>
      <c r="HPJ7" s="1"/>
      <c r="HPK7" s="1"/>
      <c r="HPL7" s="1"/>
      <c r="HPM7" s="1"/>
      <c r="HPN7" s="1"/>
      <c r="HPO7" s="1"/>
      <c r="HPP7" s="1"/>
      <c r="HPQ7" s="1"/>
      <c r="HPR7" s="1"/>
      <c r="HPS7" s="1"/>
      <c r="HPT7" s="1"/>
      <c r="HPU7" s="1"/>
      <c r="HPV7" s="1"/>
      <c r="HPW7" s="1"/>
      <c r="HPX7" s="1"/>
      <c r="HPY7" s="1"/>
      <c r="HPZ7" s="1"/>
      <c r="HQA7" s="1"/>
      <c r="HQB7" s="1"/>
      <c r="HQC7" s="1"/>
      <c r="HQD7" s="1"/>
      <c r="HQE7" s="1"/>
      <c r="HQF7" s="1"/>
      <c r="HQG7" s="1"/>
      <c r="HQH7" s="1"/>
      <c r="HQI7" s="1"/>
      <c r="HQJ7" s="1"/>
      <c r="HQK7" s="1"/>
      <c r="HQL7" s="1"/>
      <c r="HQM7" s="1"/>
      <c r="HQN7" s="1"/>
      <c r="HQO7" s="1"/>
      <c r="HQP7" s="1"/>
      <c r="HQQ7" s="1"/>
      <c r="HQR7" s="1"/>
      <c r="HQS7" s="1"/>
      <c r="HQT7" s="1"/>
      <c r="HQU7" s="1"/>
      <c r="HQV7" s="1"/>
      <c r="HQW7" s="1"/>
      <c r="HQX7" s="1"/>
      <c r="HQY7" s="1"/>
      <c r="HQZ7" s="1"/>
      <c r="HRA7" s="1"/>
      <c r="HRB7" s="1"/>
      <c r="HRC7" s="1"/>
      <c r="HRD7" s="1"/>
      <c r="HRE7" s="1"/>
      <c r="HRF7" s="1"/>
      <c r="HRG7" s="1"/>
      <c r="HRH7" s="1"/>
      <c r="HRI7" s="1"/>
      <c r="HRJ7" s="1"/>
      <c r="HRK7" s="1"/>
      <c r="HRL7" s="1"/>
      <c r="HRM7" s="1"/>
      <c r="HRN7" s="1"/>
      <c r="HRO7" s="1"/>
      <c r="HRP7" s="1"/>
      <c r="HRQ7" s="1"/>
      <c r="HRR7" s="1"/>
      <c r="HRS7" s="1"/>
      <c r="HRT7" s="1"/>
      <c r="HRU7" s="1"/>
      <c r="HRV7" s="1"/>
      <c r="HRW7" s="1"/>
      <c r="HRX7" s="1"/>
      <c r="HRY7" s="1"/>
      <c r="HRZ7" s="1"/>
      <c r="HSA7" s="1"/>
      <c r="HSB7" s="1"/>
      <c r="HSC7" s="1"/>
      <c r="HSD7" s="1"/>
      <c r="HSE7" s="1"/>
      <c r="HSF7" s="1"/>
      <c r="HSG7" s="1"/>
      <c r="HSH7" s="1"/>
      <c r="HSI7" s="1"/>
      <c r="HSJ7" s="1"/>
      <c r="HSK7" s="1"/>
      <c r="HSL7" s="1"/>
      <c r="HSM7" s="1"/>
      <c r="HSN7" s="1"/>
      <c r="HSO7" s="1"/>
      <c r="HSP7" s="1"/>
      <c r="HSQ7" s="1"/>
      <c r="HSR7" s="1"/>
      <c r="HSS7" s="1"/>
      <c r="HST7" s="1"/>
      <c r="HSU7" s="1"/>
      <c r="HSV7" s="1"/>
      <c r="HSW7" s="1"/>
      <c r="HSX7" s="1"/>
      <c r="HSY7" s="1"/>
      <c r="HSZ7" s="1"/>
      <c r="HTA7" s="1"/>
      <c r="HTB7" s="1"/>
      <c r="HTC7" s="1"/>
      <c r="HTD7" s="1"/>
      <c r="HTE7" s="1"/>
      <c r="HTF7" s="1"/>
      <c r="HTG7" s="1"/>
      <c r="HTH7" s="1"/>
      <c r="HTI7" s="1"/>
      <c r="HTJ7" s="1"/>
      <c r="HTK7" s="1"/>
      <c r="HTL7" s="1"/>
      <c r="HTM7" s="1"/>
      <c r="HTN7" s="1"/>
      <c r="HTO7" s="1"/>
      <c r="HTP7" s="1"/>
      <c r="HTQ7" s="1"/>
      <c r="HTR7" s="1"/>
      <c r="HTS7" s="1"/>
      <c r="HTT7" s="1"/>
      <c r="HTU7" s="1"/>
      <c r="HTV7" s="1"/>
      <c r="HTW7" s="1"/>
      <c r="HTX7" s="1"/>
      <c r="HTY7" s="1"/>
      <c r="HTZ7" s="1"/>
      <c r="HUA7" s="1"/>
      <c r="HUB7" s="1"/>
      <c r="HUC7" s="1"/>
      <c r="HUD7" s="1"/>
      <c r="HUE7" s="1"/>
      <c r="HUF7" s="1"/>
      <c r="HUG7" s="1"/>
      <c r="HUH7" s="1"/>
      <c r="HUI7" s="1"/>
      <c r="HUJ7" s="1"/>
      <c r="HUK7" s="1"/>
      <c r="HUL7" s="1"/>
      <c r="HUM7" s="1"/>
      <c r="HUN7" s="1"/>
      <c r="HUO7" s="1"/>
      <c r="HUP7" s="1"/>
      <c r="HUQ7" s="1"/>
      <c r="HUR7" s="1"/>
      <c r="HUS7" s="1"/>
      <c r="HUT7" s="1"/>
      <c r="HUU7" s="1"/>
      <c r="HUV7" s="1"/>
      <c r="HUW7" s="1"/>
      <c r="HUX7" s="1"/>
      <c r="HUY7" s="1"/>
      <c r="HUZ7" s="1"/>
      <c r="HVA7" s="1"/>
      <c r="HVB7" s="1"/>
      <c r="HVC7" s="1"/>
      <c r="HVD7" s="1"/>
      <c r="HVE7" s="1"/>
      <c r="HVF7" s="1"/>
      <c r="HVG7" s="1"/>
      <c r="HVH7" s="1"/>
      <c r="HVI7" s="1"/>
      <c r="HVJ7" s="1"/>
      <c r="HVK7" s="1"/>
      <c r="HVL7" s="1"/>
      <c r="HVM7" s="1"/>
      <c r="HVN7" s="1"/>
      <c r="HVO7" s="1"/>
      <c r="HVP7" s="1"/>
      <c r="HVQ7" s="1"/>
      <c r="HVR7" s="1"/>
      <c r="HVS7" s="1"/>
      <c r="HVT7" s="1"/>
      <c r="HVU7" s="1"/>
      <c r="HVV7" s="1"/>
      <c r="HVW7" s="1"/>
      <c r="HVX7" s="1"/>
      <c r="HVY7" s="1"/>
      <c r="HVZ7" s="1"/>
      <c r="HWA7" s="1"/>
      <c r="HWB7" s="1"/>
      <c r="HWC7" s="1"/>
      <c r="HWD7" s="1"/>
      <c r="HWE7" s="1"/>
      <c r="HWF7" s="1"/>
      <c r="HWG7" s="1"/>
      <c r="HWH7" s="1"/>
      <c r="HWI7" s="1"/>
      <c r="HWJ7" s="1"/>
      <c r="HWK7" s="1"/>
      <c r="HWL7" s="1"/>
      <c r="HWM7" s="1"/>
      <c r="HWN7" s="1"/>
      <c r="HWO7" s="1"/>
      <c r="HWP7" s="1"/>
      <c r="HWQ7" s="1"/>
      <c r="HWR7" s="1"/>
      <c r="HWS7" s="1"/>
      <c r="HWT7" s="1"/>
      <c r="HWU7" s="1"/>
      <c r="HWV7" s="1"/>
      <c r="HWW7" s="1"/>
      <c r="HWX7" s="1"/>
      <c r="HWY7" s="1"/>
      <c r="HWZ7" s="1"/>
      <c r="HXA7" s="1"/>
      <c r="HXB7" s="1"/>
      <c r="HXC7" s="1"/>
      <c r="HXD7" s="1"/>
      <c r="HXE7" s="1"/>
      <c r="HXF7" s="1"/>
      <c r="HXG7" s="1"/>
      <c r="HXH7" s="1"/>
      <c r="HXI7" s="1"/>
      <c r="HXJ7" s="1"/>
      <c r="HXK7" s="1"/>
      <c r="HXL7" s="1"/>
      <c r="HXM7" s="1"/>
      <c r="HXN7" s="1"/>
      <c r="HXO7" s="1"/>
      <c r="HXP7" s="1"/>
      <c r="HXQ7" s="1"/>
      <c r="HXR7" s="1"/>
      <c r="HXS7" s="1"/>
      <c r="HXT7" s="1"/>
      <c r="HXU7" s="1"/>
      <c r="HXV7" s="1"/>
      <c r="HXW7" s="1"/>
      <c r="HXX7" s="1"/>
      <c r="HXY7" s="1"/>
      <c r="HXZ7" s="1"/>
      <c r="HYA7" s="1"/>
      <c r="HYB7" s="1"/>
      <c r="HYC7" s="1"/>
      <c r="HYD7" s="1"/>
      <c r="HYE7" s="1"/>
      <c r="HYF7" s="1"/>
      <c r="HYG7" s="1"/>
      <c r="HYH7" s="1"/>
      <c r="HYI7" s="1"/>
      <c r="HYJ7" s="1"/>
      <c r="HYK7" s="1"/>
      <c r="HYL7" s="1"/>
      <c r="HYM7" s="1"/>
      <c r="HYN7" s="1"/>
      <c r="HYO7" s="1"/>
      <c r="HYP7" s="1"/>
      <c r="HYQ7" s="1"/>
      <c r="HYR7" s="1"/>
      <c r="HYS7" s="1"/>
      <c r="HYT7" s="1"/>
      <c r="HYU7" s="1"/>
      <c r="HYV7" s="1"/>
      <c r="HYW7" s="1"/>
      <c r="HYX7" s="1"/>
      <c r="HYY7" s="1"/>
      <c r="HYZ7" s="1"/>
      <c r="HZA7" s="1"/>
      <c r="HZB7" s="1"/>
      <c r="HZC7" s="1"/>
      <c r="HZD7" s="1"/>
      <c r="HZE7" s="1"/>
      <c r="HZF7" s="1"/>
      <c r="HZG7" s="1"/>
      <c r="HZH7" s="1"/>
      <c r="HZI7" s="1"/>
      <c r="HZJ7" s="1"/>
      <c r="HZK7" s="1"/>
      <c r="HZL7" s="1"/>
      <c r="HZM7" s="1"/>
      <c r="HZN7" s="1"/>
      <c r="HZO7" s="1"/>
      <c r="HZP7" s="1"/>
      <c r="HZQ7" s="1"/>
      <c r="HZR7" s="1"/>
      <c r="HZS7" s="1"/>
      <c r="HZT7" s="1"/>
      <c r="HZU7" s="1"/>
      <c r="HZV7" s="1"/>
      <c r="HZW7" s="1"/>
      <c r="HZX7" s="1"/>
      <c r="HZY7" s="1"/>
      <c r="HZZ7" s="1"/>
      <c r="IAA7" s="1"/>
      <c r="IAB7" s="1"/>
      <c r="IAC7" s="1"/>
      <c r="IAD7" s="1"/>
      <c r="IAE7" s="1"/>
      <c r="IAF7" s="1"/>
      <c r="IAG7" s="1"/>
      <c r="IAH7" s="1"/>
      <c r="IAI7" s="1"/>
      <c r="IAJ7" s="1"/>
      <c r="IAK7" s="1"/>
      <c r="IAL7" s="1"/>
      <c r="IAM7" s="1"/>
      <c r="IAN7" s="1"/>
      <c r="IAO7" s="1"/>
      <c r="IAP7" s="1"/>
      <c r="IAQ7" s="1"/>
      <c r="IAR7" s="1"/>
      <c r="IAS7" s="1"/>
      <c r="IAT7" s="1"/>
      <c r="IAU7" s="1"/>
      <c r="IAV7" s="1"/>
      <c r="IAW7" s="1"/>
      <c r="IAX7" s="1"/>
      <c r="IAY7" s="1"/>
      <c r="IAZ7" s="1"/>
      <c r="IBA7" s="1"/>
      <c r="IBB7" s="1"/>
      <c r="IBC7" s="1"/>
      <c r="IBD7" s="1"/>
      <c r="IBE7" s="1"/>
      <c r="IBF7" s="1"/>
      <c r="IBG7" s="1"/>
      <c r="IBH7" s="1"/>
      <c r="IBI7" s="1"/>
      <c r="IBJ7" s="1"/>
      <c r="IBK7" s="1"/>
      <c r="IBL7" s="1"/>
      <c r="IBM7" s="1"/>
      <c r="IBN7" s="1"/>
      <c r="IBO7" s="1"/>
      <c r="IBP7" s="1"/>
      <c r="IBQ7" s="1"/>
      <c r="IBR7" s="1"/>
      <c r="IBS7" s="1"/>
      <c r="IBT7" s="1"/>
      <c r="IBU7" s="1"/>
      <c r="IBV7" s="1"/>
      <c r="IBW7" s="1"/>
      <c r="IBX7" s="1"/>
      <c r="IBY7" s="1"/>
      <c r="IBZ7" s="1"/>
      <c r="ICA7" s="1"/>
      <c r="ICB7" s="1"/>
      <c r="ICC7" s="1"/>
      <c r="ICD7" s="1"/>
      <c r="ICE7" s="1"/>
      <c r="ICF7" s="1"/>
      <c r="ICG7" s="1"/>
      <c r="ICH7" s="1"/>
      <c r="ICI7" s="1"/>
      <c r="ICJ7" s="1"/>
      <c r="ICK7" s="1"/>
      <c r="ICL7" s="1"/>
      <c r="ICM7" s="1"/>
      <c r="ICN7" s="1"/>
      <c r="ICO7" s="1"/>
      <c r="ICP7" s="1"/>
      <c r="ICQ7" s="1"/>
      <c r="ICR7" s="1"/>
      <c r="ICS7" s="1"/>
      <c r="ICT7" s="1"/>
      <c r="ICU7" s="1"/>
      <c r="ICV7" s="1"/>
      <c r="ICW7" s="1"/>
      <c r="ICX7" s="1"/>
      <c r="ICY7" s="1"/>
      <c r="ICZ7" s="1"/>
      <c r="IDA7" s="1"/>
      <c r="IDB7" s="1"/>
      <c r="IDC7" s="1"/>
      <c r="IDD7" s="1"/>
      <c r="IDE7" s="1"/>
      <c r="IDF7" s="1"/>
      <c r="IDG7" s="1"/>
      <c r="IDH7" s="1"/>
      <c r="IDI7" s="1"/>
      <c r="IDJ7" s="1"/>
      <c r="IDK7" s="1"/>
      <c r="IDL7" s="1"/>
      <c r="IDM7" s="1"/>
      <c r="IDN7" s="1"/>
      <c r="IDO7" s="1"/>
      <c r="IDP7" s="1"/>
      <c r="IDQ7" s="1"/>
      <c r="IDR7" s="1"/>
      <c r="IDS7" s="1"/>
      <c r="IDT7" s="1"/>
      <c r="IDU7" s="1"/>
      <c r="IDV7" s="1"/>
      <c r="IDW7" s="1"/>
      <c r="IDX7" s="1"/>
      <c r="IDY7" s="1"/>
      <c r="IDZ7" s="1"/>
      <c r="IEA7" s="1"/>
      <c r="IEB7" s="1"/>
      <c r="IEC7" s="1"/>
      <c r="IED7" s="1"/>
      <c r="IEE7" s="1"/>
      <c r="IEF7" s="1"/>
      <c r="IEG7" s="1"/>
      <c r="IEH7" s="1"/>
      <c r="IEI7" s="1"/>
      <c r="IEJ7" s="1"/>
      <c r="IEK7" s="1"/>
      <c r="IEL7" s="1"/>
      <c r="IEM7" s="1"/>
      <c r="IEN7" s="1"/>
      <c r="IEO7" s="1"/>
      <c r="IEP7" s="1"/>
      <c r="IEQ7" s="1"/>
      <c r="IER7" s="1"/>
      <c r="IES7" s="1"/>
      <c r="IET7" s="1"/>
      <c r="IEU7" s="1"/>
      <c r="IEV7" s="1"/>
      <c r="IEW7" s="1"/>
      <c r="IEX7" s="1"/>
      <c r="IEY7" s="1"/>
      <c r="IEZ7" s="1"/>
      <c r="IFA7" s="1"/>
      <c r="IFB7" s="1"/>
      <c r="IFC7" s="1"/>
      <c r="IFD7" s="1"/>
      <c r="IFE7" s="1"/>
      <c r="IFF7" s="1"/>
      <c r="IFG7" s="1"/>
      <c r="IFH7" s="1"/>
      <c r="IFI7" s="1"/>
      <c r="IFJ7" s="1"/>
      <c r="IFK7" s="1"/>
      <c r="IFL7" s="1"/>
      <c r="IFM7" s="1"/>
      <c r="IFN7" s="1"/>
      <c r="IFO7" s="1"/>
      <c r="IFP7" s="1"/>
      <c r="IFQ7" s="1"/>
      <c r="IFR7" s="1"/>
      <c r="IFS7" s="1"/>
      <c r="IFT7" s="1"/>
      <c r="IFU7" s="1"/>
      <c r="IFV7" s="1"/>
      <c r="IFW7" s="1"/>
      <c r="IFX7" s="1"/>
      <c r="IFY7" s="1"/>
      <c r="IFZ7" s="1"/>
      <c r="IGA7" s="1"/>
      <c r="IGB7" s="1"/>
      <c r="IGC7" s="1"/>
      <c r="IGD7" s="1"/>
      <c r="IGE7" s="1"/>
      <c r="IGF7" s="1"/>
      <c r="IGG7" s="1"/>
      <c r="IGH7" s="1"/>
      <c r="IGI7" s="1"/>
      <c r="IGJ7" s="1"/>
      <c r="IGK7" s="1"/>
      <c r="IGL7" s="1"/>
      <c r="IGM7" s="1"/>
      <c r="IGN7" s="1"/>
      <c r="IGO7" s="1"/>
      <c r="IGP7" s="1"/>
      <c r="IGQ7" s="1"/>
      <c r="IGR7" s="1"/>
      <c r="IGS7" s="1"/>
      <c r="IGT7" s="1"/>
      <c r="IGU7" s="1"/>
      <c r="IGV7" s="1"/>
      <c r="IGW7" s="1"/>
      <c r="IGX7" s="1"/>
      <c r="IGY7" s="1"/>
      <c r="IGZ7" s="1"/>
      <c r="IHA7" s="1"/>
      <c r="IHB7" s="1"/>
      <c r="IHC7" s="1"/>
      <c r="IHD7" s="1"/>
      <c r="IHE7" s="1"/>
      <c r="IHF7" s="1"/>
      <c r="IHG7" s="1"/>
      <c r="IHH7" s="1"/>
      <c r="IHI7" s="1"/>
      <c r="IHJ7" s="1"/>
      <c r="IHK7" s="1"/>
      <c r="IHL7" s="1"/>
      <c r="IHM7" s="1"/>
      <c r="IHN7" s="1"/>
      <c r="IHO7" s="1"/>
      <c r="IHP7" s="1"/>
      <c r="IHQ7" s="1"/>
      <c r="IHR7" s="1"/>
      <c r="IHS7" s="1"/>
      <c r="IHT7" s="1"/>
      <c r="IHU7" s="1"/>
      <c r="IHV7" s="1"/>
      <c r="IHW7" s="1"/>
      <c r="IHX7" s="1"/>
      <c r="IHY7" s="1"/>
      <c r="IHZ7" s="1"/>
      <c r="IIA7" s="1"/>
      <c r="IIB7" s="1"/>
      <c r="IIC7" s="1"/>
      <c r="IID7" s="1"/>
      <c r="IIE7" s="1"/>
      <c r="IIF7" s="1"/>
      <c r="IIG7" s="1"/>
      <c r="IIH7" s="1"/>
      <c r="III7" s="1"/>
      <c r="IIJ7" s="1"/>
      <c r="IIK7" s="1"/>
      <c r="IIL7" s="1"/>
      <c r="IIM7" s="1"/>
      <c r="IIN7" s="1"/>
      <c r="IIO7" s="1"/>
      <c r="IIP7" s="1"/>
      <c r="IIQ7" s="1"/>
      <c r="IIR7" s="1"/>
      <c r="IIS7" s="1"/>
      <c r="IIT7" s="1"/>
      <c r="IIU7" s="1"/>
      <c r="IIV7" s="1"/>
      <c r="IIW7" s="1"/>
      <c r="IIX7" s="1"/>
      <c r="IIY7" s="1"/>
      <c r="IIZ7" s="1"/>
      <c r="IJA7" s="1"/>
      <c r="IJB7" s="1"/>
      <c r="IJC7" s="1"/>
      <c r="IJD7" s="1"/>
      <c r="IJE7" s="1"/>
      <c r="IJF7" s="1"/>
      <c r="IJG7" s="1"/>
      <c r="IJH7" s="1"/>
      <c r="IJI7" s="1"/>
      <c r="IJJ7" s="1"/>
      <c r="IJK7" s="1"/>
      <c r="IJL7" s="1"/>
      <c r="IJM7" s="1"/>
      <c r="IJN7" s="1"/>
      <c r="IJO7" s="1"/>
      <c r="IJP7" s="1"/>
      <c r="IJQ7" s="1"/>
      <c r="IJR7" s="1"/>
      <c r="IJS7" s="1"/>
      <c r="IJT7" s="1"/>
      <c r="IJU7" s="1"/>
      <c r="IJV7" s="1"/>
      <c r="IJW7" s="1"/>
      <c r="IJX7" s="1"/>
      <c r="IJY7" s="1"/>
      <c r="IJZ7" s="1"/>
      <c r="IKA7" s="1"/>
      <c r="IKB7" s="1"/>
      <c r="IKC7" s="1"/>
      <c r="IKD7" s="1"/>
      <c r="IKE7" s="1"/>
      <c r="IKF7" s="1"/>
      <c r="IKG7" s="1"/>
      <c r="IKH7" s="1"/>
      <c r="IKI7" s="1"/>
      <c r="IKJ7" s="1"/>
      <c r="IKK7" s="1"/>
      <c r="IKL7" s="1"/>
      <c r="IKM7" s="1"/>
      <c r="IKN7" s="1"/>
      <c r="IKO7" s="1"/>
      <c r="IKP7" s="1"/>
      <c r="IKQ7" s="1"/>
      <c r="IKR7" s="1"/>
      <c r="IKS7" s="1"/>
      <c r="IKT7" s="1"/>
      <c r="IKU7" s="1"/>
      <c r="IKV7" s="1"/>
      <c r="IKW7" s="1"/>
      <c r="IKX7" s="1"/>
      <c r="IKY7" s="1"/>
      <c r="IKZ7" s="1"/>
      <c r="ILA7" s="1"/>
      <c r="ILB7" s="1"/>
      <c r="ILC7" s="1"/>
      <c r="ILD7" s="1"/>
      <c r="ILE7" s="1"/>
      <c r="ILF7" s="1"/>
      <c r="ILG7" s="1"/>
      <c r="ILH7" s="1"/>
      <c r="ILI7" s="1"/>
      <c r="ILJ7" s="1"/>
      <c r="ILK7" s="1"/>
      <c r="ILL7" s="1"/>
      <c r="ILM7" s="1"/>
      <c r="ILN7" s="1"/>
      <c r="ILO7" s="1"/>
      <c r="ILP7" s="1"/>
      <c r="ILQ7" s="1"/>
      <c r="ILR7" s="1"/>
      <c r="ILS7" s="1"/>
      <c r="ILT7" s="1"/>
      <c r="ILU7" s="1"/>
      <c r="ILV7" s="1"/>
      <c r="ILW7" s="1"/>
      <c r="ILX7" s="1"/>
      <c r="ILY7" s="1"/>
      <c r="ILZ7" s="1"/>
      <c r="IMA7" s="1"/>
      <c r="IMB7" s="1"/>
      <c r="IMC7" s="1"/>
      <c r="IMD7" s="1"/>
      <c r="IME7" s="1"/>
      <c r="IMF7" s="1"/>
      <c r="IMG7" s="1"/>
      <c r="IMH7" s="1"/>
      <c r="IMI7" s="1"/>
      <c r="IMJ7" s="1"/>
      <c r="IMK7" s="1"/>
      <c r="IML7" s="1"/>
      <c r="IMM7" s="1"/>
      <c r="IMN7" s="1"/>
      <c r="IMO7" s="1"/>
      <c r="IMP7" s="1"/>
      <c r="IMQ7" s="1"/>
      <c r="IMR7" s="1"/>
      <c r="IMS7" s="1"/>
      <c r="IMT7" s="1"/>
      <c r="IMU7" s="1"/>
      <c r="IMV7" s="1"/>
      <c r="IMW7" s="1"/>
      <c r="IMX7" s="1"/>
      <c r="IMY7" s="1"/>
      <c r="IMZ7" s="1"/>
      <c r="INA7" s="1"/>
      <c r="INB7" s="1"/>
      <c r="INC7" s="1"/>
      <c r="IND7" s="1"/>
      <c r="INE7" s="1"/>
      <c r="INF7" s="1"/>
      <c r="ING7" s="1"/>
      <c r="INH7" s="1"/>
      <c r="INI7" s="1"/>
      <c r="INJ7" s="1"/>
      <c r="INK7" s="1"/>
      <c r="INL7" s="1"/>
      <c r="INM7" s="1"/>
      <c r="INN7" s="1"/>
      <c r="INO7" s="1"/>
      <c r="INP7" s="1"/>
      <c r="INQ7" s="1"/>
      <c r="INR7" s="1"/>
      <c r="INS7" s="1"/>
      <c r="INT7" s="1"/>
      <c r="INU7" s="1"/>
      <c r="INV7" s="1"/>
      <c r="INW7" s="1"/>
      <c r="INX7" s="1"/>
      <c r="INY7" s="1"/>
      <c r="INZ7" s="1"/>
      <c r="IOA7" s="1"/>
      <c r="IOB7" s="1"/>
      <c r="IOC7" s="1"/>
      <c r="IOD7" s="1"/>
      <c r="IOE7" s="1"/>
      <c r="IOF7" s="1"/>
      <c r="IOG7" s="1"/>
      <c r="IOH7" s="1"/>
      <c r="IOI7" s="1"/>
      <c r="IOJ7" s="1"/>
      <c r="IOK7" s="1"/>
      <c r="IOL7" s="1"/>
      <c r="IOM7" s="1"/>
      <c r="ION7" s="1"/>
      <c r="IOO7" s="1"/>
      <c r="IOP7" s="1"/>
      <c r="IOQ7" s="1"/>
      <c r="IOR7" s="1"/>
      <c r="IOS7" s="1"/>
      <c r="IOT7" s="1"/>
      <c r="IOU7" s="1"/>
      <c r="IOV7" s="1"/>
      <c r="IOW7" s="1"/>
      <c r="IOX7" s="1"/>
      <c r="IOY7" s="1"/>
      <c r="IOZ7" s="1"/>
      <c r="IPA7" s="1"/>
      <c r="IPB7" s="1"/>
      <c r="IPC7" s="1"/>
      <c r="IPD7" s="1"/>
      <c r="IPE7" s="1"/>
      <c r="IPF7" s="1"/>
      <c r="IPG7" s="1"/>
      <c r="IPH7" s="1"/>
      <c r="IPI7" s="1"/>
      <c r="IPJ7" s="1"/>
      <c r="IPK7" s="1"/>
      <c r="IPL7" s="1"/>
      <c r="IPM7" s="1"/>
      <c r="IPN7" s="1"/>
      <c r="IPO7" s="1"/>
      <c r="IPP7" s="1"/>
      <c r="IPQ7" s="1"/>
      <c r="IPR7" s="1"/>
      <c r="IPS7" s="1"/>
      <c r="IPT7" s="1"/>
      <c r="IPU7" s="1"/>
      <c r="IPV7" s="1"/>
      <c r="IPW7" s="1"/>
      <c r="IPX7" s="1"/>
      <c r="IPY7" s="1"/>
      <c r="IPZ7" s="1"/>
      <c r="IQA7" s="1"/>
      <c r="IQB7" s="1"/>
      <c r="IQC7" s="1"/>
      <c r="IQD7" s="1"/>
      <c r="IQE7" s="1"/>
      <c r="IQF7" s="1"/>
      <c r="IQG7" s="1"/>
      <c r="IQH7" s="1"/>
      <c r="IQI7" s="1"/>
      <c r="IQJ7" s="1"/>
      <c r="IQK7" s="1"/>
      <c r="IQL7" s="1"/>
      <c r="IQM7" s="1"/>
      <c r="IQN7" s="1"/>
      <c r="IQO7" s="1"/>
      <c r="IQP7" s="1"/>
      <c r="IQQ7" s="1"/>
      <c r="IQR7" s="1"/>
      <c r="IQS7" s="1"/>
      <c r="IQT7" s="1"/>
      <c r="IQU7" s="1"/>
      <c r="IQV7" s="1"/>
      <c r="IQW7" s="1"/>
      <c r="IQX7" s="1"/>
      <c r="IQY7" s="1"/>
      <c r="IQZ7" s="1"/>
      <c r="IRA7" s="1"/>
      <c r="IRB7" s="1"/>
      <c r="IRC7" s="1"/>
      <c r="IRD7" s="1"/>
      <c r="IRE7" s="1"/>
      <c r="IRF7" s="1"/>
      <c r="IRG7" s="1"/>
      <c r="IRH7" s="1"/>
      <c r="IRI7" s="1"/>
      <c r="IRJ7" s="1"/>
      <c r="IRK7" s="1"/>
      <c r="IRL7" s="1"/>
      <c r="IRM7" s="1"/>
      <c r="IRN7" s="1"/>
      <c r="IRO7" s="1"/>
      <c r="IRP7" s="1"/>
      <c r="IRQ7" s="1"/>
      <c r="IRR7" s="1"/>
      <c r="IRS7" s="1"/>
      <c r="IRT7" s="1"/>
      <c r="IRU7" s="1"/>
      <c r="IRV7" s="1"/>
      <c r="IRW7" s="1"/>
      <c r="IRX7" s="1"/>
      <c r="IRY7" s="1"/>
      <c r="IRZ7" s="1"/>
      <c r="ISA7" s="1"/>
      <c r="ISB7" s="1"/>
      <c r="ISC7" s="1"/>
      <c r="ISD7" s="1"/>
      <c r="ISE7" s="1"/>
      <c r="ISF7" s="1"/>
      <c r="ISG7" s="1"/>
      <c r="ISH7" s="1"/>
      <c r="ISI7" s="1"/>
      <c r="ISJ7" s="1"/>
      <c r="ISK7" s="1"/>
      <c r="ISL7" s="1"/>
      <c r="ISM7" s="1"/>
      <c r="ISN7" s="1"/>
      <c r="ISO7" s="1"/>
      <c r="ISP7" s="1"/>
      <c r="ISQ7" s="1"/>
      <c r="ISR7" s="1"/>
      <c r="ISS7" s="1"/>
      <c r="IST7" s="1"/>
      <c r="ISU7" s="1"/>
      <c r="ISV7" s="1"/>
      <c r="ISW7" s="1"/>
      <c r="ISX7" s="1"/>
      <c r="ISY7" s="1"/>
      <c r="ISZ7" s="1"/>
      <c r="ITA7" s="1"/>
      <c r="ITB7" s="1"/>
      <c r="ITC7" s="1"/>
      <c r="ITD7" s="1"/>
      <c r="ITE7" s="1"/>
      <c r="ITF7" s="1"/>
      <c r="ITG7" s="1"/>
      <c r="ITH7" s="1"/>
      <c r="ITI7" s="1"/>
      <c r="ITJ7" s="1"/>
      <c r="ITK7" s="1"/>
      <c r="ITL7" s="1"/>
      <c r="ITM7" s="1"/>
      <c r="ITN7" s="1"/>
      <c r="ITO7" s="1"/>
      <c r="ITP7" s="1"/>
      <c r="ITQ7" s="1"/>
      <c r="ITR7" s="1"/>
      <c r="ITS7" s="1"/>
      <c r="ITT7" s="1"/>
      <c r="ITU7" s="1"/>
      <c r="ITV7" s="1"/>
      <c r="ITW7" s="1"/>
      <c r="ITX7" s="1"/>
      <c r="ITY7" s="1"/>
      <c r="ITZ7" s="1"/>
      <c r="IUA7" s="1"/>
      <c r="IUB7" s="1"/>
      <c r="IUC7" s="1"/>
      <c r="IUD7" s="1"/>
      <c r="IUE7" s="1"/>
      <c r="IUF7" s="1"/>
      <c r="IUG7" s="1"/>
      <c r="IUH7" s="1"/>
      <c r="IUI7" s="1"/>
      <c r="IUJ7" s="1"/>
      <c r="IUK7" s="1"/>
      <c r="IUL7" s="1"/>
      <c r="IUM7" s="1"/>
      <c r="IUN7" s="1"/>
      <c r="IUO7" s="1"/>
      <c r="IUP7" s="1"/>
      <c r="IUQ7" s="1"/>
      <c r="IUR7" s="1"/>
      <c r="IUS7" s="1"/>
      <c r="IUT7" s="1"/>
      <c r="IUU7" s="1"/>
      <c r="IUV7" s="1"/>
      <c r="IUW7" s="1"/>
      <c r="IUX7" s="1"/>
      <c r="IUY7" s="1"/>
      <c r="IUZ7" s="1"/>
      <c r="IVA7" s="1"/>
      <c r="IVB7" s="1"/>
      <c r="IVC7" s="1"/>
      <c r="IVD7" s="1"/>
      <c r="IVE7" s="1"/>
      <c r="IVF7" s="1"/>
      <c r="IVG7" s="1"/>
      <c r="IVH7" s="1"/>
      <c r="IVI7" s="1"/>
      <c r="IVJ7" s="1"/>
      <c r="IVK7" s="1"/>
      <c r="IVL7" s="1"/>
      <c r="IVM7" s="1"/>
      <c r="IVN7" s="1"/>
      <c r="IVO7" s="1"/>
      <c r="IVP7" s="1"/>
      <c r="IVQ7" s="1"/>
      <c r="IVR7" s="1"/>
      <c r="IVS7" s="1"/>
      <c r="IVT7" s="1"/>
      <c r="IVU7" s="1"/>
      <c r="IVV7" s="1"/>
      <c r="IVW7" s="1"/>
      <c r="IVX7" s="1"/>
      <c r="IVY7" s="1"/>
      <c r="IVZ7" s="1"/>
      <c r="IWA7" s="1"/>
      <c r="IWB7" s="1"/>
      <c r="IWC7" s="1"/>
      <c r="IWD7" s="1"/>
      <c r="IWE7" s="1"/>
      <c r="IWF7" s="1"/>
      <c r="IWG7" s="1"/>
      <c r="IWH7" s="1"/>
      <c r="IWI7" s="1"/>
      <c r="IWJ7" s="1"/>
      <c r="IWK7" s="1"/>
      <c r="IWL7" s="1"/>
      <c r="IWM7" s="1"/>
      <c r="IWN7" s="1"/>
      <c r="IWO7" s="1"/>
      <c r="IWP7" s="1"/>
      <c r="IWQ7" s="1"/>
      <c r="IWR7" s="1"/>
      <c r="IWS7" s="1"/>
      <c r="IWT7" s="1"/>
      <c r="IWU7" s="1"/>
      <c r="IWV7" s="1"/>
      <c r="IWW7" s="1"/>
      <c r="IWX7" s="1"/>
      <c r="IWY7" s="1"/>
      <c r="IWZ7" s="1"/>
      <c r="IXA7" s="1"/>
      <c r="IXB7" s="1"/>
      <c r="IXC7" s="1"/>
      <c r="IXD7" s="1"/>
      <c r="IXE7" s="1"/>
      <c r="IXF7" s="1"/>
      <c r="IXG7" s="1"/>
      <c r="IXH7" s="1"/>
      <c r="IXI7" s="1"/>
      <c r="IXJ7" s="1"/>
      <c r="IXK7" s="1"/>
      <c r="IXL7" s="1"/>
      <c r="IXM7" s="1"/>
      <c r="IXN7" s="1"/>
      <c r="IXO7" s="1"/>
      <c r="IXP7" s="1"/>
      <c r="IXQ7" s="1"/>
      <c r="IXR7" s="1"/>
      <c r="IXS7" s="1"/>
      <c r="IXT7" s="1"/>
      <c r="IXU7" s="1"/>
      <c r="IXV7" s="1"/>
      <c r="IXW7" s="1"/>
      <c r="IXX7" s="1"/>
      <c r="IXY7" s="1"/>
      <c r="IXZ7" s="1"/>
      <c r="IYA7" s="1"/>
      <c r="IYB7" s="1"/>
      <c r="IYC7" s="1"/>
      <c r="IYD7" s="1"/>
      <c r="IYE7" s="1"/>
      <c r="IYF7" s="1"/>
      <c r="IYG7" s="1"/>
      <c r="IYH7" s="1"/>
      <c r="IYI7" s="1"/>
      <c r="IYJ7" s="1"/>
      <c r="IYK7" s="1"/>
      <c r="IYL7" s="1"/>
      <c r="IYM7" s="1"/>
      <c r="IYN7" s="1"/>
      <c r="IYO7" s="1"/>
      <c r="IYP7" s="1"/>
      <c r="IYQ7" s="1"/>
      <c r="IYR7" s="1"/>
      <c r="IYS7" s="1"/>
      <c r="IYT7" s="1"/>
      <c r="IYU7" s="1"/>
      <c r="IYV7" s="1"/>
      <c r="IYW7" s="1"/>
      <c r="IYX7" s="1"/>
      <c r="IYY7" s="1"/>
      <c r="IYZ7" s="1"/>
      <c r="IZA7" s="1"/>
      <c r="IZB7" s="1"/>
      <c r="IZC7" s="1"/>
      <c r="IZD7" s="1"/>
      <c r="IZE7" s="1"/>
      <c r="IZF7" s="1"/>
      <c r="IZG7" s="1"/>
      <c r="IZH7" s="1"/>
      <c r="IZI7" s="1"/>
      <c r="IZJ7" s="1"/>
      <c r="IZK7" s="1"/>
      <c r="IZL7" s="1"/>
      <c r="IZM7" s="1"/>
      <c r="IZN7" s="1"/>
      <c r="IZO7" s="1"/>
      <c r="IZP7" s="1"/>
      <c r="IZQ7" s="1"/>
      <c r="IZR7" s="1"/>
      <c r="IZS7" s="1"/>
      <c r="IZT7" s="1"/>
      <c r="IZU7" s="1"/>
      <c r="IZV7" s="1"/>
      <c r="IZW7" s="1"/>
      <c r="IZX7" s="1"/>
      <c r="IZY7" s="1"/>
      <c r="IZZ7" s="1"/>
      <c r="JAA7" s="1"/>
      <c r="JAB7" s="1"/>
      <c r="JAC7" s="1"/>
      <c r="JAD7" s="1"/>
      <c r="JAE7" s="1"/>
      <c r="JAF7" s="1"/>
      <c r="JAG7" s="1"/>
      <c r="JAH7" s="1"/>
      <c r="JAI7" s="1"/>
      <c r="JAJ7" s="1"/>
      <c r="JAK7" s="1"/>
      <c r="JAL7" s="1"/>
      <c r="JAM7" s="1"/>
      <c r="JAN7" s="1"/>
      <c r="JAO7" s="1"/>
      <c r="JAP7" s="1"/>
      <c r="JAQ7" s="1"/>
      <c r="JAR7" s="1"/>
      <c r="JAS7" s="1"/>
      <c r="JAT7" s="1"/>
      <c r="JAU7" s="1"/>
      <c r="JAV7" s="1"/>
      <c r="JAW7" s="1"/>
      <c r="JAX7" s="1"/>
      <c r="JAY7" s="1"/>
      <c r="JAZ7" s="1"/>
      <c r="JBA7" s="1"/>
      <c r="JBB7" s="1"/>
      <c r="JBC7" s="1"/>
      <c r="JBD7" s="1"/>
      <c r="JBE7" s="1"/>
      <c r="JBF7" s="1"/>
      <c r="JBG7" s="1"/>
      <c r="JBH7" s="1"/>
      <c r="JBI7" s="1"/>
      <c r="JBJ7" s="1"/>
      <c r="JBK7" s="1"/>
      <c r="JBL7" s="1"/>
      <c r="JBM7" s="1"/>
      <c r="JBN7" s="1"/>
      <c r="JBO7" s="1"/>
      <c r="JBP7" s="1"/>
      <c r="JBQ7" s="1"/>
      <c r="JBR7" s="1"/>
      <c r="JBS7" s="1"/>
      <c r="JBT7" s="1"/>
      <c r="JBU7" s="1"/>
      <c r="JBV7" s="1"/>
      <c r="JBW7" s="1"/>
      <c r="JBX7" s="1"/>
      <c r="JBY7" s="1"/>
      <c r="JBZ7" s="1"/>
      <c r="JCA7" s="1"/>
      <c r="JCB7" s="1"/>
      <c r="JCC7" s="1"/>
      <c r="JCD7" s="1"/>
      <c r="JCE7" s="1"/>
      <c r="JCF7" s="1"/>
      <c r="JCG7" s="1"/>
      <c r="JCH7" s="1"/>
      <c r="JCI7" s="1"/>
      <c r="JCJ7" s="1"/>
      <c r="JCK7" s="1"/>
      <c r="JCL7" s="1"/>
      <c r="JCM7" s="1"/>
      <c r="JCN7" s="1"/>
      <c r="JCO7" s="1"/>
      <c r="JCP7" s="1"/>
      <c r="JCQ7" s="1"/>
      <c r="JCR7" s="1"/>
      <c r="JCS7" s="1"/>
      <c r="JCT7" s="1"/>
      <c r="JCU7" s="1"/>
      <c r="JCV7" s="1"/>
      <c r="JCW7" s="1"/>
      <c r="JCX7" s="1"/>
      <c r="JCY7" s="1"/>
      <c r="JCZ7" s="1"/>
      <c r="JDA7" s="1"/>
      <c r="JDB7" s="1"/>
      <c r="JDC7" s="1"/>
      <c r="JDD7" s="1"/>
      <c r="JDE7" s="1"/>
      <c r="JDF7" s="1"/>
      <c r="JDG7" s="1"/>
      <c r="JDH7" s="1"/>
      <c r="JDI7" s="1"/>
      <c r="JDJ7" s="1"/>
      <c r="JDK7" s="1"/>
      <c r="JDL7" s="1"/>
      <c r="JDM7" s="1"/>
      <c r="JDN7" s="1"/>
      <c r="JDO7" s="1"/>
      <c r="JDP7" s="1"/>
      <c r="JDQ7" s="1"/>
      <c r="JDR7" s="1"/>
      <c r="JDS7" s="1"/>
      <c r="JDT7" s="1"/>
      <c r="JDU7" s="1"/>
      <c r="JDV7" s="1"/>
      <c r="JDW7" s="1"/>
      <c r="JDX7" s="1"/>
      <c r="JDY7" s="1"/>
      <c r="JDZ7" s="1"/>
      <c r="JEA7" s="1"/>
      <c r="JEB7" s="1"/>
      <c r="JEC7" s="1"/>
      <c r="JED7" s="1"/>
      <c r="JEE7" s="1"/>
      <c r="JEF7" s="1"/>
      <c r="JEG7" s="1"/>
      <c r="JEH7" s="1"/>
      <c r="JEI7" s="1"/>
      <c r="JEJ7" s="1"/>
      <c r="JEK7" s="1"/>
      <c r="JEL7" s="1"/>
      <c r="JEM7" s="1"/>
      <c r="JEN7" s="1"/>
      <c r="JEO7" s="1"/>
      <c r="JEP7" s="1"/>
      <c r="JEQ7" s="1"/>
      <c r="JER7" s="1"/>
      <c r="JES7" s="1"/>
      <c r="JET7" s="1"/>
      <c r="JEU7" s="1"/>
      <c r="JEV7" s="1"/>
      <c r="JEW7" s="1"/>
      <c r="JEX7" s="1"/>
      <c r="JEY7" s="1"/>
      <c r="JEZ7" s="1"/>
      <c r="JFA7" s="1"/>
      <c r="JFB7" s="1"/>
      <c r="JFC7" s="1"/>
      <c r="JFD7" s="1"/>
      <c r="JFE7" s="1"/>
      <c r="JFF7" s="1"/>
      <c r="JFG7" s="1"/>
      <c r="JFH7" s="1"/>
      <c r="JFI7" s="1"/>
      <c r="JFJ7" s="1"/>
      <c r="JFK7" s="1"/>
      <c r="JFL7" s="1"/>
      <c r="JFM7" s="1"/>
      <c r="JFN7" s="1"/>
      <c r="JFO7" s="1"/>
      <c r="JFP7" s="1"/>
      <c r="JFQ7" s="1"/>
      <c r="JFR7" s="1"/>
      <c r="JFS7" s="1"/>
      <c r="JFT7" s="1"/>
      <c r="JFU7" s="1"/>
      <c r="JFV7" s="1"/>
      <c r="JFW7" s="1"/>
      <c r="JFX7" s="1"/>
      <c r="JFY7" s="1"/>
      <c r="JFZ7" s="1"/>
      <c r="JGA7" s="1"/>
      <c r="JGB7" s="1"/>
      <c r="JGC7" s="1"/>
      <c r="JGD7" s="1"/>
      <c r="JGE7" s="1"/>
      <c r="JGF7" s="1"/>
      <c r="JGG7" s="1"/>
      <c r="JGH7" s="1"/>
      <c r="JGI7" s="1"/>
      <c r="JGJ7" s="1"/>
      <c r="JGK7" s="1"/>
      <c r="JGL7" s="1"/>
      <c r="JGM7" s="1"/>
      <c r="JGN7" s="1"/>
      <c r="JGO7" s="1"/>
      <c r="JGP7" s="1"/>
      <c r="JGQ7" s="1"/>
      <c r="JGR7" s="1"/>
      <c r="JGS7" s="1"/>
      <c r="JGT7" s="1"/>
      <c r="JGU7" s="1"/>
      <c r="JGV7" s="1"/>
      <c r="JGW7" s="1"/>
      <c r="JGX7" s="1"/>
      <c r="JGY7" s="1"/>
      <c r="JGZ7" s="1"/>
      <c r="JHA7" s="1"/>
      <c r="JHB7" s="1"/>
      <c r="JHC7" s="1"/>
      <c r="JHD7" s="1"/>
      <c r="JHE7" s="1"/>
      <c r="JHF7" s="1"/>
      <c r="JHG7" s="1"/>
      <c r="JHH7" s="1"/>
      <c r="JHI7" s="1"/>
      <c r="JHJ7" s="1"/>
      <c r="JHK7" s="1"/>
      <c r="JHL7" s="1"/>
      <c r="JHM7" s="1"/>
      <c r="JHN7" s="1"/>
      <c r="JHO7" s="1"/>
      <c r="JHP7" s="1"/>
      <c r="JHQ7" s="1"/>
      <c r="JHR7" s="1"/>
      <c r="JHS7" s="1"/>
      <c r="JHT7" s="1"/>
      <c r="JHU7" s="1"/>
      <c r="JHV7" s="1"/>
      <c r="JHW7" s="1"/>
      <c r="JHX7" s="1"/>
      <c r="JHY7" s="1"/>
      <c r="JHZ7" s="1"/>
      <c r="JIA7" s="1"/>
      <c r="JIB7" s="1"/>
      <c r="JIC7" s="1"/>
      <c r="JID7" s="1"/>
      <c r="JIE7" s="1"/>
      <c r="JIF7" s="1"/>
      <c r="JIG7" s="1"/>
      <c r="JIH7" s="1"/>
      <c r="JII7" s="1"/>
      <c r="JIJ7" s="1"/>
      <c r="JIK7" s="1"/>
      <c r="JIL7" s="1"/>
      <c r="JIM7" s="1"/>
      <c r="JIN7" s="1"/>
      <c r="JIO7" s="1"/>
      <c r="JIP7" s="1"/>
      <c r="JIQ7" s="1"/>
      <c r="JIR7" s="1"/>
      <c r="JIS7" s="1"/>
      <c r="JIT7" s="1"/>
      <c r="JIU7" s="1"/>
      <c r="JIV7" s="1"/>
      <c r="JIW7" s="1"/>
      <c r="JIX7" s="1"/>
      <c r="JIY7" s="1"/>
      <c r="JIZ7" s="1"/>
      <c r="JJA7" s="1"/>
      <c r="JJB7" s="1"/>
      <c r="JJC7" s="1"/>
      <c r="JJD7" s="1"/>
      <c r="JJE7" s="1"/>
      <c r="JJF7" s="1"/>
      <c r="JJG7" s="1"/>
      <c r="JJH7" s="1"/>
      <c r="JJI7" s="1"/>
      <c r="JJJ7" s="1"/>
      <c r="JJK7" s="1"/>
      <c r="JJL7" s="1"/>
      <c r="JJM7" s="1"/>
      <c r="JJN7" s="1"/>
      <c r="JJO7" s="1"/>
      <c r="JJP7" s="1"/>
      <c r="JJQ7" s="1"/>
      <c r="JJR7" s="1"/>
      <c r="JJS7" s="1"/>
      <c r="JJT7" s="1"/>
      <c r="JJU7" s="1"/>
      <c r="JJV7" s="1"/>
      <c r="JJW7" s="1"/>
      <c r="JJX7" s="1"/>
      <c r="JJY7" s="1"/>
      <c r="JJZ7" s="1"/>
      <c r="JKA7" s="1"/>
      <c r="JKB7" s="1"/>
      <c r="JKC7" s="1"/>
      <c r="JKD7" s="1"/>
      <c r="JKE7" s="1"/>
      <c r="JKF7" s="1"/>
      <c r="JKG7" s="1"/>
      <c r="JKH7" s="1"/>
      <c r="JKI7" s="1"/>
      <c r="JKJ7" s="1"/>
      <c r="JKK7" s="1"/>
      <c r="JKL7" s="1"/>
      <c r="JKM7" s="1"/>
      <c r="JKN7" s="1"/>
      <c r="JKO7" s="1"/>
      <c r="JKP7" s="1"/>
      <c r="JKQ7" s="1"/>
      <c r="JKR7" s="1"/>
      <c r="JKS7" s="1"/>
      <c r="JKT7" s="1"/>
      <c r="JKU7" s="1"/>
      <c r="JKV7" s="1"/>
      <c r="JKW7" s="1"/>
      <c r="JKX7" s="1"/>
      <c r="JKY7" s="1"/>
      <c r="JKZ7" s="1"/>
      <c r="JLA7" s="1"/>
      <c r="JLB7" s="1"/>
      <c r="JLC7" s="1"/>
      <c r="JLD7" s="1"/>
      <c r="JLE7" s="1"/>
      <c r="JLF7" s="1"/>
      <c r="JLG7" s="1"/>
      <c r="JLH7" s="1"/>
      <c r="JLI7" s="1"/>
      <c r="JLJ7" s="1"/>
      <c r="JLK7" s="1"/>
      <c r="JLL7" s="1"/>
      <c r="JLM7" s="1"/>
      <c r="JLN7" s="1"/>
      <c r="JLO7" s="1"/>
      <c r="JLP7" s="1"/>
      <c r="JLQ7" s="1"/>
      <c r="JLR7" s="1"/>
      <c r="JLS7" s="1"/>
      <c r="JLT7" s="1"/>
      <c r="JLU7" s="1"/>
      <c r="JLV7" s="1"/>
      <c r="JLW7" s="1"/>
      <c r="JLX7" s="1"/>
      <c r="JLY7" s="1"/>
      <c r="JLZ7" s="1"/>
      <c r="JMA7" s="1"/>
      <c r="JMB7" s="1"/>
      <c r="JMC7" s="1"/>
      <c r="JMD7" s="1"/>
      <c r="JME7" s="1"/>
      <c r="JMF7" s="1"/>
      <c r="JMG7" s="1"/>
      <c r="JMH7" s="1"/>
      <c r="JMI7" s="1"/>
      <c r="JMJ7" s="1"/>
      <c r="JMK7" s="1"/>
      <c r="JML7" s="1"/>
      <c r="JMM7" s="1"/>
      <c r="JMN7" s="1"/>
      <c r="JMO7" s="1"/>
      <c r="JMP7" s="1"/>
      <c r="JMQ7" s="1"/>
      <c r="JMR7" s="1"/>
      <c r="JMS7" s="1"/>
      <c r="JMT7" s="1"/>
      <c r="JMU7" s="1"/>
      <c r="JMV7" s="1"/>
      <c r="JMW7" s="1"/>
      <c r="JMX7" s="1"/>
      <c r="JMY7" s="1"/>
      <c r="JMZ7" s="1"/>
      <c r="JNA7" s="1"/>
      <c r="JNB7" s="1"/>
      <c r="JNC7" s="1"/>
      <c r="JND7" s="1"/>
      <c r="JNE7" s="1"/>
      <c r="JNF7" s="1"/>
      <c r="JNG7" s="1"/>
      <c r="JNH7" s="1"/>
      <c r="JNI7" s="1"/>
      <c r="JNJ7" s="1"/>
      <c r="JNK7" s="1"/>
      <c r="JNL7" s="1"/>
      <c r="JNM7" s="1"/>
      <c r="JNN7" s="1"/>
      <c r="JNO7" s="1"/>
      <c r="JNP7" s="1"/>
      <c r="JNQ7" s="1"/>
      <c r="JNR7" s="1"/>
      <c r="JNS7" s="1"/>
      <c r="JNT7" s="1"/>
      <c r="JNU7" s="1"/>
      <c r="JNV7" s="1"/>
      <c r="JNW7" s="1"/>
      <c r="JNX7" s="1"/>
      <c r="JNY7" s="1"/>
      <c r="JNZ7" s="1"/>
      <c r="JOA7" s="1"/>
      <c r="JOB7" s="1"/>
      <c r="JOC7" s="1"/>
      <c r="JOD7" s="1"/>
      <c r="JOE7" s="1"/>
      <c r="JOF7" s="1"/>
      <c r="JOG7" s="1"/>
      <c r="JOH7" s="1"/>
      <c r="JOI7" s="1"/>
      <c r="JOJ7" s="1"/>
      <c r="JOK7" s="1"/>
      <c r="JOL7" s="1"/>
      <c r="JOM7" s="1"/>
      <c r="JON7" s="1"/>
      <c r="JOO7" s="1"/>
      <c r="JOP7" s="1"/>
      <c r="JOQ7" s="1"/>
      <c r="JOR7" s="1"/>
      <c r="JOS7" s="1"/>
      <c r="JOT7" s="1"/>
      <c r="JOU7" s="1"/>
      <c r="JOV7" s="1"/>
      <c r="JOW7" s="1"/>
      <c r="JOX7" s="1"/>
      <c r="JOY7" s="1"/>
      <c r="JOZ7" s="1"/>
      <c r="JPA7" s="1"/>
      <c r="JPB7" s="1"/>
      <c r="JPC7" s="1"/>
      <c r="JPD7" s="1"/>
      <c r="JPE7" s="1"/>
      <c r="JPF7" s="1"/>
      <c r="JPG7" s="1"/>
      <c r="JPH7" s="1"/>
      <c r="JPI7" s="1"/>
      <c r="JPJ7" s="1"/>
      <c r="JPK7" s="1"/>
      <c r="JPL7" s="1"/>
      <c r="JPM7" s="1"/>
      <c r="JPN7" s="1"/>
      <c r="JPO7" s="1"/>
      <c r="JPP7" s="1"/>
      <c r="JPQ7" s="1"/>
      <c r="JPR7" s="1"/>
      <c r="JPS7" s="1"/>
      <c r="JPT7" s="1"/>
      <c r="JPU7" s="1"/>
      <c r="JPV7" s="1"/>
      <c r="JPW7" s="1"/>
      <c r="JPX7" s="1"/>
      <c r="JPY7" s="1"/>
      <c r="JPZ7" s="1"/>
      <c r="JQA7" s="1"/>
      <c r="JQB7" s="1"/>
      <c r="JQC7" s="1"/>
      <c r="JQD7" s="1"/>
      <c r="JQE7" s="1"/>
      <c r="JQF7" s="1"/>
      <c r="JQG7" s="1"/>
      <c r="JQH7" s="1"/>
      <c r="JQI7" s="1"/>
      <c r="JQJ7" s="1"/>
      <c r="JQK7" s="1"/>
      <c r="JQL7" s="1"/>
      <c r="JQM7" s="1"/>
      <c r="JQN7" s="1"/>
      <c r="JQO7" s="1"/>
      <c r="JQP7" s="1"/>
      <c r="JQQ7" s="1"/>
      <c r="JQR7" s="1"/>
      <c r="JQS7" s="1"/>
      <c r="JQT7" s="1"/>
      <c r="JQU7" s="1"/>
      <c r="JQV7" s="1"/>
      <c r="JQW7" s="1"/>
      <c r="JQX7" s="1"/>
      <c r="JQY7" s="1"/>
      <c r="JQZ7" s="1"/>
      <c r="JRA7" s="1"/>
      <c r="JRB7" s="1"/>
      <c r="JRC7" s="1"/>
      <c r="JRD7" s="1"/>
      <c r="JRE7" s="1"/>
      <c r="JRF7" s="1"/>
      <c r="JRG7" s="1"/>
      <c r="JRH7" s="1"/>
      <c r="JRI7" s="1"/>
      <c r="JRJ7" s="1"/>
      <c r="JRK7" s="1"/>
      <c r="JRL7" s="1"/>
      <c r="JRM7" s="1"/>
      <c r="JRN7" s="1"/>
      <c r="JRO7" s="1"/>
      <c r="JRP7" s="1"/>
      <c r="JRQ7" s="1"/>
      <c r="JRR7" s="1"/>
      <c r="JRS7" s="1"/>
      <c r="JRT7" s="1"/>
      <c r="JRU7" s="1"/>
      <c r="JRV7" s="1"/>
      <c r="JRW7" s="1"/>
      <c r="JRX7" s="1"/>
      <c r="JRY7" s="1"/>
      <c r="JRZ7" s="1"/>
      <c r="JSA7" s="1"/>
      <c r="JSB7" s="1"/>
      <c r="JSC7" s="1"/>
      <c r="JSD7" s="1"/>
      <c r="JSE7" s="1"/>
      <c r="JSF7" s="1"/>
      <c r="JSG7" s="1"/>
      <c r="JSH7" s="1"/>
      <c r="JSI7" s="1"/>
      <c r="JSJ7" s="1"/>
      <c r="JSK7" s="1"/>
      <c r="JSL7" s="1"/>
      <c r="JSM7" s="1"/>
      <c r="JSN7" s="1"/>
      <c r="JSO7" s="1"/>
      <c r="JSP7" s="1"/>
      <c r="JSQ7" s="1"/>
      <c r="JSR7" s="1"/>
      <c r="JSS7" s="1"/>
      <c r="JST7" s="1"/>
      <c r="JSU7" s="1"/>
      <c r="JSV7" s="1"/>
      <c r="JSW7" s="1"/>
      <c r="JSX7" s="1"/>
      <c r="JSY7" s="1"/>
      <c r="JSZ7" s="1"/>
      <c r="JTA7" s="1"/>
      <c r="JTB7" s="1"/>
      <c r="JTC7" s="1"/>
      <c r="JTD7" s="1"/>
      <c r="JTE7" s="1"/>
      <c r="JTF7" s="1"/>
      <c r="JTG7" s="1"/>
      <c r="JTH7" s="1"/>
      <c r="JTI7" s="1"/>
      <c r="JTJ7" s="1"/>
      <c r="JTK7" s="1"/>
      <c r="JTL7" s="1"/>
      <c r="JTM7" s="1"/>
      <c r="JTN7" s="1"/>
      <c r="JTO7" s="1"/>
      <c r="JTP7" s="1"/>
      <c r="JTQ7" s="1"/>
      <c r="JTR7" s="1"/>
      <c r="JTS7" s="1"/>
      <c r="JTT7" s="1"/>
      <c r="JTU7" s="1"/>
      <c r="JTV7" s="1"/>
      <c r="JTW7" s="1"/>
      <c r="JTX7" s="1"/>
      <c r="JTY7" s="1"/>
      <c r="JTZ7" s="1"/>
      <c r="JUA7" s="1"/>
      <c r="JUB7" s="1"/>
      <c r="JUC7" s="1"/>
      <c r="JUD7" s="1"/>
      <c r="JUE7" s="1"/>
      <c r="JUF7" s="1"/>
      <c r="JUG7" s="1"/>
      <c r="JUH7" s="1"/>
      <c r="JUI7" s="1"/>
      <c r="JUJ7" s="1"/>
      <c r="JUK7" s="1"/>
      <c r="JUL7" s="1"/>
      <c r="JUM7" s="1"/>
      <c r="JUN7" s="1"/>
      <c r="JUO7" s="1"/>
      <c r="JUP7" s="1"/>
      <c r="JUQ7" s="1"/>
      <c r="JUR7" s="1"/>
      <c r="JUS7" s="1"/>
      <c r="JUT7" s="1"/>
      <c r="JUU7" s="1"/>
      <c r="JUV7" s="1"/>
      <c r="JUW7" s="1"/>
      <c r="JUX7" s="1"/>
      <c r="JUY7" s="1"/>
      <c r="JUZ7" s="1"/>
      <c r="JVA7" s="1"/>
      <c r="JVB7" s="1"/>
      <c r="JVC7" s="1"/>
      <c r="JVD7" s="1"/>
      <c r="JVE7" s="1"/>
      <c r="JVF7" s="1"/>
      <c r="JVG7" s="1"/>
      <c r="JVH7" s="1"/>
      <c r="JVI7" s="1"/>
      <c r="JVJ7" s="1"/>
      <c r="JVK7" s="1"/>
      <c r="JVL7" s="1"/>
      <c r="JVM7" s="1"/>
      <c r="JVN7" s="1"/>
      <c r="JVO7" s="1"/>
      <c r="JVP7" s="1"/>
      <c r="JVQ7" s="1"/>
      <c r="JVR7" s="1"/>
      <c r="JVS7" s="1"/>
      <c r="JVT7" s="1"/>
      <c r="JVU7" s="1"/>
      <c r="JVV7" s="1"/>
      <c r="JVW7" s="1"/>
      <c r="JVX7" s="1"/>
      <c r="JVY7" s="1"/>
      <c r="JVZ7" s="1"/>
      <c r="JWA7" s="1"/>
      <c r="JWB7" s="1"/>
      <c r="JWC7" s="1"/>
      <c r="JWD7" s="1"/>
      <c r="JWE7" s="1"/>
      <c r="JWF7" s="1"/>
      <c r="JWG7" s="1"/>
      <c r="JWH7" s="1"/>
      <c r="JWI7" s="1"/>
      <c r="JWJ7" s="1"/>
      <c r="JWK7" s="1"/>
      <c r="JWL7" s="1"/>
      <c r="JWM7" s="1"/>
      <c r="JWN7" s="1"/>
      <c r="JWO7" s="1"/>
      <c r="JWP7" s="1"/>
      <c r="JWQ7" s="1"/>
      <c r="JWR7" s="1"/>
      <c r="JWS7" s="1"/>
      <c r="JWT7" s="1"/>
      <c r="JWU7" s="1"/>
      <c r="JWV7" s="1"/>
      <c r="JWW7" s="1"/>
      <c r="JWX7" s="1"/>
      <c r="JWY7" s="1"/>
      <c r="JWZ7" s="1"/>
      <c r="JXA7" s="1"/>
      <c r="JXB7" s="1"/>
      <c r="JXC7" s="1"/>
      <c r="JXD7" s="1"/>
      <c r="JXE7" s="1"/>
      <c r="JXF7" s="1"/>
      <c r="JXG7" s="1"/>
      <c r="JXH7" s="1"/>
      <c r="JXI7" s="1"/>
      <c r="JXJ7" s="1"/>
      <c r="JXK7" s="1"/>
      <c r="JXL7" s="1"/>
      <c r="JXM7" s="1"/>
      <c r="JXN7" s="1"/>
      <c r="JXO7" s="1"/>
      <c r="JXP7" s="1"/>
      <c r="JXQ7" s="1"/>
      <c r="JXR7" s="1"/>
      <c r="JXS7" s="1"/>
      <c r="JXT7" s="1"/>
      <c r="JXU7" s="1"/>
      <c r="JXV7" s="1"/>
      <c r="JXW7" s="1"/>
      <c r="JXX7" s="1"/>
      <c r="JXY7" s="1"/>
      <c r="JXZ7" s="1"/>
      <c r="JYA7" s="1"/>
      <c r="JYB7" s="1"/>
      <c r="JYC7" s="1"/>
      <c r="JYD7" s="1"/>
      <c r="JYE7" s="1"/>
      <c r="JYF7" s="1"/>
      <c r="JYG7" s="1"/>
      <c r="JYH7" s="1"/>
      <c r="JYI7" s="1"/>
      <c r="JYJ7" s="1"/>
      <c r="JYK7" s="1"/>
      <c r="JYL7" s="1"/>
      <c r="JYM7" s="1"/>
      <c r="JYN7" s="1"/>
      <c r="JYO7" s="1"/>
      <c r="JYP7" s="1"/>
      <c r="JYQ7" s="1"/>
      <c r="JYR7" s="1"/>
      <c r="JYS7" s="1"/>
      <c r="JYT7" s="1"/>
      <c r="JYU7" s="1"/>
      <c r="JYV7" s="1"/>
      <c r="JYW7" s="1"/>
      <c r="JYX7" s="1"/>
      <c r="JYY7" s="1"/>
      <c r="JYZ7" s="1"/>
      <c r="JZA7" s="1"/>
      <c r="JZB7" s="1"/>
      <c r="JZC7" s="1"/>
      <c r="JZD7" s="1"/>
      <c r="JZE7" s="1"/>
      <c r="JZF7" s="1"/>
      <c r="JZG7" s="1"/>
      <c r="JZH7" s="1"/>
      <c r="JZI7" s="1"/>
      <c r="JZJ7" s="1"/>
      <c r="JZK7" s="1"/>
      <c r="JZL7" s="1"/>
      <c r="JZM7" s="1"/>
      <c r="JZN7" s="1"/>
      <c r="JZO7" s="1"/>
      <c r="JZP7" s="1"/>
      <c r="JZQ7" s="1"/>
      <c r="JZR7" s="1"/>
      <c r="JZS7" s="1"/>
      <c r="JZT7" s="1"/>
      <c r="JZU7" s="1"/>
      <c r="JZV7" s="1"/>
      <c r="JZW7" s="1"/>
      <c r="JZX7" s="1"/>
      <c r="JZY7" s="1"/>
      <c r="JZZ7" s="1"/>
      <c r="KAA7" s="1"/>
      <c r="KAB7" s="1"/>
      <c r="KAC7" s="1"/>
      <c r="KAD7" s="1"/>
      <c r="KAE7" s="1"/>
      <c r="KAF7" s="1"/>
      <c r="KAG7" s="1"/>
      <c r="KAH7" s="1"/>
      <c r="KAI7" s="1"/>
      <c r="KAJ7" s="1"/>
      <c r="KAK7" s="1"/>
      <c r="KAL7" s="1"/>
      <c r="KAM7" s="1"/>
      <c r="KAN7" s="1"/>
      <c r="KAO7" s="1"/>
      <c r="KAP7" s="1"/>
      <c r="KAQ7" s="1"/>
      <c r="KAR7" s="1"/>
      <c r="KAS7" s="1"/>
      <c r="KAT7" s="1"/>
      <c r="KAU7" s="1"/>
      <c r="KAV7" s="1"/>
      <c r="KAW7" s="1"/>
      <c r="KAX7" s="1"/>
      <c r="KAY7" s="1"/>
      <c r="KAZ7" s="1"/>
      <c r="KBA7" s="1"/>
      <c r="KBB7" s="1"/>
      <c r="KBC7" s="1"/>
      <c r="KBD7" s="1"/>
      <c r="KBE7" s="1"/>
      <c r="KBF7" s="1"/>
      <c r="KBG7" s="1"/>
      <c r="KBH7" s="1"/>
      <c r="KBI7" s="1"/>
      <c r="KBJ7" s="1"/>
      <c r="KBK7" s="1"/>
      <c r="KBL7" s="1"/>
      <c r="KBM7" s="1"/>
      <c r="KBN7" s="1"/>
      <c r="KBO7" s="1"/>
      <c r="KBP7" s="1"/>
      <c r="KBQ7" s="1"/>
      <c r="KBR7" s="1"/>
      <c r="KBS7" s="1"/>
      <c r="KBT7" s="1"/>
      <c r="KBU7" s="1"/>
      <c r="KBV7" s="1"/>
      <c r="KBW7" s="1"/>
      <c r="KBX7" s="1"/>
      <c r="KBY7" s="1"/>
      <c r="KBZ7" s="1"/>
      <c r="KCA7" s="1"/>
      <c r="KCB7" s="1"/>
      <c r="KCC7" s="1"/>
      <c r="KCD7" s="1"/>
      <c r="KCE7" s="1"/>
      <c r="KCF7" s="1"/>
      <c r="KCG7" s="1"/>
      <c r="KCH7" s="1"/>
      <c r="KCI7" s="1"/>
      <c r="KCJ7" s="1"/>
      <c r="KCK7" s="1"/>
      <c r="KCL7" s="1"/>
      <c r="KCM7" s="1"/>
      <c r="KCN7" s="1"/>
      <c r="KCO7" s="1"/>
      <c r="KCP7" s="1"/>
      <c r="KCQ7" s="1"/>
      <c r="KCR7" s="1"/>
      <c r="KCS7" s="1"/>
      <c r="KCT7" s="1"/>
      <c r="KCU7" s="1"/>
      <c r="KCV7" s="1"/>
      <c r="KCW7" s="1"/>
      <c r="KCX7" s="1"/>
      <c r="KCY7" s="1"/>
      <c r="KCZ7" s="1"/>
      <c r="KDA7" s="1"/>
      <c r="KDB7" s="1"/>
      <c r="KDC7" s="1"/>
      <c r="KDD7" s="1"/>
      <c r="KDE7" s="1"/>
      <c r="KDF7" s="1"/>
      <c r="KDG7" s="1"/>
      <c r="KDH7" s="1"/>
      <c r="KDI7" s="1"/>
      <c r="KDJ7" s="1"/>
      <c r="KDK7" s="1"/>
      <c r="KDL7" s="1"/>
      <c r="KDM7" s="1"/>
      <c r="KDN7" s="1"/>
      <c r="KDO7" s="1"/>
      <c r="KDP7" s="1"/>
      <c r="KDQ7" s="1"/>
      <c r="KDR7" s="1"/>
      <c r="KDS7" s="1"/>
      <c r="KDT7" s="1"/>
      <c r="KDU7" s="1"/>
      <c r="KDV7" s="1"/>
      <c r="KDW7" s="1"/>
      <c r="KDX7" s="1"/>
      <c r="KDY7" s="1"/>
      <c r="KDZ7" s="1"/>
      <c r="KEA7" s="1"/>
      <c r="KEB7" s="1"/>
      <c r="KEC7" s="1"/>
      <c r="KED7" s="1"/>
      <c r="KEE7" s="1"/>
      <c r="KEF7" s="1"/>
      <c r="KEG7" s="1"/>
      <c r="KEH7" s="1"/>
      <c r="KEI7" s="1"/>
      <c r="KEJ7" s="1"/>
      <c r="KEK7" s="1"/>
      <c r="KEL7" s="1"/>
      <c r="KEM7" s="1"/>
      <c r="KEN7" s="1"/>
      <c r="KEO7" s="1"/>
      <c r="KEP7" s="1"/>
      <c r="KEQ7" s="1"/>
      <c r="KER7" s="1"/>
      <c r="KES7" s="1"/>
      <c r="KET7" s="1"/>
      <c r="KEU7" s="1"/>
      <c r="KEV7" s="1"/>
      <c r="KEW7" s="1"/>
      <c r="KEX7" s="1"/>
      <c r="KEY7" s="1"/>
      <c r="KEZ7" s="1"/>
      <c r="KFA7" s="1"/>
      <c r="KFB7" s="1"/>
      <c r="KFC7" s="1"/>
      <c r="KFD7" s="1"/>
      <c r="KFE7" s="1"/>
      <c r="KFF7" s="1"/>
      <c r="KFG7" s="1"/>
      <c r="KFH7" s="1"/>
      <c r="KFI7" s="1"/>
      <c r="KFJ7" s="1"/>
      <c r="KFK7" s="1"/>
      <c r="KFL7" s="1"/>
      <c r="KFM7" s="1"/>
      <c r="KFN7" s="1"/>
      <c r="KFO7" s="1"/>
      <c r="KFP7" s="1"/>
      <c r="KFQ7" s="1"/>
      <c r="KFR7" s="1"/>
      <c r="KFS7" s="1"/>
      <c r="KFT7" s="1"/>
      <c r="KFU7" s="1"/>
      <c r="KFV7" s="1"/>
      <c r="KFW7" s="1"/>
      <c r="KFX7" s="1"/>
      <c r="KFY7" s="1"/>
      <c r="KFZ7" s="1"/>
      <c r="KGA7" s="1"/>
      <c r="KGB7" s="1"/>
      <c r="KGC7" s="1"/>
      <c r="KGD7" s="1"/>
      <c r="KGE7" s="1"/>
      <c r="KGF7" s="1"/>
      <c r="KGG7" s="1"/>
      <c r="KGH7" s="1"/>
      <c r="KGI7" s="1"/>
      <c r="KGJ7" s="1"/>
      <c r="KGK7" s="1"/>
      <c r="KGL7" s="1"/>
      <c r="KGM7" s="1"/>
      <c r="KGN7" s="1"/>
      <c r="KGO7" s="1"/>
      <c r="KGP7" s="1"/>
      <c r="KGQ7" s="1"/>
      <c r="KGR7" s="1"/>
      <c r="KGS7" s="1"/>
      <c r="KGT7" s="1"/>
      <c r="KGU7" s="1"/>
      <c r="KGV7" s="1"/>
      <c r="KGW7" s="1"/>
      <c r="KGX7" s="1"/>
      <c r="KGY7" s="1"/>
      <c r="KGZ7" s="1"/>
      <c r="KHA7" s="1"/>
      <c r="KHB7" s="1"/>
      <c r="KHC7" s="1"/>
      <c r="KHD7" s="1"/>
      <c r="KHE7" s="1"/>
      <c r="KHF7" s="1"/>
      <c r="KHG7" s="1"/>
      <c r="KHH7" s="1"/>
      <c r="KHI7" s="1"/>
      <c r="KHJ7" s="1"/>
      <c r="KHK7" s="1"/>
      <c r="KHL7" s="1"/>
      <c r="KHM7" s="1"/>
      <c r="KHN7" s="1"/>
      <c r="KHO7" s="1"/>
      <c r="KHP7" s="1"/>
      <c r="KHQ7" s="1"/>
      <c r="KHR7" s="1"/>
      <c r="KHS7" s="1"/>
      <c r="KHT7" s="1"/>
      <c r="KHU7" s="1"/>
      <c r="KHV7" s="1"/>
      <c r="KHW7" s="1"/>
      <c r="KHX7" s="1"/>
      <c r="KHY7" s="1"/>
      <c r="KHZ7" s="1"/>
      <c r="KIA7" s="1"/>
      <c r="KIB7" s="1"/>
      <c r="KIC7" s="1"/>
      <c r="KID7" s="1"/>
      <c r="KIE7" s="1"/>
      <c r="KIF7" s="1"/>
      <c r="KIG7" s="1"/>
      <c r="KIH7" s="1"/>
      <c r="KII7" s="1"/>
      <c r="KIJ7" s="1"/>
      <c r="KIK7" s="1"/>
      <c r="KIL7" s="1"/>
      <c r="KIM7" s="1"/>
      <c r="KIN7" s="1"/>
      <c r="KIO7" s="1"/>
      <c r="KIP7" s="1"/>
      <c r="KIQ7" s="1"/>
      <c r="KIR7" s="1"/>
      <c r="KIS7" s="1"/>
      <c r="KIT7" s="1"/>
      <c r="KIU7" s="1"/>
      <c r="KIV7" s="1"/>
      <c r="KIW7" s="1"/>
      <c r="KIX7" s="1"/>
      <c r="KIY7" s="1"/>
      <c r="KIZ7" s="1"/>
      <c r="KJA7" s="1"/>
      <c r="KJB7" s="1"/>
      <c r="KJC7" s="1"/>
      <c r="KJD7" s="1"/>
      <c r="KJE7" s="1"/>
      <c r="KJF7" s="1"/>
      <c r="KJG7" s="1"/>
      <c r="KJH7" s="1"/>
      <c r="KJI7" s="1"/>
      <c r="KJJ7" s="1"/>
      <c r="KJK7" s="1"/>
      <c r="KJL7" s="1"/>
      <c r="KJM7" s="1"/>
      <c r="KJN7" s="1"/>
      <c r="KJO7" s="1"/>
      <c r="KJP7" s="1"/>
      <c r="KJQ7" s="1"/>
      <c r="KJR7" s="1"/>
      <c r="KJS7" s="1"/>
      <c r="KJT7" s="1"/>
      <c r="KJU7" s="1"/>
      <c r="KJV7" s="1"/>
      <c r="KJW7" s="1"/>
      <c r="KJX7" s="1"/>
      <c r="KJY7" s="1"/>
      <c r="KJZ7" s="1"/>
      <c r="KKA7" s="1"/>
      <c r="KKB7" s="1"/>
      <c r="KKC7" s="1"/>
      <c r="KKD7" s="1"/>
      <c r="KKE7" s="1"/>
      <c r="KKF7" s="1"/>
      <c r="KKG7" s="1"/>
      <c r="KKH7" s="1"/>
      <c r="KKI7" s="1"/>
      <c r="KKJ7" s="1"/>
      <c r="KKK7" s="1"/>
      <c r="KKL7" s="1"/>
      <c r="KKM7" s="1"/>
      <c r="KKN7" s="1"/>
      <c r="KKO7" s="1"/>
      <c r="KKP7" s="1"/>
      <c r="KKQ7" s="1"/>
      <c r="KKR7" s="1"/>
      <c r="KKS7" s="1"/>
      <c r="KKT7" s="1"/>
      <c r="KKU7" s="1"/>
      <c r="KKV7" s="1"/>
      <c r="KKW7" s="1"/>
      <c r="KKX7" s="1"/>
      <c r="KKY7" s="1"/>
      <c r="KKZ7" s="1"/>
      <c r="KLA7" s="1"/>
      <c r="KLB7" s="1"/>
      <c r="KLC7" s="1"/>
      <c r="KLD7" s="1"/>
      <c r="KLE7" s="1"/>
      <c r="KLF7" s="1"/>
      <c r="KLG7" s="1"/>
      <c r="KLH7" s="1"/>
      <c r="KLI7" s="1"/>
      <c r="KLJ7" s="1"/>
      <c r="KLK7" s="1"/>
      <c r="KLL7" s="1"/>
      <c r="KLM7" s="1"/>
      <c r="KLN7" s="1"/>
      <c r="KLO7" s="1"/>
      <c r="KLP7" s="1"/>
      <c r="KLQ7" s="1"/>
      <c r="KLR7" s="1"/>
      <c r="KLS7" s="1"/>
      <c r="KLT7" s="1"/>
      <c r="KLU7" s="1"/>
      <c r="KLV7" s="1"/>
      <c r="KLW7" s="1"/>
      <c r="KLX7" s="1"/>
      <c r="KLY7" s="1"/>
      <c r="KLZ7" s="1"/>
      <c r="KMA7" s="1"/>
      <c r="KMB7" s="1"/>
      <c r="KMC7" s="1"/>
      <c r="KMD7" s="1"/>
      <c r="KME7" s="1"/>
      <c r="KMF7" s="1"/>
      <c r="KMG7" s="1"/>
      <c r="KMH7" s="1"/>
      <c r="KMI7" s="1"/>
      <c r="KMJ7" s="1"/>
      <c r="KMK7" s="1"/>
      <c r="KML7" s="1"/>
      <c r="KMM7" s="1"/>
      <c r="KMN7" s="1"/>
      <c r="KMO7" s="1"/>
      <c r="KMP7" s="1"/>
      <c r="KMQ7" s="1"/>
      <c r="KMR7" s="1"/>
      <c r="KMS7" s="1"/>
      <c r="KMT7" s="1"/>
      <c r="KMU7" s="1"/>
      <c r="KMV7" s="1"/>
      <c r="KMW7" s="1"/>
      <c r="KMX7" s="1"/>
      <c r="KMY7" s="1"/>
      <c r="KMZ7" s="1"/>
      <c r="KNA7" s="1"/>
      <c r="KNB7" s="1"/>
      <c r="KNC7" s="1"/>
      <c r="KND7" s="1"/>
      <c r="KNE7" s="1"/>
      <c r="KNF7" s="1"/>
      <c r="KNG7" s="1"/>
      <c r="KNH7" s="1"/>
      <c r="KNI7" s="1"/>
      <c r="KNJ7" s="1"/>
      <c r="KNK7" s="1"/>
      <c r="KNL7" s="1"/>
      <c r="KNM7" s="1"/>
      <c r="KNN7" s="1"/>
      <c r="KNO7" s="1"/>
      <c r="KNP7" s="1"/>
      <c r="KNQ7" s="1"/>
      <c r="KNR7" s="1"/>
      <c r="KNS7" s="1"/>
      <c r="KNT7" s="1"/>
      <c r="KNU7" s="1"/>
      <c r="KNV7" s="1"/>
      <c r="KNW7" s="1"/>
      <c r="KNX7" s="1"/>
      <c r="KNY7" s="1"/>
      <c r="KNZ7" s="1"/>
      <c r="KOA7" s="1"/>
      <c r="KOB7" s="1"/>
      <c r="KOC7" s="1"/>
      <c r="KOD7" s="1"/>
      <c r="KOE7" s="1"/>
      <c r="KOF7" s="1"/>
      <c r="KOG7" s="1"/>
      <c r="KOH7" s="1"/>
      <c r="KOI7" s="1"/>
      <c r="KOJ7" s="1"/>
      <c r="KOK7" s="1"/>
      <c r="KOL7" s="1"/>
      <c r="KOM7" s="1"/>
      <c r="KON7" s="1"/>
      <c r="KOO7" s="1"/>
      <c r="KOP7" s="1"/>
      <c r="KOQ7" s="1"/>
      <c r="KOR7" s="1"/>
      <c r="KOS7" s="1"/>
      <c r="KOT7" s="1"/>
      <c r="KOU7" s="1"/>
      <c r="KOV7" s="1"/>
      <c r="KOW7" s="1"/>
      <c r="KOX7" s="1"/>
      <c r="KOY7" s="1"/>
      <c r="KOZ7" s="1"/>
      <c r="KPA7" s="1"/>
      <c r="KPB7" s="1"/>
      <c r="KPC7" s="1"/>
      <c r="KPD7" s="1"/>
      <c r="KPE7" s="1"/>
      <c r="KPF7" s="1"/>
      <c r="KPG7" s="1"/>
      <c r="KPH7" s="1"/>
      <c r="KPI7" s="1"/>
      <c r="KPJ7" s="1"/>
      <c r="KPK7" s="1"/>
      <c r="KPL7" s="1"/>
      <c r="KPM7" s="1"/>
      <c r="KPN7" s="1"/>
      <c r="KPO7" s="1"/>
      <c r="KPP7" s="1"/>
      <c r="KPQ7" s="1"/>
      <c r="KPR7" s="1"/>
      <c r="KPS7" s="1"/>
      <c r="KPT7" s="1"/>
      <c r="KPU7" s="1"/>
      <c r="KPV7" s="1"/>
      <c r="KPW7" s="1"/>
      <c r="KPX7" s="1"/>
      <c r="KPY7" s="1"/>
      <c r="KPZ7" s="1"/>
      <c r="KQA7" s="1"/>
      <c r="KQB7" s="1"/>
      <c r="KQC7" s="1"/>
      <c r="KQD7" s="1"/>
      <c r="KQE7" s="1"/>
      <c r="KQF7" s="1"/>
      <c r="KQG7" s="1"/>
      <c r="KQH7" s="1"/>
      <c r="KQI7" s="1"/>
      <c r="KQJ7" s="1"/>
      <c r="KQK7" s="1"/>
      <c r="KQL7" s="1"/>
      <c r="KQM7" s="1"/>
      <c r="KQN7" s="1"/>
      <c r="KQO7" s="1"/>
      <c r="KQP7" s="1"/>
      <c r="KQQ7" s="1"/>
      <c r="KQR7" s="1"/>
      <c r="KQS7" s="1"/>
      <c r="KQT7" s="1"/>
      <c r="KQU7" s="1"/>
      <c r="KQV7" s="1"/>
      <c r="KQW7" s="1"/>
      <c r="KQX7" s="1"/>
      <c r="KQY7" s="1"/>
      <c r="KQZ7" s="1"/>
      <c r="KRA7" s="1"/>
      <c r="KRB7" s="1"/>
      <c r="KRC7" s="1"/>
      <c r="KRD7" s="1"/>
      <c r="KRE7" s="1"/>
      <c r="KRF7" s="1"/>
      <c r="KRG7" s="1"/>
      <c r="KRH7" s="1"/>
      <c r="KRI7" s="1"/>
      <c r="KRJ7" s="1"/>
      <c r="KRK7" s="1"/>
      <c r="KRL7" s="1"/>
      <c r="KRM7" s="1"/>
      <c r="KRN7" s="1"/>
      <c r="KRO7" s="1"/>
      <c r="KRP7" s="1"/>
      <c r="KRQ7" s="1"/>
      <c r="KRR7" s="1"/>
      <c r="KRS7" s="1"/>
      <c r="KRT7" s="1"/>
      <c r="KRU7" s="1"/>
      <c r="KRV7" s="1"/>
      <c r="KRW7" s="1"/>
      <c r="KRX7" s="1"/>
      <c r="KRY7" s="1"/>
      <c r="KRZ7" s="1"/>
      <c r="KSA7" s="1"/>
      <c r="KSB7" s="1"/>
      <c r="KSC7" s="1"/>
      <c r="KSD7" s="1"/>
      <c r="KSE7" s="1"/>
      <c r="KSF7" s="1"/>
      <c r="KSG7" s="1"/>
      <c r="KSH7" s="1"/>
      <c r="KSI7" s="1"/>
      <c r="KSJ7" s="1"/>
      <c r="KSK7" s="1"/>
      <c r="KSL7" s="1"/>
      <c r="KSM7" s="1"/>
      <c r="KSN7" s="1"/>
      <c r="KSO7" s="1"/>
      <c r="KSP7" s="1"/>
      <c r="KSQ7" s="1"/>
      <c r="KSR7" s="1"/>
      <c r="KSS7" s="1"/>
      <c r="KST7" s="1"/>
      <c r="KSU7" s="1"/>
      <c r="KSV7" s="1"/>
      <c r="KSW7" s="1"/>
      <c r="KSX7" s="1"/>
      <c r="KSY7" s="1"/>
      <c r="KSZ7" s="1"/>
      <c r="KTA7" s="1"/>
      <c r="KTB7" s="1"/>
      <c r="KTC7" s="1"/>
      <c r="KTD7" s="1"/>
      <c r="KTE7" s="1"/>
      <c r="KTF7" s="1"/>
      <c r="KTG7" s="1"/>
      <c r="KTH7" s="1"/>
      <c r="KTI7" s="1"/>
      <c r="KTJ7" s="1"/>
      <c r="KTK7" s="1"/>
      <c r="KTL7" s="1"/>
      <c r="KTM7" s="1"/>
      <c r="KTN7" s="1"/>
      <c r="KTO7" s="1"/>
      <c r="KTP7" s="1"/>
      <c r="KTQ7" s="1"/>
      <c r="KTR7" s="1"/>
      <c r="KTS7" s="1"/>
      <c r="KTT7" s="1"/>
      <c r="KTU7" s="1"/>
      <c r="KTV7" s="1"/>
      <c r="KTW7" s="1"/>
      <c r="KTX7" s="1"/>
      <c r="KTY7" s="1"/>
      <c r="KTZ7" s="1"/>
      <c r="KUA7" s="1"/>
      <c r="KUB7" s="1"/>
      <c r="KUC7" s="1"/>
      <c r="KUD7" s="1"/>
      <c r="KUE7" s="1"/>
      <c r="KUF7" s="1"/>
      <c r="KUG7" s="1"/>
      <c r="KUH7" s="1"/>
      <c r="KUI7" s="1"/>
      <c r="KUJ7" s="1"/>
      <c r="KUK7" s="1"/>
      <c r="KUL7" s="1"/>
      <c r="KUM7" s="1"/>
      <c r="KUN7" s="1"/>
      <c r="KUO7" s="1"/>
      <c r="KUP7" s="1"/>
      <c r="KUQ7" s="1"/>
      <c r="KUR7" s="1"/>
      <c r="KUS7" s="1"/>
      <c r="KUT7" s="1"/>
      <c r="KUU7" s="1"/>
      <c r="KUV7" s="1"/>
      <c r="KUW7" s="1"/>
      <c r="KUX7" s="1"/>
      <c r="KUY7" s="1"/>
      <c r="KUZ7" s="1"/>
      <c r="KVA7" s="1"/>
      <c r="KVB7" s="1"/>
      <c r="KVC7" s="1"/>
      <c r="KVD7" s="1"/>
      <c r="KVE7" s="1"/>
      <c r="KVF7" s="1"/>
      <c r="KVG7" s="1"/>
      <c r="KVH7" s="1"/>
      <c r="KVI7" s="1"/>
      <c r="KVJ7" s="1"/>
      <c r="KVK7" s="1"/>
      <c r="KVL7" s="1"/>
      <c r="KVM7" s="1"/>
      <c r="KVN7" s="1"/>
      <c r="KVO7" s="1"/>
      <c r="KVP7" s="1"/>
      <c r="KVQ7" s="1"/>
      <c r="KVR7" s="1"/>
      <c r="KVS7" s="1"/>
      <c r="KVT7" s="1"/>
      <c r="KVU7" s="1"/>
      <c r="KVV7" s="1"/>
      <c r="KVW7" s="1"/>
      <c r="KVX7" s="1"/>
      <c r="KVY7" s="1"/>
      <c r="KVZ7" s="1"/>
      <c r="KWA7" s="1"/>
      <c r="KWB7" s="1"/>
      <c r="KWC7" s="1"/>
      <c r="KWD7" s="1"/>
      <c r="KWE7" s="1"/>
      <c r="KWF7" s="1"/>
      <c r="KWG7" s="1"/>
      <c r="KWH7" s="1"/>
      <c r="KWI7" s="1"/>
      <c r="KWJ7" s="1"/>
      <c r="KWK7" s="1"/>
      <c r="KWL7" s="1"/>
      <c r="KWM7" s="1"/>
      <c r="KWN7" s="1"/>
      <c r="KWO7" s="1"/>
      <c r="KWP7" s="1"/>
      <c r="KWQ7" s="1"/>
      <c r="KWR7" s="1"/>
      <c r="KWS7" s="1"/>
      <c r="KWT7" s="1"/>
      <c r="KWU7" s="1"/>
      <c r="KWV7" s="1"/>
      <c r="KWW7" s="1"/>
      <c r="KWX7" s="1"/>
      <c r="KWY7" s="1"/>
      <c r="KWZ7" s="1"/>
      <c r="KXA7" s="1"/>
      <c r="KXB7" s="1"/>
      <c r="KXC7" s="1"/>
      <c r="KXD7" s="1"/>
      <c r="KXE7" s="1"/>
      <c r="KXF7" s="1"/>
      <c r="KXG7" s="1"/>
      <c r="KXH7" s="1"/>
      <c r="KXI7" s="1"/>
      <c r="KXJ7" s="1"/>
      <c r="KXK7" s="1"/>
      <c r="KXL7" s="1"/>
      <c r="KXM7" s="1"/>
      <c r="KXN7" s="1"/>
      <c r="KXO7" s="1"/>
      <c r="KXP7" s="1"/>
      <c r="KXQ7" s="1"/>
      <c r="KXR7" s="1"/>
      <c r="KXS7" s="1"/>
      <c r="KXT7" s="1"/>
      <c r="KXU7" s="1"/>
      <c r="KXV7" s="1"/>
      <c r="KXW7" s="1"/>
      <c r="KXX7" s="1"/>
      <c r="KXY7" s="1"/>
      <c r="KXZ7" s="1"/>
      <c r="KYA7" s="1"/>
      <c r="KYB7" s="1"/>
      <c r="KYC7" s="1"/>
      <c r="KYD7" s="1"/>
      <c r="KYE7" s="1"/>
      <c r="KYF7" s="1"/>
      <c r="KYG7" s="1"/>
      <c r="KYH7" s="1"/>
      <c r="KYI7" s="1"/>
      <c r="KYJ7" s="1"/>
      <c r="KYK7" s="1"/>
      <c r="KYL7" s="1"/>
      <c r="KYM7" s="1"/>
      <c r="KYN7" s="1"/>
      <c r="KYO7" s="1"/>
      <c r="KYP7" s="1"/>
      <c r="KYQ7" s="1"/>
      <c r="KYR7" s="1"/>
      <c r="KYS7" s="1"/>
      <c r="KYT7" s="1"/>
      <c r="KYU7" s="1"/>
      <c r="KYV7" s="1"/>
      <c r="KYW7" s="1"/>
      <c r="KYX7" s="1"/>
      <c r="KYY7" s="1"/>
      <c r="KYZ7" s="1"/>
      <c r="KZA7" s="1"/>
      <c r="KZB7" s="1"/>
      <c r="KZC7" s="1"/>
      <c r="KZD7" s="1"/>
      <c r="KZE7" s="1"/>
      <c r="KZF7" s="1"/>
      <c r="KZG7" s="1"/>
      <c r="KZH7" s="1"/>
      <c r="KZI7" s="1"/>
      <c r="KZJ7" s="1"/>
      <c r="KZK7" s="1"/>
      <c r="KZL7" s="1"/>
      <c r="KZM7" s="1"/>
      <c r="KZN7" s="1"/>
      <c r="KZO7" s="1"/>
      <c r="KZP7" s="1"/>
      <c r="KZQ7" s="1"/>
      <c r="KZR7" s="1"/>
      <c r="KZS7" s="1"/>
      <c r="KZT7" s="1"/>
      <c r="KZU7" s="1"/>
      <c r="KZV7" s="1"/>
      <c r="KZW7" s="1"/>
      <c r="KZX7" s="1"/>
      <c r="KZY7" s="1"/>
      <c r="KZZ7" s="1"/>
      <c r="LAA7" s="1"/>
      <c r="LAB7" s="1"/>
      <c r="LAC7" s="1"/>
      <c r="LAD7" s="1"/>
      <c r="LAE7" s="1"/>
      <c r="LAF7" s="1"/>
      <c r="LAG7" s="1"/>
      <c r="LAH7" s="1"/>
      <c r="LAI7" s="1"/>
      <c r="LAJ7" s="1"/>
      <c r="LAK7" s="1"/>
      <c r="LAL7" s="1"/>
      <c r="LAM7" s="1"/>
      <c r="LAN7" s="1"/>
      <c r="LAO7" s="1"/>
      <c r="LAP7" s="1"/>
      <c r="LAQ7" s="1"/>
      <c r="LAR7" s="1"/>
      <c r="LAS7" s="1"/>
      <c r="LAT7" s="1"/>
      <c r="LAU7" s="1"/>
      <c r="LAV7" s="1"/>
      <c r="LAW7" s="1"/>
      <c r="LAX7" s="1"/>
      <c r="LAY7" s="1"/>
      <c r="LAZ7" s="1"/>
      <c r="LBA7" s="1"/>
      <c r="LBB7" s="1"/>
      <c r="LBC7" s="1"/>
      <c r="LBD7" s="1"/>
      <c r="LBE7" s="1"/>
      <c r="LBF7" s="1"/>
      <c r="LBG7" s="1"/>
      <c r="LBH7" s="1"/>
      <c r="LBI7" s="1"/>
      <c r="LBJ7" s="1"/>
      <c r="LBK7" s="1"/>
      <c r="LBL7" s="1"/>
      <c r="LBM7" s="1"/>
      <c r="LBN7" s="1"/>
      <c r="LBO7" s="1"/>
      <c r="LBP7" s="1"/>
      <c r="LBQ7" s="1"/>
      <c r="LBR7" s="1"/>
      <c r="LBS7" s="1"/>
      <c r="LBT7" s="1"/>
      <c r="LBU7" s="1"/>
      <c r="LBV7" s="1"/>
      <c r="LBW7" s="1"/>
      <c r="LBX7" s="1"/>
      <c r="LBY7" s="1"/>
      <c r="LBZ7" s="1"/>
      <c r="LCA7" s="1"/>
      <c r="LCB7" s="1"/>
      <c r="LCC7" s="1"/>
      <c r="LCD7" s="1"/>
      <c r="LCE7" s="1"/>
      <c r="LCF7" s="1"/>
      <c r="LCG7" s="1"/>
      <c r="LCH7" s="1"/>
      <c r="LCI7" s="1"/>
      <c r="LCJ7" s="1"/>
      <c r="LCK7" s="1"/>
      <c r="LCL7" s="1"/>
      <c r="LCM7" s="1"/>
      <c r="LCN7" s="1"/>
      <c r="LCO7" s="1"/>
      <c r="LCP7" s="1"/>
      <c r="LCQ7" s="1"/>
      <c r="LCR7" s="1"/>
      <c r="LCS7" s="1"/>
      <c r="LCT7" s="1"/>
      <c r="LCU7" s="1"/>
      <c r="LCV7" s="1"/>
      <c r="LCW7" s="1"/>
      <c r="LCX7" s="1"/>
      <c r="LCY7" s="1"/>
      <c r="LCZ7" s="1"/>
      <c r="LDA7" s="1"/>
      <c r="LDB7" s="1"/>
      <c r="LDC7" s="1"/>
      <c r="LDD7" s="1"/>
      <c r="LDE7" s="1"/>
      <c r="LDF7" s="1"/>
      <c r="LDG7" s="1"/>
      <c r="LDH7" s="1"/>
      <c r="LDI7" s="1"/>
      <c r="LDJ7" s="1"/>
      <c r="LDK7" s="1"/>
      <c r="LDL7" s="1"/>
      <c r="LDM7" s="1"/>
      <c r="LDN7" s="1"/>
      <c r="LDO7" s="1"/>
      <c r="LDP7" s="1"/>
      <c r="LDQ7" s="1"/>
      <c r="LDR7" s="1"/>
      <c r="LDS7" s="1"/>
      <c r="LDT7" s="1"/>
      <c r="LDU7" s="1"/>
      <c r="LDV7" s="1"/>
      <c r="LDW7" s="1"/>
      <c r="LDX7" s="1"/>
      <c r="LDY7" s="1"/>
      <c r="LDZ7" s="1"/>
      <c r="LEA7" s="1"/>
      <c r="LEB7" s="1"/>
      <c r="LEC7" s="1"/>
      <c r="LED7" s="1"/>
      <c r="LEE7" s="1"/>
      <c r="LEF7" s="1"/>
      <c r="LEG7" s="1"/>
      <c r="LEH7" s="1"/>
      <c r="LEI7" s="1"/>
      <c r="LEJ7" s="1"/>
      <c r="LEK7" s="1"/>
      <c r="LEL7" s="1"/>
      <c r="LEM7" s="1"/>
      <c r="LEN7" s="1"/>
      <c r="LEO7" s="1"/>
      <c r="LEP7" s="1"/>
      <c r="LEQ7" s="1"/>
      <c r="LER7" s="1"/>
      <c r="LES7" s="1"/>
      <c r="LET7" s="1"/>
      <c r="LEU7" s="1"/>
      <c r="LEV7" s="1"/>
      <c r="LEW7" s="1"/>
      <c r="LEX7" s="1"/>
      <c r="LEY7" s="1"/>
      <c r="LEZ7" s="1"/>
      <c r="LFA7" s="1"/>
      <c r="LFB7" s="1"/>
      <c r="LFC7" s="1"/>
      <c r="LFD7" s="1"/>
      <c r="LFE7" s="1"/>
      <c r="LFF7" s="1"/>
      <c r="LFG7" s="1"/>
      <c r="LFH7" s="1"/>
      <c r="LFI7" s="1"/>
      <c r="LFJ7" s="1"/>
      <c r="LFK7" s="1"/>
      <c r="LFL7" s="1"/>
      <c r="LFM7" s="1"/>
      <c r="LFN7" s="1"/>
      <c r="LFO7" s="1"/>
      <c r="LFP7" s="1"/>
      <c r="LFQ7" s="1"/>
      <c r="LFR7" s="1"/>
      <c r="LFS7" s="1"/>
      <c r="LFT7" s="1"/>
      <c r="LFU7" s="1"/>
      <c r="LFV7" s="1"/>
      <c r="LFW7" s="1"/>
      <c r="LFX7" s="1"/>
      <c r="LFY7" s="1"/>
      <c r="LFZ7" s="1"/>
      <c r="LGA7" s="1"/>
      <c r="LGB7" s="1"/>
      <c r="LGC7" s="1"/>
      <c r="LGD7" s="1"/>
      <c r="LGE7" s="1"/>
      <c r="LGF7" s="1"/>
      <c r="LGG7" s="1"/>
      <c r="LGH7" s="1"/>
      <c r="LGI7" s="1"/>
      <c r="LGJ7" s="1"/>
      <c r="LGK7" s="1"/>
      <c r="LGL7" s="1"/>
      <c r="LGM7" s="1"/>
      <c r="LGN7" s="1"/>
      <c r="LGO7" s="1"/>
      <c r="LGP7" s="1"/>
      <c r="LGQ7" s="1"/>
      <c r="LGR7" s="1"/>
      <c r="LGS7" s="1"/>
      <c r="LGT7" s="1"/>
      <c r="LGU7" s="1"/>
      <c r="LGV7" s="1"/>
      <c r="LGW7" s="1"/>
      <c r="LGX7" s="1"/>
      <c r="LGY7" s="1"/>
      <c r="LGZ7" s="1"/>
      <c r="LHA7" s="1"/>
      <c r="LHB7" s="1"/>
      <c r="LHC7" s="1"/>
      <c r="LHD7" s="1"/>
      <c r="LHE7" s="1"/>
      <c r="LHF7" s="1"/>
      <c r="LHG7" s="1"/>
      <c r="LHH7" s="1"/>
      <c r="LHI7" s="1"/>
      <c r="LHJ7" s="1"/>
      <c r="LHK7" s="1"/>
      <c r="LHL7" s="1"/>
      <c r="LHM7" s="1"/>
      <c r="LHN7" s="1"/>
      <c r="LHO7" s="1"/>
      <c r="LHP7" s="1"/>
      <c r="LHQ7" s="1"/>
      <c r="LHR7" s="1"/>
      <c r="LHS7" s="1"/>
      <c r="LHT7" s="1"/>
      <c r="LHU7" s="1"/>
      <c r="LHV7" s="1"/>
      <c r="LHW7" s="1"/>
      <c r="LHX7" s="1"/>
      <c r="LHY7" s="1"/>
      <c r="LHZ7" s="1"/>
      <c r="LIA7" s="1"/>
      <c r="LIB7" s="1"/>
      <c r="LIC7" s="1"/>
      <c r="LID7" s="1"/>
      <c r="LIE7" s="1"/>
      <c r="LIF7" s="1"/>
      <c r="LIG7" s="1"/>
      <c r="LIH7" s="1"/>
      <c r="LII7" s="1"/>
      <c r="LIJ7" s="1"/>
      <c r="LIK7" s="1"/>
      <c r="LIL7" s="1"/>
      <c r="LIM7" s="1"/>
      <c r="LIN7" s="1"/>
      <c r="LIO7" s="1"/>
      <c r="LIP7" s="1"/>
      <c r="LIQ7" s="1"/>
      <c r="LIR7" s="1"/>
      <c r="LIS7" s="1"/>
      <c r="LIT7" s="1"/>
      <c r="LIU7" s="1"/>
      <c r="LIV7" s="1"/>
      <c r="LIW7" s="1"/>
      <c r="LIX7" s="1"/>
      <c r="LIY7" s="1"/>
      <c r="LIZ7" s="1"/>
      <c r="LJA7" s="1"/>
      <c r="LJB7" s="1"/>
      <c r="LJC7" s="1"/>
      <c r="LJD7" s="1"/>
      <c r="LJE7" s="1"/>
      <c r="LJF7" s="1"/>
      <c r="LJG7" s="1"/>
      <c r="LJH7" s="1"/>
      <c r="LJI7" s="1"/>
      <c r="LJJ7" s="1"/>
      <c r="LJK7" s="1"/>
      <c r="LJL7" s="1"/>
      <c r="LJM7" s="1"/>
      <c r="LJN7" s="1"/>
      <c r="LJO7" s="1"/>
      <c r="LJP7" s="1"/>
      <c r="LJQ7" s="1"/>
      <c r="LJR7" s="1"/>
      <c r="LJS7" s="1"/>
      <c r="LJT7" s="1"/>
      <c r="LJU7" s="1"/>
      <c r="LJV7" s="1"/>
      <c r="LJW7" s="1"/>
      <c r="LJX7" s="1"/>
      <c r="LJY7" s="1"/>
      <c r="LJZ7" s="1"/>
      <c r="LKA7" s="1"/>
      <c r="LKB7" s="1"/>
      <c r="LKC7" s="1"/>
      <c r="LKD7" s="1"/>
      <c r="LKE7" s="1"/>
      <c r="LKF7" s="1"/>
      <c r="LKG7" s="1"/>
      <c r="LKH7" s="1"/>
      <c r="LKI7" s="1"/>
      <c r="LKJ7" s="1"/>
      <c r="LKK7" s="1"/>
      <c r="LKL7" s="1"/>
      <c r="LKM7" s="1"/>
      <c r="LKN7" s="1"/>
      <c r="LKO7" s="1"/>
      <c r="LKP7" s="1"/>
      <c r="LKQ7" s="1"/>
      <c r="LKR7" s="1"/>
      <c r="LKS7" s="1"/>
      <c r="LKT7" s="1"/>
      <c r="LKU7" s="1"/>
      <c r="LKV7" s="1"/>
      <c r="LKW7" s="1"/>
      <c r="LKX7" s="1"/>
      <c r="LKY7" s="1"/>
      <c r="LKZ7" s="1"/>
      <c r="LLA7" s="1"/>
      <c r="LLB7" s="1"/>
      <c r="LLC7" s="1"/>
      <c r="LLD7" s="1"/>
      <c r="LLE7" s="1"/>
      <c r="LLF7" s="1"/>
      <c r="LLG7" s="1"/>
      <c r="LLH7" s="1"/>
      <c r="LLI7" s="1"/>
      <c r="LLJ7" s="1"/>
      <c r="LLK7" s="1"/>
      <c r="LLL7" s="1"/>
      <c r="LLM7" s="1"/>
      <c r="LLN7" s="1"/>
      <c r="LLO7" s="1"/>
      <c r="LLP7" s="1"/>
      <c r="LLQ7" s="1"/>
      <c r="LLR7" s="1"/>
      <c r="LLS7" s="1"/>
      <c r="LLT7" s="1"/>
      <c r="LLU7" s="1"/>
      <c r="LLV7" s="1"/>
      <c r="LLW7" s="1"/>
      <c r="LLX7" s="1"/>
      <c r="LLY7" s="1"/>
      <c r="LLZ7" s="1"/>
      <c r="LMA7" s="1"/>
      <c r="LMB7" s="1"/>
      <c r="LMC7" s="1"/>
      <c r="LMD7" s="1"/>
      <c r="LME7" s="1"/>
      <c r="LMF7" s="1"/>
      <c r="LMG7" s="1"/>
      <c r="LMH7" s="1"/>
      <c r="LMI7" s="1"/>
      <c r="LMJ7" s="1"/>
      <c r="LMK7" s="1"/>
      <c r="LML7" s="1"/>
      <c r="LMM7" s="1"/>
      <c r="LMN7" s="1"/>
      <c r="LMO7" s="1"/>
      <c r="LMP7" s="1"/>
      <c r="LMQ7" s="1"/>
      <c r="LMR7" s="1"/>
      <c r="LMS7" s="1"/>
      <c r="LMT7" s="1"/>
      <c r="LMU7" s="1"/>
      <c r="LMV7" s="1"/>
      <c r="LMW7" s="1"/>
      <c r="LMX7" s="1"/>
      <c r="LMY7" s="1"/>
      <c r="LMZ7" s="1"/>
      <c r="LNA7" s="1"/>
      <c r="LNB7" s="1"/>
      <c r="LNC7" s="1"/>
      <c r="LND7" s="1"/>
      <c r="LNE7" s="1"/>
      <c r="LNF7" s="1"/>
      <c r="LNG7" s="1"/>
      <c r="LNH7" s="1"/>
      <c r="LNI7" s="1"/>
      <c r="LNJ7" s="1"/>
      <c r="LNK7" s="1"/>
      <c r="LNL7" s="1"/>
      <c r="LNM7" s="1"/>
      <c r="LNN7" s="1"/>
      <c r="LNO7" s="1"/>
      <c r="LNP7" s="1"/>
      <c r="LNQ7" s="1"/>
      <c r="LNR7" s="1"/>
      <c r="LNS7" s="1"/>
      <c r="LNT7" s="1"/>
      <c r="LNU7" s="1"/>
      <c r="LNV7" s="1"/>
      <c r="LNW7" s="1"/>
      <c r="LNX7" s="1"/>
      <c r="LNY7" s="1"/>
      <c r="LNZ7" s="1"/>
      <c r="LOA7" s="1"/>
      <c r="LOB7" s="1"/>
      <c r="LOC7" s="1"/>
      <c r="LOD7" s="1"/>
      <c r="LOE7" s="1"/>
      <c r="LOF7" s="1"/>
      <c r="LOG7" s="1"/>
      <c r="LOH7" s="1"/>
      <c r="LOI7" s="1"/>
      <c r="LOJ7" s="1"/>
      <c r="LOK7" s="1"/>
      <c r="LOL7" s="1"/>
      <c r="LOM7" s="1"/>
      <c r="LON7" s="1"/>
      <c r="LOO7" s="1"/>
      <c r="LOP7" s="1"/>
      <c r="LOQ7" s="1"/>
      <c r="LOR7" s="1"/>
      <c r="LOS7" s="1"/>
      <c r="LOT7" s="1"/>
      <c r="LOU7" s="1"/>
      <c r="LOV7" s="1"/>
      <c r="LOW7" s="1"/>
      <c r="LOX7" s="1"/>
      <c r="LOY7" s="1"/>
      <c r="LOZ7" s="1"/>
      <c r="LPA7" s="1"/>
      <c r="LPB7" s="1"/>
      <c r="LPC7" s="1"/>
      <c r="LPD7" s="1"/>
      <c r="LPE7" s="1"/>
      <c r="LPF7" s="1"/>
      <c r="LPG7" s="1"/>
      <c r="LPH7" s="1"/>
      <c r="LPI7" s="1"/>
      <c r="LPJ7" s="1"/>
      <c r="LPK7" s="1"/>
      <c r="LPL7" s="1"/>
      <c r="LPM7" s="1"/>
      <c r="LPN7" s="1"/>
      <c r="LPO7" s="1"/>
      <c r="LPP7" s="1"/>
      <c r="LPQ7" s="1"/>
      <c r="LPR7" s="1"/>
      <c r="LPS7" s="1"/>
      <c r="LPT7" s="1"/>
      <c r="LPU7" s="1"/>
      <c r="LPV7" s="1"/>
      <c r="LPW7" s="1"/>
      <c r="LPX7" s="1"/>
      <c r="LPY7" s="1"/>
      <c r="LPZ7" s="1"/>
      <c r="LQA7" s="1"/>
      <c r="LQB7" s="1"/>
      <c r="LQC7" s="1"/>
      <c r="LQD7" s="1"/>
      <c r="LQE7" s="1"/>
      <c r="LQF7" s="1"/>
      <c r="LQG7" s="1"/>
      <c r="LQH7" s="1"/>
      <c r="LQI7" s="1"/>
      <c r="LQJ7" s="1"/>
      <c r="LQK7" s="1"/>
      <c r="LQL7" s="1"/>
      <c r="LQM7" s="1"/>
      <c r="LQN7" s="1"/>
      <c r="LQO7" s="1"/>
      <c r="LQP7" s="1"/>
      <c r="LQQ7" s="1"/>
      <c r="LQR7" s="1"/>
      <c r="LQS7" s="1"/>
      <c r="LQT7" s="1"/>
      <c r="LQU7" s="1"/>
      <c r="LQV7" s="1"/>
      <c r="LQW7" s="1"/>
      <c r="LQX7" s="1"/>
      <c r="LQY7" s="1"/>
      <c r="LQZ7" s="1"/>
      <c r="LRA7" s="1"/>
      <c r="LRB7" s="1"/>
      <c r="LRC7" s="1"/>
      <c r="LRD7" s="1"/>
      <c r="LRE7" s="1"/>
      <c r="LRF7" s="1"/>
      <c r="LRG7" s="1"/>
      <c r="LRH7" s="1"/>
      <c r="LRI7" s="1"/>
      <c r="LRJ7" s="1"/>
      <c r="LRK7" s="1"/>
      <c r="LRL7" s="1"/>
      <c r="LRM7" s="1"/>
      <c r="LRN7" s="1"/>
      <c r="LRO7" s="1"/>
      <c r="LRP7" s="1"/>
      <c r="LRQ7" s="1"/>
      <c r="LRR7" s="1"/>
      <c r="LRS7" s="1"/>
      <c r="LRT7" s="1"/>
      <c r="LRU7" s="1"/>
      <c r="LRV7" s="1"/>
      <c r="LRW7" s="1"/>
      <c r="LRX7" s="1"/>
      <c r="LRY7" s="1"/>
      <c r="LRZ7" s="1"/>
      <c r="LSA7" s="1"/>
      <c r="LSB7" s="1"/>
      <c r="LSC7" s="1"/>
      <c r="LSD7" s="1"/>
      <c r="LSE7" s="1"/>
      <c r="LSF7" s="1"/>
      <c r="LSG7" s="1"/>
      <c r="LSH7" s="1"/>
      <c r="LSI7" s="1"/>
      <c r="LSJ7" s="1"/>
      <c r="LSK7" s="1"/>
      <c r="LSL7" s="1"/>
      <c r="LSM7" s="1"/>
      <c r="LSN7" s="1"/>
      <c r="LSO7" s="1"/>
      <c r="LSP7" s="1"/>
      <c r="LSQ7" s="1"/>
      <c r="LSR7" s="1"/>
      <c r="LSS7" s="1"/>
      <c r="LST7" s="1"/>
      <c r="LSU7" s="1"/>
      <c r="LSV7" s="1"/>
      <c r="LSW7" s="1"/>
      <c r="LSX7" s="1"/>
      <c r="LSY7" s="1"/>
      <c r="LSZ7" s="1"/>
      <c r="LTA7" s="1"/>
      <c r="LTB7" s="1"/>
      <c r="LTC7" s="1"/>
      <c r="LTD7" s="1"/>
      <c r="LTE7" s="1"/>
      <c r="LTF7" s="1"/>
      <c r="LTG7" s="1"/>
      <c r="LTH7" s="1"/>
      <c r="LTI7" s="1"/>
      <c r="LTJ7" s="1"/>
      <c r="LTK7" s="1"/>
      <c r="LTL7" s="1"/>
      <c r="LTM7" s="1"/>
      <c r="LTN7" s="1"/>
      <c r="LTO7" s="1"/>
      <c r="LTP7" s="1"/>
      <c r="LTQ7" s="1"/>
      <c r="LTR7" s="1"/>
      <c r="LTS7" s="1"/>
      <c r="LTT7" s="1"/>
      <c r="LTU7" s="1"/>
      <c r="LTV7" s="1"/>
      <c r="LTW7" s="1"/>
      <c r="LTX7" s="1"/>
      <c r="LTY7" s="1"/>
      <c r="LTZ7" s="1"/>
      <c r="LUA7" s="1"/>
      <c r="LUB7" s="1"/>
      <c r="LUC7" s="1"/>
      <c r="LUD7" s="1"/>
      <c r="LUE7" s="1"/>
      <c r="LUF7" s="1"/>
      <c r="LUG7" s="1"/>
      <c r="LUH7" s="1"/>
      <c r="LUI7" s="1"/>
      <c r="LUJ7" s="1"/>
      <c r="LUK7" s="1"/>
      <c r="LUL7" s="1"/>
      <c r="LUM7" s="1"/>
      <c r="LUN7" s="1"/>
      <c r="LUO7" s="1"/>
      <c r="LUP7" s="1"/>
      <c r="LUQ7" s="1"/>
      <c r="LUR7" s="1"/>
      <c r="LUS7" s="1"/>
      <c r="LUT7" s="1"/>
      <c r="LUU7" s="1"/>
      <c r="LUV7" s="1"/>
      <c r="LUW7" s="1"/>
      <c r="LUX7" s="1"/>
      <c r="LUY7" s="1"/>
      <c r="LUZ7" s="1"/>
      <c r="LVA7" s="1"/>
      <c r="LVB7" s="1"/>
      <c r="LVC7" s="1"/>
      <c r="LVD7" s="1"/>
      <c r="LVE7" s="1"/>
      <c r="LVF7" s="1"/>
      <c r="LVG7" s="1"/>
      <c r="LVH7" s="1"/>
      <c r="LVI7" s="1"/>
      <c r="LVJ7" s="1"/>
      <c r="LVK7" s="1"/>
      <c r="LVL7" s="1"/>
      <c r="LVM7" s="1"/>
      <c r="LVN7" s="1"/>
      <c r="LVO7" s="1"/>
      <c r="LVP7" s="1"/>
      <c r="LVQ7" s="1"/>
      <c r="LVR7" s="1"/>
      <c r="LVS7" s="1"/>
      <c r="LVT7" s="1"/>
      <c r="LVU7" s="1"/>
      <c r="LVV7" s="1"/>
      <c r="LVW7" s="1"/>
      <c r="LVX7" s="1"/>
      <c r="LVY7" s="1"/>
      <c r="LVZ7" s="1"/>
      <c r="LWA7" s="1"/>
      <c r="LWB7" s="1"/>
      <c r="LWC7" s="1"/>
      <c r="LWD7" s="1"/>
      <c r="LWE7" s="1"/>
      <c r="LWF7" s="1"/>
      <c r="LWG7" s="1"/>
      <c r="LWH7" s="1"/>
      <c r="LWI7" s="1"/>
      <c r="LWJ7" s="1"/>
      <c r="LWK7" s="1"/>
      <c r="LWL7" s="1"/>
      <c r="LWM7" s="1"/>
      <c r="LWN7" s="1"/>
      <c r="LWO7" s="1"/>
      <c r="LWP7" s="1"/>
      <c r="LWQ7" s="1"/>
      <c r="LWR7" s="1"/>
      <c r="LWS7" s="1"/>
      <c r="LWT7" s="1"/>
      <c r="LWU7" s="1"/>
      <c r="LWV7" s="1"/>
      <c r="LWW7" s="1"/>
      <c r="LWX7" s="1"/>
      <c r="LWY7" s="1"/>
      <c r="LWZ7" s="1"/>
      <c r="LXA7" s="1"/>
      <c r="LXB7" s="1"/>
      <c r="LXC7" s="1"/>
      <c r="LXD7" s="1"/>
      <c r="LXE7" s="1"/>
      <c r="LXF7" s="1"/>
      <c r="LXG7" s="1"/>
      <c r="LXH7" s="1"/>
      <c r="LXI7" s="1"/>
      <c r="LXJ7" s="1"/>
      <c r="LXK7" s="1"/>
      <c r="LXL7" s="1"/>
      <c r="LXM7" s="1"/>
      <c r="LXN7" s="1"/>
      <c r="LXO7" s="1"/>
      <c r="LXP7" s="1"/>
      <c r="LXQ7" s="1"/>
      <c r="LXR7" s="1"/>
      <c r="LXS7" s="1"/>
      <c r="LXT7" s="1"/>
      <c r="LXU7" s="1"/>
      <c r="LXV7" s="1"/>
      <c r="LXW7" s="1"/>
      <c r="LXX7" s="1"/>
      <c r="LXY7" s="1"/>
      <c r="LXZ7" s="1"/>
      <c r="LYA7" s="1"/>
      <c r="LYB7" s="1"/>
      <c r="LYC7" s="1"/>
      <c r="LYD7" s="1"/>
      <c r="LYE7" s="1"/>
      <c r="LYF7" s="1"/>
      <c r="LYG7" s="1"/>
      <c r="LYH7" s="1"/>
      <c r="LYI7" s="1"/>
      <c r="LYJ7" s="1"/>
      <c r="LYK7" s="1"/>
      <c r="LYL7" s="1"/>
      <c r="LYM7" s="1"/>
      <c r="LYN7" s="1"/>
      <c r="LYO7" s="1"/>
      <c r="LYP7" s="1"/>
      <c r="LYQ7" s="1"/>
      <c r="LYR7" s="1"/>
      <c r="LYS7" s="1"/>
      <c r="LYT7" s="1"/>
      <c r="LYU7" s="1"/>
      <c r="LYV7" s="1"/>
      <c r="LYW7" s="1"/>
      <c r="LYX7" s="1"/>
      <c r="LYY7" s="1"/>
      <c r="LYZ7" s="1"/>
      <c r="LZA7" s="1"/>
      <c r="LZB7" s="1"/>
      <c r="LZC7" s="1"/>
      <c r="LZD7" s="1"/>
      <c r="LZE7" s="1"/>
      <c r="LZF7" s="1"/>
      <c r="LZG7" s="1"/>
      <c r="LZH7" s="1"/>
      <c r="LZI7" s="1"/>
      <c r="LZJ7" s="1"/>
      <c r="LZK7" s="1"/>
      <c r="LZL7" s="1"/>
      <c r="LZM7" s="1"/>
      <c r="LZN7" s="1"/>
      <c r="LZO7" s="1"/>
      <c r="LZP7" s="1"/>
      <c r="LZQ7" s="1"/>
      <c r="LZR7" s="1"/>
      <c r="LZS7" s="1"/>
      <c r="LZT7" s="1"/>
      <c r="LZU7" s="1"/>
      <c r="LZV7" s="1"/>
      <c r="LZW7" s="1"/>
      <c r="LZX7" s="1"/>
      <c r="LZY7" s="1"/>
      <c r="LZZ7" s="1"/>
      <c r="MAA7" s="1"/>
      <c r="MAB7" s="1"/>
      <c r="MAC7" s="1"/>
      <c r="MAD7" s="1"/>
      <c r="MAE7" s="1"/>
      <c r="MAF7" s="1"/>
      <c r="MAG7" s="1"/>
      <c r="MAH7" s="1"/>
      <c r="MAI7" s="1"/>
      <c r="MAJ7" s="1"/>
      <c r="MAK7" s="1"/>
      <c r="MAL7" s="1"/>
      <c r="MAM7" s="1"/>
      <c r="MAN7" s="1"/>
      <c r="MAO7" s="1"/>
      <c r="MAP7" s="1"/>
      <c r="MAQ7" s="1"/>
      <c r="MAR7" s="1"/>
      <c r="MAS7" s="1"/>
      <c r="MAT7" s="1"/>
      <c r="MAU7" s="1"/>
      <c r="MAV7" s="1"/>
      <c r="MAW7" s="1"/>
      <c r="MAX7" s="1"/>
      <c r="MAY7" s="1"/>
      <c r="MAZ7" s="1"/>
      <c r="MBA7" s="1"/>
      <c r="MBB7" s="1"/>
      <c r="MBC7" s="1"/>
      <c r="MBD7" s="1"/>
      <c r="MBE7" s="1"/>
      <c r="MBF7" s="1"/>
      <c r="MBG7" s="1"/>
      <c r="MBH7" s="1"/>
      <c r="MBI7" s="1"/>
      <c r="MBJ7" s="1"/>
      <c r="MBK7" s="1"/>
      <c r="MBL7" s="1"/>
      <c r="MBM7" s="1"/>
      <c r="MBN7" s="1"/>
      <c r="MBO7" s="1"/>
      <c r="MBP7" s="1"/>
      <c r="MBQ7" s="1"/>
      <c r="MBR7" s="1"/>
      <c r="MBS7" s="1"/>
      <c r="MBT7" s="1"/>
      <c r="MBU7" s="1"/>
      <c r="MBV7" s="1"/>
      <c r="MBW7" s="1"/>
      <c r="MBX7" s="1"/>
      <c r="MBY7" s="1"/>
      <c r="MBZ7" s="1"/>
      <c r="MCA7" s="1"/>
      <c r="MCB7" s="1"/>
      <c r="MCC7" s="1"/>
      <c r="MCD7" s="1"/>
      <c r="MCE7" s="1"/>
      <c r="MCF7" s="1"/>
      <c r="MCG7" s="1"/>
      <c r="MCH7" s="1"/>
      <c r="MCI7" s="1"/>
      <c r="MCJ7" s="1"/>
      <c r="MCK7" s="1"/>
      <c r="MCL7" s="1"/>
      <c r="MCM7" s="1"/>
      <c r="MCN7" s="1"/>
      <c r="MCO7" s="1"/>
      <c r="MCP7" s="1"/>
      <c r="MCQ7" s="1"/>
      <c r="MCR7" s="1"/>
      <c r="MCS7" s="1"/>
      <c r="MCT7" s="1"/>
      <c r="MCU7" s="1"/>
      <c r="MCV7" s="1"/>
      <c r="MCW7" s="1"/>
      <c r="MCX7" s="1"/>
      <c r="MCY7" s="1"/>
      <c r="MCZ7" s="1"/>
      <c r="MDA7" s="1"/>
      <c r="MDB7" s="1"/>
      <c r="MDC7" s="1"/>
      <c r="MDD7" s="1"/>
      <c r="MDE7" s="1"/>
      <c r="MDF7" s="1"/>
      <c r="MDG7" s="1"/>
      <c r="MDH7" s="1"/>
      <c r="MDI7" s="1"/>
      <c r="MDJ7" s="1"/>
      <c r="MDK7" s="1"/>
      <c r="MDL7" s="1"/>
      <c r="MDM7" s="1"/>
      <c r="MDN7" s="1"/>
      <c r="MDO7" s="1"/>
      <c r="MDP7" s="1"/>
      <c r="MDQ7" s="1"/>
      <c r="MDR7" s="1"/>
      <c r="MDS7" s="1"/>
      <c r="MDT7" s="1"/>
      <c r="MDU7" s="1"/>
      <c r="MDV7" s="1"/>
      <c r="MDW7" s="1"/>
      <c r="MDX7" s="1"/>
      <c r="MDY7" s="1"/>
      <c r="MDZ7" s="1"/>
      <c r="MEA7" s="1"/>
      <c r="MEB7" s="1"/>
      <c r="MEC7" s="1"/>
      <c r="MED7" s="1"/>
      <c r="MEE7" s="1"/>
      <c r="MEF7" s="1"/>
      <c r="MEG7" s="1"/>
      <c r="MEH7" s="1"/>
      <c r="MEI7" s="1"/>
      <c r="MEJ7" s="1"/>
      <c r="MEK7" s="1"/>
      <c r="MEL7" s="1"/>
      <c r="MEM7" s="1"/>
      <c r="MEN7" s="1"/>
      <c r="MEO7" s="1"/>
      <c r="MEP7" s="1"/>
      <c r="MEQ7" s="1"/>
      <c r="MER7" s="1"/>
      <c r="MES7" s="1"/>
      <c r="MET7" s="1"/>
      <c r="MEU7" s="1"/>
      <c r="MEV7" s="1"/>
      <c r="MEW7" s="1"/>
      <c r="MEX7" s="1"/>
      <c r="MEY7" s="1"/>
      <c r="MEZ7" s="1"/>
      <c r="MFA7" s="1"/>
      <c r="MFB7" s="1"/>
      <c r="MFC7" s="1"/>
      <c r="MFD7" s="1"/>
      <c r="MFE7" s="1"/>
      <c r="MFF7" s="1"/>
      <c r="MFG7" s="1"/>
      <c r="MFH7" s="1"/>
      <c r="MFI7" s="1"/>
      <c r="MFJ7" s="1"/>
      <c r="MFK7" s="1"/>
      <c r="MFL7" s="1"/>
      <c r="MFM7" s="1"/>
      <c r="MFN7" s="1"/>
      <c r="MFO7" s="1"/>
      <c r="MFP7" s="1"/>
      <c r="MFQ7" s="1"/>
      <c r="MFR7" s="1"/>
      <c r="MFS7" s="1"/>
      <c r="MFT7" s="1"/>
      <c r="MFU7" s="1"/>
      <c r="MFV7" s="1"/>
      <c r="MFW7" s="1"/>
      <c r="MFX7" s="1"/>
      <c r="MFY7" s="1"/>
      <c r="MFZ7" s="1"/>
      <c r="MGA7" s="1"/>
      <c r="MGB7" s="1"/>
      <c r="MGC7" s="1"/>
      <c r="MGD7" s="1"/>
      <c r="MGE7" s="1"/>
      <c r="MGF7" s="1"/>
      <c r="MGG7" s="1"/>
      <c r="MGH7" s="1"/>
      <c r="MGI7" s="1"/>
      <c r="MGJ7" s="1"/>
      <c r="MGK7" s="1"/>
      <c r="MGL7" s="1"/>
      <c r="MGM7" s="1"/>
      <c r="MGN7" s="1"/>
      <c r="MGO7" s="1"/>
      <c r="MGP7" s="1"/>
      <c r="MGQ7" s="1"/>
      <c r="MGR7" s="1"/>
      <c r="MGS7" s="1"/>
      <c r="MGT7" s="1"/>
      <c r="MGU7" s="1"/>
      <c r="MGV7" s="1"/>
      <c r="MGW7" s="1"/>
      <c r="MGX7" s="1"/>
      <c r="MGY7" s="1"/>
      <c r="MGZ7" s="1"/>
      <c r="MHA7" s="1"/>
      <c r="MHB7" s="1"/>
      <c r="MHC7" s="1"/>
      <c r="MHD7" s="1"/>
      <c r="MHE7" s="1"/>
      <c r="MHF7" s="1"/>
      <c r="MHG7" s="1"/>
      <c r="MHH7" s="1"/>
      <c r="MHI7" s="1"/>
      <c r="MHJ7" s="1"/>
      <c r="MHK7" s="1"/>
      <c r="MHL7" s="1"/>
      <c r="MHM7" s="1"/>
      <c r="MHN7" s="1"/>
      <c r="MHO7" s="1"/>
      <c r="MHP7" s="1"/>
      <c r="MHQ7" s="1"/>
      <c r="MHR7" s="1"/>
      <c r="MHS7" s="1"/>
      <c r="MHT7" s="1"/>
      <c r="MHU7" s="1"/>
      <c r="MHV7" s="1"/>
      <c r="MHW7" s="1"/>
      <c r="MHX7" s="1"/>
      <c r="MHY7" s="1"/>
      <c r="MHZ7" s="1"/>
      <c r="MIA7" s="1"/>
      <c r="MIB7" s="1"/>
      <c r="MIC7" s="1"/>
      <c r="MID7" s="1"/>
      <c r="MIE7" s="1"/>
      <c r="MIF7" s="1"/>
      <c r="MIG7" s="1"/>
      <c r="MIH7" s="1"/>
      <c r="MII7" s="1"/>
      <c r="MIJ7" s="1"/>
      <c r="MIK7" s="1"/>
      <c r="MIL7" s="1"/>
      <c r="MIM7" s="1"/>
      <c r="MIN7" s="1"/>
      <c r="MIO7" s="1"/>
      <c r="MIP7" s="1"/>
      <c r="MIQ7" s="1"/>
      <c r="MIR7" s="1"/>
      <c r="MIS7" s="1"/>
      <c r="MIT7" s="1"/>
      <c r="MIU7" s="1"/>
      <c r="MIV7" s="1"/>
      <c r="MIW7" s="1"/>
      <c r="MIX7" s="1"/>
      <c r="MIY7" s="1"/>
      <c r="MIZ7" s="1"/>
      <c r="MJA7" s="1"/>
      <c r="MJB7" s="1"/>
      <c r="MJC7" s="1"/>
      <c r="MJD7" s="1"/>
      <c r="MJE7" s="1"/>
      <c r="MJF7" s="1"/>
      <c r="MJG7" s="1"/>
      <c r="MJH7" s="1"/>
      <c r="MJI7" s="1"/>
      <c r="MJJ7" s="1"/>
      <c r="MJK7" s="1"/>
      <c r="MJL7" s="1"/>
      <c r="MJM7" s="1"/>
      <c r="MJN7" s="1"/>
      <c r="MJO7" s="1"/>
      <c r="MJP7" s="1"/>
      <c r="MJQ7" s="1"/>
      <c r="MJR7" s="1"/>
      <c r="MJS7" s="1"/>
      <c r="MJT7" s="1"/>
      <c r="MJU7" s="1"/>
      <c r="MJV7" s="1"/>
      <c r="MJW7" s="1"/>
      <c r="MJX7" s="1"/>
      <c r="MJY7" s="1"/>
      <c r="MJZ7" s="1"/>
      <c r="MKA7" s="1"/>
      <c r="MKB7" s="1"/>
      <c r="MKC7" s="1"/>
      <c r="MKD7" s="1"/>
      <c r="MKE7" s="1"/>
      <c r="MKF7" s="1"/>
      <c r="MKG7" s="1"/>
      <c r="MKH7" s="1"/>
      <c r="MKI7" s="1"/>
      <c r="MKJ7" s="1"/>
      <c r="MKK7" s="1"/>
      <c r="MKL7" s="1"/>
      <c r="MKM7" s="1"/>
      <c r="MKN7" s="1"/>
      <c r="MKO7" s="1"/>
      <c r="MKP7" s="1"/>
      <c r="MKQ7" s="1"/>
      <c r="MKR7" s="1"/>
      <c r="MKS7" s="1"/>
      <c r="MKT7" s="1"/>
      <c r="MKU7" s="1"/>
      <c r="MKV7" s="1"/>
      <c r="MKW7" s="1"/>
      <c r="MKX7" s="1"/>
      <c r="MKY7" s="1"/>
      <c r="MKZ7" s="1"/>
      <c r="MLA7" s="1"/>
      <c r="MLB7" s="1"/>
      <c r="MLC7" s="1"/>
      <c r="MLD7" s="1"/>
      <c r="MLE7" s="1"/>
      <c r="MLF7" s="1"/>
      <c r="MLG7" s="1"/>
      <c r="MLH7" s="1"/>
      <c r="MLI7" s="1"/>
      <c r="MLJ7" s="1"/>
      <c r="MLK7" s="1"/>
      <c r="MLL7" s="1"/>
      <c r="MLM7" s="1"/>
      <c r="MLN7" s="1"/>
      <c r="MLO7" s="1"/>
      <c r="MLP7" s="1"/>
      <c r="MLQ7" s="1"/>
      <c r="MLR7" s="1"/>
      <c r="MLS7" s="1"/>
      <c r="MLT7" s="1"/>
      <c r="MLU7" s="1"/>
      <c r="MLV7" s="1"/>
      <c r="MLW7" s="1"/>
      <c r="MLX7" s="1"/>
      <c r="MLY7" s="1"/>
      <c r="MLZ7" s="1"/>
      <c r="MMA7" s="1"/>
      <c r="MMB7" s="1"/>
      <c r="MMC7" s="1"/>
      <c r="MMD7" s="1"/>
      <c r="MME7" s="1"/>
      <c r="MMF7" s="1"/>
      <c r="MMG7" s="1"/>
      <c r="MMH7" s="1"/>
      <c r="MMI7" s="1"/>
      <c r="MMJ7" s="1"/>
      <c r="MMK7" s="1"/>
      <c r="MML7" s="1"/>
      <c r="MMM7" s="1"/>
      <c r="MMN7" s="1"/>
      <c r="MMO7" s="1"/>
      <c r="MMP7" s="1"/>
      <c r="MMQ7" s="1"/>
      <c r="MMR7" s="1"/>
      <c r="MMS7" s="1"/>
      <c r="MMT7" s="1"/>
      <c r="MMU7" s="1"/>
      <c r="MMV7" s="1"/>
      <c r="MMW7" s="1"/>
      <c r="MMX7" s="1"/>
      <c r="MMY7" s="1"/>
      <c r="MMZ7" s="1"/>
      <c r="MNA7" s="1"/>
      <c r="MNB7" s="1"/>
      <c r="MNC7" s="1"/>
      <c r="MND7" s="1"/>
      <c r="MNE7" s="1"/>
      <c r="MNF7" s="1"/>
      <c r="MNG7" s="1"/>
      <c r="MNH7" s="1"/>
      <c r="MNI7" s="1"/>
      <c r="MNJ7" s="1"/>
      <c r="MNK7" s="1"/>
      <c r="MNL7" s="1"/>
      <c r="MNM7" s="1"/>
      <c r="MNN7" s="1"/>
      <c r="MNO7" s="1"/>
      <c r="MNP7" s="1"/>
      <c r="MNQ7" s="1"/>
      <c r="MNR7" s="1"/>
      <c r="MNS7" s="1"/>
      <c r="MNT7" s="1"/>
      <c r="MNU7" s="1"/>
      <c r="MNV7" s="1"/>
      <c r="MNW7" s="1"/>
      <c r="MNX7" s="1"/>
      <c r="MNY7" s="1"/>
      <c r="MNZ7" s="1"/>
      <c r="MOA7" s="1"/>
      <c r="MOB7" s="1"/>
      <c r="MOC7" s="1"/>
      <c r="MOD7" s="1"/>
      <c r="MOE7" s="1"/>
      <c r="MOF7" s="1"/>
      <c r="MOG7" s="1"/>
      <c r="MOH7" s="1"/>
      <c r="MOI7" s="1"/>
      <c r="MOJ7" s="1"/>
      <c r="MOK7" s="1"/>
      <c r="MOL7" s="1"/>
      <c r="MOM7" s="1"/>
      <c r="MON7" s="1"/>
      <c r="MOO7" s="1"/>
      <c r="MOP7" s="1"/>
      <c r="MOQ7" s="1"/>
      <c r="MOR7" s="1"/>
      <c r="MOS7" s="1"/>
      <c r="MOT7" s="1"/>
      <c r="MOU7" s="1"/>
      <c r="MOV7" s="1"/>
      <c r="MOW7" s="1"/>
      <c r="MOX7" s="1"/>
      <c r="MOY7" s="1"/>
      <c r="MOZ7" s="1"/>
      <c r="MPA7" s="1"/>
      <c r="MPB7" s="1"/>
      <c r="MPC7" s="1"/>
      <c r="MPD7" s="1"/>
      <c r="MPE7" s="1"/>
      <c r="MPF7" s="1"/>
      <c r="MPG7" s="1"/>
      <c r="MPH7" s="1"/>
      <c r="MPI7" s="1"/>
      <c r="MPJ7" s="1"/>
      <c r="MPK7" s="1"/>
      <c r="MPL7" s="1"/>
      <c r="MPM7" s="1"/>
      <c r="MPN7" s="1"/>
      <c r="MPO7" s="1"/>
      <c r="MPP7" s="1"/>
      <c r="MPQ7" s="1"/>
      <c r="MPR7" s="1"/>
      <c r="MPS7" s="1"/>
      <c r="MPT7" s="1"/>
      <c r="MPU7" s="1"/>
      <c r="MPV7" s="1"/>
      <c r="MPW7" s="1"/>
      <c r="MPX7" s="1"/>
      <c r="MPY7" s="1"/>
      <c r="MPZ7" s="1"/>
      <c r="MQA7" s="1"/>
      <c r="MQB7" s="1"/>
      <c r="MQC7" s="1"/>
      <c r="MQD7" s="1"/>
      <c r="MQE7" s="1"/>
      <c r="MQF7" s="1"/>
      <c r="MQG7" s="1"/>
      <c r="MQH7" s="1"/>
      <c r="MQI7" s="1"/>
      <c r="MQJ7" s="1"/>
      <c r="MQK7" s="1"/>
      <c r="MQL7" s="1"/>
      <c r="MQM7" s="1"/>
      <c r="MQN7" s="1"/>
      <c r="MQO7" s="1"/>
      <c r="MQP7" s="1"/>
      <c r="MQQ7" s="1"/>
      <c r="MQR7" s="1"/>
      <c r="MQS7" s="1"/>
      <c r="MQT7" s="1"/>
      <c r="MQU7" s="1"/>
      <c r="MQV7" s="1"/>
      <c r="MQW7" s="1"/>
      <c r="MQX7" s="1"/>
      <c r="MQY7" s="1"/>
      <c r="MQZ7" s="1"/>
      <c r="MRA7" s="1"/>
      <c r="MRB7" s="1"/>
      <c r="MRC7" s="1"/>
      <c r="MRD7" s="1"/>
      <c r="MRE7" s="1"/>
      <c r="MRF7" s="1"/>
      <c r="MRG7" s="1"/>
      <c r="MRH7" s="1"/>
      <c r="MRI7" s="1"/>
      <c r="MRJ7" s="1"/>
      <c r="MRK7" s="1"/>
      <c r="MRL7" s="1"/>
      <c r="MRM7" s="1"/>
      <c r="MRN7" s="1"/>
      <c r="MRO7" s="1"/>
      <c r="MRP7" s="1"/>
      <c r="MRQ7" s="1"/>
      <c r="MRR7" s="1"/>
      <c r="MRS7" s="1"/>
      <c r="MRT7" s="1"/>
      <c r="MRU7" s="1"/>
      <c r="MRV7" s="1"/>
      <c r="MRW7" s="1"/>
      <c r="MRX7" s="1"/>
      <c r="MRY7" s="1"/>
      <c r="MRZ7" s="1"/>
      <c r="MSA7" s="1"/>
      <c r="MSB7" s="1"/>
      <c r="MSC7" s="1"/>
      <c r="MSD7" s="1"/>
      <c r="MSE7" s="1"/>
      <c r="MSF7" s="1"/>
      <c r="MSG7" s="1"/>
      <c r="MSH7" s="1"/>
      <c r="MSI7" s="1"/>
      <c r="MSJ7" s="1"/>
      <c r="MSK7" s="1"/>
      <c r="MSL7" s="1"/>
      <c r="MSM7" s="1"/>
      <c r="MSN7" s="1"/>
      <c r="MSO7" s="1"/>
      <c r="MSP7" s="1"/>
      <c r="MSQ7" s="1"/>
      <c r="MSR7" s="1"/>
      <c r="MSS7" s="1"/>
      <c r="MST7" s="1"/>
      <c r="MSU7" s="1"/>
      <c r="MSV7" s="1"/>
      <c r="MSW7" s="1"/>
      <c r="MSX7" s="1"/>
      <c r="MSY7" s="1"/>
      <c r="MSZ7" s="1"/>
      <c r="MTA7" s="1"/>
      <c r="MTB7" s="1"/>
      <c r="MTC7" s="1"/>
      <c r="MTD7" s="1"/>
      <c r="MTE7" s="1"/>
      <c r="MTF7" s="1"/>
      <c r="MTG7" s="1"/>
      <c r="MTH7" s="1"/>
      <c r="MTI7" s="1"/>
      <c r="MTJ7" s="1"/>
      <c r="MTK7" s="1"/>
      <c r="MTL7" s="1"/>
      <c r="MTM7" s="1"/>
      <c r="MTN7" s="1"/>
      <c r="MTO7" s="1"/>
      <c r="MTP7" s="1"/>
      <c r="MTQ7" s="1"/>
      <c r="MTR7" s="1"/>
      <c r="MTS7" s="1"/>
      <c r="MTT7" s="1"/>
      <c r="MTU7" s="1"/>
      <c r="MTV7" s="1"/>
      <c r="MTW7" s="1"/>
      <c r="MTX7" s="1"/>
      <c r="MTY7" s="1"/>
      <c r="MTZ7" s="1"/>
      <c r="MUA7" s="1"/>
      <c r="MUB7" s="1"/>
      <c r="MUC7" s="1"/>
      <c r="MUD7" s="1"/>
      <c r="MUE7" s="1"/>
      <c r="MUF7" s="1"/>
      <c r="MUG7" s="1"/>
      <c r="MUH7" s="1"/>
      <c r="MUI7" s="1"/>
      <c r="MUJ7" s="1"/>
      <c r="MUK7" s="1"/>
      <c r="MUL7" s="1"/>
      <c r="MUM7" s="1"/>
      <c r="MUN7" s="1"/>
      <c r="MUO7" s="1"/>
      <c r="MUP7" s="1"/>
      <c r="MUQ7" s="1"/>
      <c r="MUR7" s="1"/>
      <c r="MUS7" s="1"/>
      <c r="MUT7" s="1"/>
      <c r="MUU7" s="1"/>
      <c r="MUV7" s="1"/>
      <c r="MUW7" s="1"/>
      <c r="MUX7" s="1"/>
      <c r="MUY7" s="1"/>
      <c r="MUZ7" s="1"/>
      <c r="MVA7" s="1"/>
      <c r="MVB7" s="1"/>
      <c r="MVC7" s="1"/>
      <c r="MVD7" s="1"/>
      <c r="MVE7" s="1"/>
      <c r="MVF7" s="1"/>
      <c r="MVG7" s="1"/>
      <c r="MVH7" s="1"/>
      <c r="MVI7" s="1"/>
      <c r="MVJ7" s="1"/>
      <c r="MVK7" s="1"/>
      <c r="MVL7" s="1"/>
      <c r="MVM7" s="1"/>
      <c r="MVN7" s="1"/>
      <c r="MVO7" s="1"/>
      <c r="MVP7" s="1"/>
      <c r="MVQ7" s="1"/>
      <c r="MVR7" s="1"/>
      <c r="MVS7" s="1"/>
      <c r="MVT7" s="1"/>
      <c r="MVU7" s="1"/>
      <c r="MVV7" s="1"/>
      <c r="MVW7" s="1"/>
      <c r="MVX7" s="1"/>
      <c r="MVY7" s="1"/>
      <c r="MVZ7" s="1"/>
      <c r="MWA7" s="1"/>
      <c r="MWB7" s="1"/>
      <c r="MWC7" s="1"/>
      <c r="MWD7" s="1"/>
      <c r="MWE7" s="1"/>
      <c r="MWF7" s="1"/>
      <c r="MWG7" s="1"/>
      <c r="MWH7" s="1"/>
      <c r="MWI7" s="1"/>
      <c r="MWJ7" s="1"/>
      <c r="MWK7" s="1"/>
      <c r="MWL7" s="1"/>
      <c r="MWM7" s="1"/>
      <c r="MWN7" s="1"/>
      <c r="MWO7" s="1"/>
      <c r="MWP7" s="1"/>
      <c r="MWQ7" s="1"/>
      <c r="MWR7" s="1"/>
      <c r="MWS7" s="1"/>
      <c r="MWT7" s="1"/>
      <c r="MWU7" s="1"/>
      <c r="MWV7" s="1"/>
      <c r="MWW7" s="1"/>
      <c r="MWX7" s="1"/>
      <c r="MWY7" s="1"/>
      <c r="MWZ7" s="1"/>
      <c r="MXA7" s="1"/>
      <c r="MXB7" s="1"/>
      <c r="MXC7" s="1"/>
      <c r="MXD7" s="1"/>
      <c r="MXE7" s="1"/>
      <c r="MXF7" s="1"/>
      <c r="MXG7" s="1"/>
      <c r="MXH7" s="1"/>
      <c r="MXI7" s="1"/>
      <c r="MXJ7" s="1"/>
      <c r="MXK7" s="1"/>
      <c r="MXL7" s="1"/>
      <c r="MXM7" s="1"/>
      <c r="MXN7" s="1"/>
      <c r="MXO7" s="1"/>
      <c r="MXP7" s="1"/>
      <c r="MXQ7" s="1"/>
      <c r="MXR7" s="1"/>
      <c r="MXS7" s="1"/>
      <c r="MXT7" s="1"/>
      <c r="MXU7" s="1"/>
      <c r="MXV7" s="1"/>
      <c r="MXW7" s="1"/>
      <c r="MXX7" s="1"/>
      <c r="MXY7" s="1"/>
      <c r="MXZ7" s="1"/>
      <c r="MYA7" s="1"/>
      <c r="MYB7" s="1"/>
      <c r="MYC7" s="1"/>
      <c r="MYD7" s="1"/>
      <c r="MYE7" s="1"/>
      <c r="MYF7" s="1"/>
      <c r="MYG7" s="1"/>
      <c r="MYH7" s="1"/>
      <c r="MYI7" s="1"/>
      <c r="MYJ7" s="1"/>
      <c r="MYK7" s="1"/>
      <c r="MYL7" s="1"/>
      <c r="MYM7" s="1"/>
      <c r="MYN7" s="1"/>
      <c r="MYO7" s="1"/>
      <c r="MYP7" s="1"/>
      <c r="MYQ7" s="1"/>
      <c r="MYR7" s="1"/>
      <c r="MYS7" s="1"/>
      <c r="MYT7" s="1"/>
      <c r="MYU7" s="1"/>
      <c r="MYV7" s="1"/>
      <c r="MYW7" s="1"/>
      <c r="MYX7" s="1"/>
      <c r="MYY7" s="1"/>
      <c r="MYZ7" s="1"/>
      <c r="MZA7" s="1"/>
      <c r="MZB7" s="1"/>
      <c r="MZC7" s="1"/>
      <c r="MZD7" s="1"/>
      <c r="MZE7" s="1"/>
      <c r="MZF7" s="1"/>
      <c r="MZG7" s="1"/>
      <c r="MZH7" s="1"/>
      <c r="MZI7" s="1"/>
      <c r="MZJ7" s="1"/>
      <c r="MZK7" s="1"/>
      <c r="MZL7" s="1"/>
      <c r="MZM7" s="1"/>
      <c r="MZN7" s="1"/>
      <c r="MZO7" s="1"/>
      <c r="MZP7" s="1"/>
      <c r="MZQ7" s="1"/>
      <c r="MZR7" s="1"/>
      <c r="MZS7" s="1"/>
      <c r="MZT7" s="1"/>
      <c r="MZU7" s="1"/>
      <c r="MZV7" s="1"/>
      <c r="MZW7" s="1"/>
      <c r="MZX7" s="1"/>
      <c r="MZY7" s="1"/>
      <c r="MZZ7" s="1"/>
      <c r="NAA7" s="1"/>
      <c r="NAB7" s="1"/>
      <c r="NAC7" s="1"/>
      <c r="NAD7" s="1"/>
      <c r="NAE7" s="1"/>
      <c r="NAF7" s="1"/>
      <c r="NAG7" s="1"/>
      <c r="NAH7" s="1"/>
      <c r="NAI7" s="1"/>
      <c r="NAJ7" s="1"/>
      <c r="NAK7" s="1"/>
      <c r="NAL7" s="1"/>
      <c r="NAM7" s="1"/>
      <c r="NAN7" s="1"/>
      <c r="NAO7" s="1"/>
      <c r="NAP7" s="1"/>
      <c r="NAQ7" s="1"/>
      <c r="NAR7" s="1"/>
      <c r="NAS7" s="1"/>
      <c r="NAT7" s="1"/>
      <c r="NAU7" s="1"/>
      <c r="NAV7" s="1"/>
      <c r="NAW7" s="1"/>
      <c r="NAX7" s="1"/>
      <c r="NAY7" s="1"/>
      <c r="NAZ7" s="1"/>
      <c r="NBA7" s="1"/>
      <c r="NBB7" s="1"/>
      <c r="NBC7" s="1"/>
      <c r="NBD7" s="1"/>
      <c r="NBE7" s="1"/>
      <c r="NBF7" s="1"/>
      <c r="NBG7" s="1"/>
      <c r="NBH7" s="1"/>
      <c r="NBI7" s="1"/>
      <c r="NBJ7" s="1"/>
      <c r="NBK7" s="1"/>
      <c r="NBL7" s="1"/>
      <c r="NBM7" s="1"/>
      <c r="NBN7" s="1"/>
      <c r="NBO7" s="1"/>
      <c r="NBP7" s="1"/>
      <c r="NBQ7" s="1"/>
      <c r="NBR7" s="1"/>
      <c r="NBS7" s="1"/>
      <c r="NBT7" s="1"/>
      <c r="NBU7" s="1"/>
      <c r="NBV7" s="1"/>
      <c r="NBW7" s="1"/>
      <c r="NBX7" s="1"/>
      <c r="NBY7" s="1"/>
      <c r="NBZ7" s="1"/>
      <c r="NCA7" s="1"/>
      <c r="NCB7" s="1"/>
      <c r="NCC7" s="1"/>
      <c r="NCD7" s="1"/>
      <c r="NCE7" s="1"/>
      <c r="NCF7" s="1"/>
      <c r="NCG7" s="1"/>
      <c r="NCH7" s="1"/>
      <c r="NCI7" s="1"/>
      <c r="NCJ7" s="1"/>
      <c r="NCK7" s="1"/>
      <c r="NCL7" s="1"/>
      <c r="NCM7" s="1"/>
      <c r="NCN7" s="1"/>
      <c r="NCO7" s="1"/>
      <c r="NCP7" s="1"/>
      <c r="NCQ7" s="1"/>
      <c r="NCR7" s="1"/>
      <c r="NCS7" s="1"/>
      <c r="NCT7" s="1"/>
      <c r="NCU7" s="1"/>
      <c r="NCV7" s="1"/>
      <c r="NCW7" s="1"/>
      <c r="NCX7" s="1"/>
      <c r="NCY7" s="1"/>
      <c r="NCZ7" s="1"/>
      <c r="NDA7" s="1"/>
      <c r="NDB7" s="1"/>
      <c r="NDC7" s="1"/>
      <c r="NDD7" s="1"/>
      <c r="NDE7" s="1"/>
      <c r="NDF7" s="1"/>
      <c r="NDG7" s="1"/>
      <c r="NDH7" s="1"/>
      <c r="NDI7" s="1"/>
      <c r="NDJ7" s="1"/>
      <c r="NDK7" s="1"/>
      <c r="NDL7" s="1"/>
      <c r="NDM7" s="1"/>
      <c r="NDN7" s="1"/>
      <c r="NDO7" s="1"/>
      <c r="NDP7" s="1"/>
      <c r="NDQ7" s="1"/>
      <c r="NDR7" s="1"/>
      <c r="NDS7" s="1"/>
      <c r="NDT7" s="1"/>
      <c r="NDU7" s="1"/>
      <c r="NDV7" s="1"/>
      <c r="NDW7" s="1"/>
      <c r="NDX7" s="1"/>
      <c r="NDY7" s="1"/>
      <c r="NDZ7" s="1"/>
      <c r="NEA7" s="1"/>
      <c r="NEB7" s="1"/>
      <c r="NEC7" s="1"/>
      <c r="NED7" s="1"/>
      <c r="NEE7" s="1"/>
      <c r="NEF7" s="1"/>
      <c r="NEG7" s="1"/>
      <c r="NEH7" s="1"/>
      <c r="NEI7" s="1"/>
      <c r="NEJ7" s="1"/>
      <c r="NEK7" s="1"/>
      <c r="NEL7" s="1"/>
      <c r="NEM7" s="1"/>
      <c r="NEN7" s="1"/>
      <c r="NEO7" s="1"/>
      <c r="NEP7" s="1"/>
      <c r="NEQ7" s="1"/>
      <c r="NER7" s="1"/>
      <c r="NES7" s="1"/>
      <c r="NET7" s="1"/>
      <c r="NEU7" s="1"/>
      <c r="NEV7" s="1"/>
      <c r="NEW7" s="1"/>
      <c r="NEX7" s="1"/>
      <c r="NEY7" s="1"/>
      <c r="NEZ7" s="1"/>
      <c r="NFA7" s="1"/>
      <c r="NFB7" s="1"/>
      <c r="NFC7" s="1"/>
      <c r="NFD7" s="1"/>
      <c r="NFE7" s="1"/>
      <c r="NFF7" s="1"/>
      <c r="NFG7" s="1"/>
      <c r="NFH7" s="1"/>
      <c r="NFI7" s="1"/>
      <c r="NFJ7" s="1"/>
      <c r="NFK7" s="1"/>
      <c r="NFL7" s="1"/>
      <c r="NFM7" s="1"/>
      <c r="NFN7" s="1"/>
      <c r="NFO7" s="1"/>
      <c r="NFP7" s="1"/>
      <c r="NFQ7" s="1"/>
      <c r="NFR7" s="1"/>
      <c r="NFS7" s="1"/>
      <c r="NFT7" s="1"/>
      <c r="NFU7" s="1"/>
      <c r="NFV7" s="1"/>
      <c r="NFW7" s="1"/>
      <c r="NFX7" s="1"/>
      <c r="NFY7" s="1"/>
      <c r="NFZ7" s="1"/>
      <c r="NGA7" s="1"/>
      <c r="NGB7" s="1"/>
      <c r="NGC7" s="1"/>
      <c r="NGD7" s="1"/>
      <c r="NGE7" s="1"/>
      <c r="NGF7" s="1"/>
      <c r="NGG7" s="1"/>
      <c r="NGH7" s="1"/>
      <c r="NGI7" s="1"/>
      <c r="NGJ7" s="1"/>
      <c r="NGK7" s="1"/>
      <c r="NGL7" s="1"/>
      <c r="NGM7" s="1"/>
      <c r="NGN7" s="1"/>
      <c r="NGO7" s="1"/>
      <c r="NGP7" s="1"/>
      <c r="NGQ7" s="1"/>
      <c r="NGR7" s="1"/>
      <c r="NGS7" s="1"/>
      <c r="NGT7" s="1"/>
      <c r="NGU7" s="1"/>
      <c r="NGV7" s="1"/>
      <c r="NGW7" s="1"/>
      <c r="NGX7" s="1"/>
      <c r="NGY7" s="1"/>
      <c r="NGZ7" s="1"/>
      <c r="NHA7" s="1"/>
      <c r="NHB7" s="1"/>
      <c r="NHC7" s="1"/>
      <c r="NHD7" s="1"/>
      <c r="NHE7" s="1"/>
      <c r="NHF7" s="1"/>
      <c r="NHG7" s="1"/>
      <c r="NHH7" s="1"/>
      <c r="NHI7" s="1"/>
      <c r="NHJ7" s="1"/>
      <c r="NHK7" s="1"/>
      <c r="NHL7" s="1"/>
      <c r="NHM7" s="1"/>
      <c r="NHN7" s="1"/>
      <c r="NHO7" s="1"/>
      <c r="NHP7" s="1"/>
      <c r="NHQ7" s="1"/>
      <c r="NHR7" s="1"/>
      <c r="NHS7" s="1"/>
      <c r="NHT7" s="1"/>
      <c r="NHU7" s="1"/>
      <c r="NHV7" s="1"/>
      <c r="NHW7" s="1"/>
      <c r="NHX7" s="1"/>
      <c r="NHY7" s="1"/>
      <c r="NHZ7" s="1"/>
      <c r="NIA7" s="1"/>
      <c r="NIB7" s="1"/>
      <c r="NIC7" s="1"/>
      <c r="NID7" s="1"/>
      <c r="NIE7" s="1"/>
      <c r="NIF7" s="1"/>
      <c r="NIG7" s="1"/>
      <c r="NIH7" s="1"/>
      <c r="NII7" s="1"/>
      <c r="NIJ7" s="1"/>
      <c r="NIK7" s="1"/>
      <c r="NIL7" s="1"/>
      <c r="NIM7" s="1"/>
      <c r="NIN7" s="1"/>
      <c r="NIO7" s="1"/>
      <c r="NIP7" s="1"/>
      <c r="NIQ7" s="1"/>
      <c r="NIR7" s="1"/>
      <c r="NIS7" s="1"/>
      <c r="NIT7" s="1"/>
      <c r="NIU7" s="1"/>
      <c r="NIV7" s="1"/>
      <c r="NIW7" s="1"/>
      <c r="NIX7" s="1"/>
      <c r="NIY7" s="1"/>
      <c r="NIZ7" s="1"/>
      <c r="NJA7" s="1"/>
      <c r="NJB7" s="1"/>
      <c r="NJC7" s="1"/>
      <c r="NJD7" s="1"/>
      <c r="NJE7" s="1"/>
      <c r="NJF7" s="1"/>
      <c r="NJG7" s="1"/>
      <c r="NJH7" s="1"/>
      <c r="NJI7" s="1"/>
      <c r="NJJ7" s="1"/>
      <c r="NJK7" s="1"/>
      <c r="NJL7" s="1"/>
      <c r="NJM7" s="1"/>
      <c r="NJN7" s="1"/>
      <c r="NJO7" s="1"/>
      <c r="NJP7" s="1"/>
      <c r="NJQ7" s="1"/>
      <c r="NJR7" s="1"/>
      <c r="NJS7" s="1"/>
      <c r="NJT7" s="1"/>
      <c r="NJU7" s="1"/>
      <c r="NJV7" s="1"/>
      <c r="NJW7" s="1"/>
      <c r="NJX7" s="1"/>
      <c r="NJY7" s="1"/>
      <c r="NJZ7" s="1"/>
      <c r="NKA7" s="1"/>
      <c r="NKB7" s="1"/>
      <c r="NKC7" s="1"/>
      <c r="NKD7" s="1"/>
      <c r="NKE7" s="1"/>
      <c r="NKF7" s="1"/>
      <c r="NKG7" s="1"/>
      <c r="NKH7" s="1"/>
      <c r="NKI7" s="1"/>
      <c r="NKJ7" s="1"/>
      <c r="NKK7" s="1"/>
      <c r="NKL7" s="1"/>
      <c r="NKM7" s="1"/>
      <c r="NKN7" s="1"/>
      <c r="NKO7" s="1"/>
      <c r="NKP7" s="1"/>
      <c r="NKQ7" s="1"/>
      <c r="NKR7" s="1"/>
      <c r="NKS7" s="1"/>
      <c r="NKT7" s="1"/>
      <c r="NKU7" s="1"/>
      <c r="NKV7" s="1"/>
      <c r="NKW7" s="1"/>
      <c r="NKX7" s="1"/>
      <c r="NKY7" s="1"/>
      <c r="NKZ7" s="1"/>
      <c r="NLA7" s="1"/>
      <c r="NLB7" s="1"/>
      <c r="NLC7" s="1"/>
      <c r="NLD7" s="1"/>
      <c r="NLE7" s="1"/>
      <c r="NLF7" s="1"/>
      <c r="NLG7" s="1"/>
      <c r="NLH7" s="1"/>
      <c r="NLI7" s="1"/>
      <c r="NLJ7" s="1"/>
      <c r="NLK7" s="1"/>
      <c r="NLL7" s="1"/>
      <c r="NLM7" s="1"/>
      <c r="NLN7" s="1"/>
      <c r="NLO7" s="1"/>
      <c r="NLP7" s="1"/>
      <c r="NLQ7" s="1"/>
      <c r="NLR7" s="1"/>
      <c r="NLS7" s="1"/>
      <c r="NLT7" s="1"/>
      <c r="NLU7" s="1"/>
      <c r="NLV7" s="1"/>
      <c r="NLW7" s="1"/>
      <c r="NLX7" s="1"/>
      <c r="NLY7" s="1"/>
      <c r="NLZ7" s="1"/>
      <c r="NMA7" s="1"/>
      <c r="NMB7" s="1"/>
      <c r="NMC7" s="1"/>
      <c r="NMD7" s="1"/>
      <c r="NME7" s="1"/>
      <c r="NMF7" s="1"/>
      <c r="NMG7" s="1"/>
      <c r="NMH7" s="1"/>
      <c r="NMI7" s="1"/>
      <c r="NMJ7" s="1"/>
      <c r="NMK7" s="1"/>
      <c r="NML7" s="1"/>
      <c r="NMM7" s="1"/>
      <c r="NMN7" s="1"/>
      <c r="NMO7" s="1"/>
      <c r="NMP7" s="1"/>
      <c r="NMQ7" s="1"/>
      <c r="NMR7" s="1"/>
      <c r="NMS7" s="1"/>
      <c r="NMT7" s="1"/>
      <c r="NMU7" s="1"/>
      <c r="NMV7" s="1"/>
      <c r="NMW7" s="1"/>
      <c r="NMX7" s="1"/>
      <c r="NMY7" s="1"/>
      <c r="NMZ7" s="1"/>
      <c r="NNA7" s="1"/>
      <c r="NNB7" s="1"/>
      <c r="NNC7" s="1"/>
      <c r="NND7" s="1"/>
      <c r="NNE7" s="1"/>
      <c r="NNF7" s="1"/>
      <c r="NNG7" s="1"/>
      <c r="NNH7" s="1"/>
      <c r="NNI7" s="1"/>
      <c r="NNJ7" s="1"/>
      <c r="NNK7" s="1"/>
      <c r="NNL7" s="1"/>
      <c r="NNM7" s="1"/>
      <c r="NNN7" s="1"/>
      <c r="NNO7" s="1"/>
      <c r="NNP7" s="1"/>
      <c r="NNQ7" s="1"/>
      <c r="NNR7" s="1"/>
      <c r="NNS7" s="1"/>
      <c r="NNT7" s="1"/>
      <c r="NNU7" s="1"/>
      <c r="NNV7" s="1"/>
      <c r="NNW7" s="1"/>
      <c r="NNX7" s="1"/>
      <c r="NNY7" s="1"/>
      <c r="NNZ7" s="1"/>
      <c r="NOA7" s="1"/>
      <c r="NOB7" s="1"/>
      <c r="NOC7" s="1"/>
      <c r="NOD7" s="1"/>
      <c r="NOE7" s="1"/>
      <c r="NOF7" s="1"/>
      <c r="NOG7" s="1"/>
      <c r="NOH7" s="1"/>
      <c r="NOI7" s="1"/>
      <c r="NOJ7" s="1"/>
      <c r="NOK7" s="1"/>
      <c r="NOL7" s="1"/>
      <c r="NOM7" s="1"/>
      <c r="NON7" s="1"/>
      <c r="NOO7" s="1"/>
      <c r="NOP7" s="1"/>
      <c r="NOQ7" s="1"/>
      <c r="NOR7" s="1"/>
      <c r="NOS7" s="1"/>
      <c r="NOT7" s="1"/>
      <c r="NOU7" s="1"/>
      <c r="NOV7" s="1"/>
      <c r="NOW7" s="1"/>
      <c r="NOX7" s="1"/>
      <c r="NOY7" s="1"/>
      <c r="NOZ7" s="1"/>
      <c r="NPA7" s="1"/>
      <c r="NPB7" s="1"/>
      <c r="NPC7" s="1"/>
      <c r="NPD7" s="1"/>
      <c r="NPE7" s="1"/>
      <c r="NPF7" s="1"/>
      <c r="NPG7" s="1"/>
      <c r="NPH7" s="1"/>
      <c r="NPI7" s="1"/>
      <c r="NPJ7" s="1"/>
      <c r="NPK7" s="1"/>
      <c r="NPL7" s="1"/>
      <c r="NPM7" s="1"/>
      <c r="NPN7" s="1"/>
      <c r="NPO7" s="1"/>
      <c r="NPP7" s="1"/>
      <c r="NPQ7" s="1"/>
      <c r="NPR7" s="1"/>
      <c r="NPS7" s="1"/>
      <c r="NPT7" s="1"/>
      <c r="NPU7" s="1"/>
      <c r="NPV7" s="1"/>
      <c r="NPW7" s="1"/>
      <c r="NPX7" s="1"/>
      <c r="NPY7" s="1"/>
      <c r="NPZ7" s="1"/>
      <c r="NQA7" s="1"/>
      <c r="NQB7" s="1"/>
      <c r="NQC7" s="1"/>
      <c r="NQD7" s="1"/>
      <c r="NQE7" s="1"/>
      <c r="NQF7" s="1"/>
      <c r="NQG7" s="1"/>
      <c r="NQH7" s="1"/>
      <c r="NQI7" s="1"/>
      <c r="NQJ7" s="1"/>
      <c r="NQK7" s="1"/>
      <c r="NQL7" s="1"/>
      <c r="NQM7" s="1"/>
      <c r="NQN7" s="1"/>
      <c r="NQO7" s="1"/>
      <c r="NQP7" s="1"/>
      <c r="NQQ7" s="1"/>
      <c r="NQR7" s="1"/>
      <c r="NQS7" s="1"/>
      <c r="NQT7" s="1"/>
      <c r="NQU7" s="1"/>
      <c r="NQV7" s="1"/>
      <c r="NQW7" s="1"/>
      <c r="NQX7" s="1"/>
      <c r="NQY7" s="1"/>
      <c r="NQZ7" s="1"/>
      <c r="NRA7" s="1"/>
      <c r="NRB7" s="1"/>
      <c r="NRC7" s="1"/>
      <c r="NRD7" s="1"/>
      <c r="NRE7" s="1"/>
      <c r="NRF7" s="1"/>
      <c r="NRG7" s="1"/>
      <c r="NRH7" s="1"/>
      <c r="NRI7" s="1"/>
      <c r="NRJ7" s="1"/>
      <c r="NRK7" s="1"/>
      <c r="NRL7" s="1"/>
      <c r="NRM7" s="1"/>
      <c r="NRN7" s="1"/>
      <c r="NRO7" s="1"/>
      <c r="NRP7" s="1"/>
      <c r="NRQ7" s="1"/>
      <c r="NRR7" s="1"/>
      <c r="NRS7" s="1"/>
      <c r="NRT7" s="1"/>
      <c r="NRU7" s="1"/>
      <c r="NRV7" s="1"/>
      <c r="NRW7" s="1"/>
      <c r="NRX7" s="1"/>
      <c r="NRY7" s="1"/>
      <c r="NRZ7" s="1"/>
      <c r="NSA7" s="1"/>
      <c r="NSB7" s="1"/>
      <c r="NSC7" s="1"/>
      <c r="NSD7" s="1"/>
      <c r="NSE7" s="1"/>
      <c r="NSF7" s="1"/>
      <c r="NSG7" s="1"/>
      <c r="NSH7" s="1"/>
      <c r="NSI7" s="1"/>
      <c r="NSJ7" s="1"/>
      <c r="NSK7" s="1"/>
      <c r="NSL7" s="1"/>
      <c r="NSM7" s="1"/>
      <c r="NSN7" s="1"/>
      <c r="NSO7" s="1"/>
      <c r="NSP7" s="1"/>
      <c r="NSQ7" s="1"/>
      <c r="NSR7" s="1"/>
      <c r="NSS7" s="1"/>
      <c r="NST7" s="1"/>
      <c r="NSU7" s="1"/>
      <c r="NSV7" s="1"/>
      <c r="NSW7" s="1"/>
      <c r="NSX7" s="1"/>
      <c r="NSY7" s="1"/>
      <c r="NSZ7" s="1"/>
      <c r="NTA7" s="1"/>
      <c r="NTB7" s="1"/>
      <c r="NTC7" s="1"/>
      <c r="NTD7" s="1"/>
      <c r="NTE7" s="1"/>
      <c r="NTF7" s="1"/>
      <c r="NTG7" s="1"/>
      <c r="NTH7" s="1"/>
      <c r="NTI7" s="1"/>
      <c r="NTJ7" s="1"/>
      <c r="NTK7" s="1"/>
      <c r="NTL7" s="1"/>
      <c r="NTM7" s="1"/>
      <c r="NTN7" s="1"/>
      <c r="NTO7" s="1"/>
      <c r="NTP7" s="1"/>
      <c r="NTQ7" s="1"/>
      <c r="NTR7" s="1"/>
      <c r="NTS7" s="1"/>
      <c r="NTT7" s="1"/>
      <c r="NTU7" s="1"/>
      <c r="NTV7" s="1"/>
      <c r="NTW7" s="1"/>
      <c r="NTX7" s="1"/>
      <c r="NTY7" s="1"/>
      <c r="NTZ7" s="1"/>
      <c r="NUA7" s="1"/>
      <c r="NUB7" s="1"/>
      <c r="NUC7" s="1"/>
      <c r="NUD7" s="1"/>
      <c r="NUE7" s="1"/>
      <c r="NUF7" s="1"/>
      <c r="NUG7" s="1"/>
      <c r="NUH7" s="1"/>
      <c r="NUI7" s="1"/>
      <c r="NUJ7" s="1"/>
      <c r="NUK7" s="1"/>
      <c r="NUL7" s="1"/>
      <c r="NUM7" s="1"/>
      <c r="NUN7" s="1"/>
      <c r="NUO7" s="1"/>
      <c r="NUP7" s="1"/>
      <c r="NUQ7" s="1"/>
      <c r="NUR7" s="1"/>
      <c r="NUS7" s="1"/>
      <c r="NUT7" s="1"/>
      <c r="NUU7" s="1"/>
      <c r="NUV7" s="1"/>
      <c r="NUW7" s="1"/>
      <c r="NUX7" s="1"/>
      <c r="NUY7" s="1"/>
      <c r="NUZ7" s="1"/>
      <c r="NVA7" s="1"/>
      <c r="NVB7" s="1"/>
      <c r="NVC7" s="1"/>
      <c r="NVD7" s="1"/>
      <c r="NVE7" s="1"/>
      <c r="NVF7" s="1"/>
      <c r="NVG7" s="1"/>
      <c r="NVH7" s="1"/>
      <c r="NVI7" s="1"/>
      <c r="NVJ7" s="1"/>
      <c r="NVK7" s="1"/>
      <c r="NVL7" s="1"/>
      <c r="NVM7" s="1"/>
      <c r="NVN7" s="1"/>
      <c r="NVO7" s="1"/>
      <c r="NVP7" s="1"/>
      <c r="NVQ7" s="1"/>
      <c r="NVR7" s="1"/>
      <c r="NVS7" s="1"/>
      <c r="NVT7" s="1"/>
      <c r="NVU7" s="1"/>
      <c r="NVV7" s="1"/>
      <c r="NVW7" s="1"/>
      <c r="NVX7" s="1"/>
      <c r="NVY7" s="1"/>
      <c r="NVZ7" s="1"/>
      <c r="NWA7" s="1"/>
      <c r="NWB7" s="1"/>
      <c r="NWC7" s="1"/>
      <c r="NWD7" s="1"/>
      <c r="NWE7" s="1"/>
      <c r="NWF7" s="1"/>
      <c r="NWG7" s="1"/>
      <c r="NWH7" s="1"/>
      <c r="NWI7" s="1"/>
      <c r="NWJ7" s="1"/>
      <c r="NWK7" s="1"/>
      <c r="NWL7" s="1"/>
      <c r="NWM7" s="1"/>
      <c r="NWN7" s="1"/>
      <c r="NWO7" s="1"/>
      <c r="NWP7" s="1"/>
      <c r="NWQ7" s="1"/>
      <c r="NWR7" s="1"/>
      <c r="NWS7" s="1"/>
      <c r="NWT7" s="1"/>
      <c r="NWU7" s="1"/>
      <c r="NWV7" s="1"/>
      <c r="NWW7" s="1"/>
      <c r="NWX7" s="1"/>
      <c r="NWY7" s="1"/>
      <c r="NWZ7" s="1"/>
      <c r="NXA7" s="1"/>
      <c r="NXB7" s="1"/>
      <c r="NXC7" s="1"/>
      <c r="NXD7" s="1"/>
      <c r="NXE7" s="1"/>
      <c r="NXF7" s="1"/>
      <c r="NXG7" s="1"/>
      <c r="NXH7" s="1"/>
      <c r="NXI7" s="1"/>
      <c r="NXJ7" s="1"/>
      <c r="NXK7" s="1"/>
      <c r="NXL7" s="1"/>
      <c r="NXM7" s="1"/>
      <c r="NXN7" s="1"/>
      <c r="NXO7" s="1"/>
      <c r="NXP7" s="1"/>
      <c r="NXQ7" s="1"/>
      <c r="NXR7" s="1"/>
      <c r="NXS7" s="1"/>
      <c r="NXT7" s="1"/>
      <c r="NXU7" s="1"/>
      <c r="NXV7" s="1"/>
      <c r="NXW7" s="1"/>
      <c r="NXX7" s="1"/>
      <c r="NXY7" s="1"/>
      <c r="NXZ7" s="1"/>
      <c r="NYA7" s="1"/>
      <c r="NYB7" s="1"/>
      <c r="NYC7" s="1"/>
      <c r="NYD7" s="1"/>
      <c r="NYE7" s="1"/>
      <c r="NYF7" s="1"/>
      <c r="NYG7" s="1"/>
      <c r="NYH7" s="1"/>
      <c r="NYI7" s="1"/>
      <c r="NYJ7" s="1"/>
      <c r="NYK7" s="1"/>
      <c r="NYL7" s="1"/>
      <c r="NYM7" s="1"/>
      <c r="NYN7" s="1"/>
      <c r="NYO7" s="1"/>
      <c r="NYP7" s="1"/>
      <c r="NYQ7" s="1"/>
      <c r="NYR7" s="1"/>
      <c r="NYS7" s="1"/>
      <c r="NYT7" s="1"/>
      <c r="NYU7" s="1"/>
      <c r="NYV7" s="1"/>
      <c r="NYW7" s="1"/>
      <c r="NYX7" s="1"/>
      <c r="NYY7" s="1"/>
      <c r="NYZ7" s="1"/>
      <c r="NZA7" s="1"/>
      <c r="NZB7" s="1"/>
      <c r="NZC7" s="1"/>
      <c r="NZD7" s="1"/>
      <c r="NZE7" s="1"/>
      <c r="NZF7" s="1"/>
      <c r="NZG7" s="1"/>
      <c r="NZH7" s="1"/>
      <c r="NZI7" s="1"/>
      <c r="NZJ7" s="1"/>
      <c r="NZK7" s="1"/>
      <c r="NZL7" s="1"/>
      <c r="NZM7" s="1"/>
      <c r="NZN7" s="1"/>
      <c r="NZO7" s="1"/>
      <c r="NZP7" s="1"/>
      <c r="NZQ7" s="1"/>
      <c r="NZR7" s="1"/>
      <c r="NZS7" s="1"/>
      <c r="NZT7" s="1"/>
      <c r="NZU7" s="1"/>
      <c r="NZV7" s="1"/>
      <c r="NZW7" s="1"/>
      <c r="NZX7" s="1"/>
      <c r="NZY7" s="1"/>
      <c r="NZZ7" s="1"/>
      <c r="OAA7" s="1"/>
      <c r="OAB7" s="1"/>
      <c r="OAC7" s="1"/>
      <c r="OAD7" s="1"/>
      <c r="OAE7" s="1"/>
      <c r="OAF7" s="1"/>
      <c r="OAG7" s="1"/>
      <c r="OAH7" s="1"/>
      <c r="OAI7" s="1"/>
      <c r="OAJ7" s="1"/>
      <c r="OAK7" s="1"/>
      <c r="OAL7" s="1"/>
      <c r="OAM7" s="1"/>
      <c r="OAN7" s="1"/>
      <c r="OAO7" s="1"/>
      <c r="OAP7" s="1"/>
      <c r="OAQ7" s="1"/>
      <c r="OAR7" s="1"/>
      <c r="OAS7" s="1"/>
      <c r="OAT7" s="1"/>
      <c r="OAU7" s="1"/>
      <c r="OAV7" s="1"/>
      <c r="OAW7" s="1"/>
      <c r="OAX7" s="1"/>
      <c r="OAY7" s="1"/>
      <c r="OAZ7" s="1"/>
      <c r="OBA7" s="1"/>
      <c r="OBB7" s="1"/>
      <c r="OBC7" s="1"/>
      <c r="OBD7" s="1"/>
      <c r="OBE7" s="1"/>
      <c r="OBF7" s="1"/>
      <c r="OBG7" s="1"/>
      <c r="OBH7" s="1"/>
      <c r="OBI7" s="1"/>
      <c r="OBJ7" s="1"/>
      <c r="OBK7" s="1"/>
      <c r="OBL7" s="1"/>
      <c r="OBM7" s="1"/>
      <c r="OBN7" s="1"/>
      <c r="OBO7" s="1"/>
      <c r="OBP7" s="1"/>
      <c r="OBQ7" s="1"/>
      <c r="OBR7" s="1"/>
      <c r="OBS7" s="1"/>
      <c r="OBT7" s="1"/>
      <c r="OBU7" s="1"/>
      <c r="OBV7" s="1"/>
      <c r="OBW7" s="1"/>
      <c r="OBX7" s="1"/>
      <c r="OBY7" s="1"/>
      <c r="OBZ7" s="1"/>
      <c r="OCA7" s="1"/>
      <c r="OCB7" s="1"/>
      <c r="OCC7" s="1"/>
      <c r="OCD7" s="1"/>
      <c r="OCE7" s="1"/>
      <c r="OCF7" s="1"/>
      <c r="OCG7" s="1"/>
      <c r="OCH7" s="1"/>
      <c r="OCI7" s="1"/>
      <c r="OCJ7" s="1"/>
      <c r="OCK7" s="1"/>
      <c r="OCL7" s="1"/>
      <c r="OCM7" s="1"/>
      <c r="OCN7" s="1"/>
      <c r="OCO7" s="1"/>
      <c r="OCP7" s="1"/>
      <c r="OCQ7" s="1"/>
      <c r="OCR7" s="1"/>
      <c r="OCS7" s="1"/>
      <c r="OCT7" s="1"/>
      <c r="OCU7" s="1"/>
      <c r="OCV7" s="1"/>
      <c r="OCW7" s="1"/>
      <c r="OCX7" s="1"/>
      <c r="OCY7" s="1"/>
      <c r="OCZ7" s="1"/>
      <c r="ODA7" s="1"/>
      <c r="ODB7" s="1"/>
      <c r="ODC7" s="1"/>
      <c r="ODD7" s="1"/>
      <c r="ODE7" s="1"/>
      <c r="ODF7" s="1"/>
      <c r="ODG7" s="1"/>
      <c r="ODH7" s="1"/>
      <c r="ODI7" s="1"/>
      <c r="ODJ7" s="1"/>
      <c r="ODK7" s="1"/>
      <c r="ODL7" s="1"/>
      <c r="ODM7" s="1"/>
      <c r="ODN7" s="1"/>
      <c r="ODO7" s="1"/>
      <c r="ODP7" s="1"/>
      <c r="ODQ7" s="1"/>
      <c r="ODR7" s="1"/>
      <c r="ODS7" s="1"/>
      <c r="ODT7" s="1"/>
      <c r="ODU7" s="1"/>
      <c r="ODV7" s="1"/>
      <c r="ODW7" s="1"/>
      <c r="ODX7" s="1"/>
      <c r="ODY7" s="1"/>
      <c r="ODZ7" s="1"/>
      <c r="OEA7" s="1"/>
      <c r="OEB7" s="1"/>
      <c r="OEC7" s="1"/>
      <c r="OED7" s="1"/>
      <c r="OEE7" s="1"/>
      <c r="OEF7" s="1"/>
      <c r="OEG7" s="1"/>
      <c r="OEH7" s="1"/>
      <c r="OEI7" s="1"/>
      <c r="OEJ7" s="1"/>
      <c r="OEK7" s="1"/>
      <c r="OEL7" s="1"/>
      <c r="OEM7" s="1"/>
      <c r="OEN7" s="1"/>
      <c r="OEO7" s="1"/>
      <c r="OEP7" s="1"/>
      <c r="OEQ7" s="1"/>
      <c r="OER7" s="1"/>
      <c r="OES7" s="1"/>
      <c r="OET7" s="1"/>
      <c r="OEU7" s="1"/>
      <c r="OEV7" s="1"/>
      <c r="OEW7" s="1"/>
      <c r="OEX7" s="1"/>
      <c r="OEY7" s="1"/>
      <c r="OEZ7" s="1"/>
      <c r="OFA7" s="1"/>
      <c r="OFB7" s="1"/>
      <c r="OFC7" s="1"/>
      <c r="OFD7" s="1"/>
      <c r="OFE7" s="1"/>
      <c r="OFF7" s="1"/>
      <c r="OFG7" s="1"/>
      <c r="OFH7" s="1"/>
      <c r="OFI7" s="1"/>
      <c r="OFJ7" s="1"/>
      <c r="OFK7" s="1"/>
      <c r="OFL7" s="1"/>
      <c r="OFM7" s="1"/>
      <c r="OFN7" s="1"/>
      <c r="OFO7" s="1"/>
      <c r="OFP7" s="1"/>
      <c r="OFQ7" s="1"/>
      <c r="OFR7" s="1"/>
      <c r="OFS7" s="1"/>
      <c r="OFT7" s="1"/>
      <c r="OFU7" s="1"/>
      <c r="OFV7" s="1"/>
      <c r="OFW7" s="1"/>
      <c r="OFX7" s="1"/>
      <c r="OFY7" s="1"/>
      <c r="OFZ7" s="1"/>
      <c r="OGA7" s="1"/>
      <c r="OGB7" s="1"/>
      <c r="OGC7" s="1"/>
      <c r="OGD7" s="1"/>
      <c r="OGE7" s="1"/>
      <c r="OGF7" s="1"/>
      <c r="OGG7" s="1"/>
      <c r="OGH7" s="1"/>
      <c r="OGI7" s="1"/>
      <c r="OGJ7" s="1"/>
      <c r="OGK7" s="1"/>
      <c r="OGL7" s="1"/>
      <c r="OGM7" s="1"/>
      <c r="OGN7" s="1"/>
      <c r="OGO7" s="1"/>
      <c r="OGP7" s="1"/>
      <c r="OGQ7" s="1"/>
      <c r="OGR7" s="1"/>
      <c r="OGS7" s="1"/>
      <c r="OGT7" s="1"/>
      <c r="OGU7" s="1"/>
      <c r="OGV7" s="1"/>
      <c r="OGW7" s="1"/>
      <c r="OGX7" s="1"/>
      <c r="OGY7" s="1"/>
      <c r="OGZ7" s="1"/>
      <c r="OHA7" s="1"/>
      <c r="OHB7" s="1"/>
      <c r="OHC7" s="1"/>
      <c r="OHD7" s="1"/>
      <c r="OHE7" s="1"/>
      <c r="OHF7" s="1"/>
      <c r="OHG7" s="1"/>
      <c r="OHH7" s="1"/>
      <c r="OHI7" s="1"/>
      <c r="OHJ7" s="1"/>
      <c r="OHK7" s="1"/>
      <c r="OHL7" s="1"/>
      <c r="OHM7" s="1"/>
      <c r="OHN7" s="1"/>
      <c r="OHO7" s="1"/>
      <c r="OHP7" s="1"/>
      <c r="OHQ7" s="1"/>
      <c r="OHR7" s="1"/>
      <c r="OHS7" s="1"/>
      <c r="OHT7" s="1"/>
      <c r="OHU7" s="1"/>
      <c r="OHV7" s="1"/>
      <c r="OHW7" s="1"/>
      <c r="OHX7" s="1"/>
      <c r="OHY7" s="1"/>
      <c r="OHZ7" s="1"/>
      <c r="OIA7" s="1"/>
      <c r="OIB7" s="1"/>
      <c r="OIC7" s="1"/>
      <c r="OID7" s="1"/>
      <c r="OIE7" s="1"/>
      <c r="OIF7" s="1"/>
      <c r="OIG7" s="1"/>
      <c r="OIH7" s="1"/>
      <c r="OII7" s="1"/>
      <c r="OIJ7" s="1"/>
      <c r="OIK7" s="1"/>
      <c r="OIL7" s="1"/>
      <c r="OIM7" s="1"/>
      <c r="OIN7" s="1"/>
      <c r="OIO7" s="1"/>
      <c r="OIP7" s="1"/>
      <c r="OIQ7" s="1"/>
      <c r="OIR7" s="1"/>
      <c r="OIS7" s="1"/>
      <c r="OIT7" s="1"/>
      <c r="OIU7" s="1"/>
      <c r="OIV7" s="1"/>
      <c r="OIW7" s="1"/>
      <c r="OIX7" s="1"/>
      <c r="OIY7" s="1"/>
      <c r="OIZ7" s="1"/>
      <c r="OJA7" s="1"/>
      <c r="OJB7" s="1"/>
      <c r="OJC7" s="1"/>
      <c r="OJD7" s="1"/>
      <c r="OJE7" s="1"/>
      <c r="OJF7" s="1"/>
      <c r="OJG7" s="1"/>
      <c r="OJH7" s="1"/>
      <c r="OJI7" s="1"/>
      <c r="OJJ7" s="1"/>
      <c r="OJK7" s="1"/>
      <c r="OJL7" s="1"/>
      <c r="OJM7" s="1"/>
      <c r="OJN7" s="1"/>
      <c r="OJO7" s="1"/>
      <c r="OJP7" s="1"/>
      <c r="OJQ7" s="1"/>
      <c r="OJR7" s="1"/>
      <c r="OJS7" s="1"/>
      <c r="OJT7" s="1"/>
      <c r="OJU7" s="1"/>
      <c r="OJV7" s="1"/>
      <c r="OJW7" s="1"/>
      <c r="OJX7" s="1"/>
      <c r="OJY7" s="1"/>
      <c r="OJZ7" s="1"/>
      <c r="OKA7" s="1"/>
      <c r="OKB7" s="1"/>
      <c r="OKC7" s="1"/>
      <c r="OKD7" s="1"/>
      <c r="OKE7" s="1"/>
      <c r="OKF7" s="1"/>
      <c r="OKG7" s="1"/>
      <c r="OKH7" s="1"/>
      <c r="OKI7" s="1"/>
      <c r="OKJ7" s="1"/>
      <c r="OKK7" s="1"/>
      <c r="OKL7" s="1"/>
      <c r="OKM7" s="1"/>
      <c r="OKN7" s="1"/>
      <c r="OKO7" s="1"/>
      <c r="OKP7" s="1"/>
      <c r="OKQ7" s="1"/>
      <c r="OKR7" s="1"/>
      <c r="OKS7" s="1"/>
      <c r="OKT7" s="1"/>
      <c r="OKU7" s="1"/>
      <c r="OKV7" s="1"/>
      <c r="OKW7" s="1"/>
      <c r="OKX7" s="1"/>
      <c r="OKY7" s="1"/>
      <c r="OKZ7" s="1"/>
      <c r="OLA7" s="1"/>
      <c r="OLB7" s="1"/>
      <c r="OLC7" s="1"/>
      <c r="OLD7" s="1"/>
      <c r="OLE7" s="1"/>
      <c r="OLF7" s="1"/>
      <c r="OLG7" s="1"/>
      <c r="OLH7" s="1"/>
      <c r="OLI7" s="1"/>
      <c r="OLJ7" s="1"/>
      <c r="OLK7" s="1"/>
      <c r="OLL7" s="1"/>
      <c r="OLM7" s="1"/>
      <c r="OLN7" s="1"/>
      <c r="OLO7" s="1"/>
      <c r="OLP7" s="1"/>
      <c r="OLQ7" s="1"/>
      <c r="OLR7" s="1"/>
      <c r="OLS7" s="1"/>
      <c r="OLT7" s="1"/>
      <c r="OLU7" s="1"/>
      <c r="OLV7" s="1"/>
      <c r="OLW7" s="1"/>
      <c r="OLX7" s="1"/>
      <c r="OLY7" s="1"/>
      <c r="OLZ7" s="1"/>
      <c r="OMA7" s="1"/>
      <c r="OMB7" s="1"/>
      <c r="OMC7" s="1"/>
      <c r="OMD7" s="1"/>
      <c r="OME7" s="1"/>
      <c r="OMF7" s="1"/>
      <c r="OMG7" s="1"/>
      <c r="OMH7" s="1"/>
      <c r="OMI7" s="1"/>
      <c r="OMJ7" s="1"/>
      <c r="OMK7" s="1"/>
      <c r="OML7" s="1"/>
      <c r="OMM7" s="1"/>
      <c r="OMN7" s="1"/>
      <c r="OMO7" s="1"/>
      <c r="OMP7" s="1"/>
      <c r="OMQ7" s="1"/>
      <c r="OMR7" s="1"/>
      <c r="OMS7" s="1"/>
      <c r="OMT7" s="1"/>
      <c r="OMU7" s="1"/>
      <c r="OMV7" s="1"/>
      <c r="OMW7" s="1"/>
      <c r="OMX7" s="1"/>
      <c r="OMY7" s="1"/>
      <c r="OMZ7" s="1"/>
      <c r="ONA7" s="1"/>
      <c r="ONB7" s="1"/>
      <c r="ONC7" s="1"/>
      <c r="OND7" s="1"/>
      <c r="ONE7" s="1"/>
      <c r="ONF7" s="1"/>
      <c r="ONG7" s="1"/>
      <c r="ONH7" s="1"/>
      <c r="ONI7" s="1"/>
      <c r="ONJ7" s="1"/>
      <c r="ONK7" s="1"/>
      <c r="ONL7" s="1"/>
      <c r="ONM7" s="1"/>
      <c r="ONN7" s="1"/>
      <c r="ONO7" s="1"/>
      <c r="ONP7" s="1"/>
      <c r="ONQ7" s="1"/>
      <c r="ONR7" s="1"/>
      <c r="ONS7" s="1"/>
      <c r="ONT7" s="1"/>
      <c r="ONU7" s="1"/>
      <c r="ONV7" s="1"/>
      <c r="ONW7" s="1"/>
      <c r="ONX7" s="1"/>
      <c r="ONY7" s="1"/>
      <c r="ONZ7" s="1"/>
      <c r="OOA7" s="1"/>
      <c r="OOB7" s="1"/>
      <c r="OOC7" s="1"/>
      <c r="OOD7" s="1"/>
      <c r="OOE7" s="1"/>
      <c r="OOF7" s="1"/>
      <c r="OOG7" s="1"/>
      <c r="OOH7" s="1"/>
      <c r="OOI7" s="1"/>
      <c r="OOJ7" s="1"/>
      <c r="OOK7" s="1"/>
      <c r="OOL7" s="1"/>
      <c r="OOM7" s="1"/>
      <c r="OON7" s="1"/>
      <c r="OOO7" s="1"/>
      <c r="OOP7" s="1"/>
      <c r="OOQ7" s="1"/>
      <c r="OOR7" s="1"/>
      <c r="OOS7" s="1"/>
      <c r="OOT7" s="1"/>
      <c r="OOU7" s="1"/>
      <c r="OOV7" s="1"/>
      <c r="OOW7" s="1"/>
      <c r="OOX7" s="1"/>
      <c r="OOY7" s="1"/>
      <c r="OOZ7" s="1"/>
      <c r="OPA7" s="1"/>
      <c r="OPB7" s="1"/>
      <c r="OPC7" s="1"/>
      <c r="OPD7" s="1"/>
      <c r="OPE7" s="1"/>
      <c r="OPF7" s="1"/>
      <c r="OPG7" s="1"/>
      <c r="OPH7" s="1"/>
      <c r="OPI7" s="1"/>
      <c r="OPJ7" s="1"/>
      <c r="OPK7" s="1"/>
      <c r="OPL7" s="1"/>
      <c r="OPM7" s="1"/>
      <c r="OPN7" s="1"/>
      <c r="OPO7" s="1"/>
      <c r="OPP7" s="1"/>
      <c r="OPQ7" s="1"/>
      <c r="OPR7" s="1"/>
      <c r="OPS7" s="1"/>
      <c r="OPT7" s="1"/>
      <c r="OPU7" s="1"/>
      <c r="OPV7" s="1"/>
      <c r="OPW7" s="1"/>
      <c r="OPX7" s="1"/>
      <c r="OPY7" s="1"/>
      <c r="OPZ7" s="1"/>
      <c r="OQA7" s="1"/>
      <c r="OQB7" s="1"/>
      <c r="OQC7" s="1"/>
      <c r="OQD7" s="1"/>
      <c r="OQE7" s="1"/>
      <c r="OQF7" s="1"/>
      <c r="OQG7" s="1"/>
      <c r="OQH7" s="1"/>
      <c r="OQI7" s="1"/>
      <c r="OQJ7" s="1"/>
      <c r="OQK7" s="1"/>
      <c r="OQL7" s="1"/>
      <c r="OQM7" s="1"/>
      <c r="OQN7" s="1"/>
      <c r="OQO7" s="1"/>
      <c r="OQP7" s="1"/>
      <c r="OQQ7" s="1"/>
      <c r="OQR7" s="1"/>
      <c r="OQS7" s="1"/>
      <c r="OQT7" s="1"/>
      <c r="OQU7" s="1"/>
      <c r="OQV7" s="1"/>
      <c r="OQW7" s="1"/>
      <c r="OQX7" s="1"/>
      <c r="OQY7" s="1"/>
      <c r="OQZ7" s="1"/>
      <c r="ORA7" s="1"/>
      <c r="ORB7" s="1"/>
      <c r="ORC7" s="1"/>
      <c r="ORD7" s="1"/>
      <c r="ORE7" s="1"/>
      <c r="ORF7" s="1"/>
      <c r="ORG7" s="1"/>
      <c r="ORH7" s="1"/>
      <c r="ORI7" s="1"/>
      <c r="ORJ7" s="1"/>
      <c r="ORK7" s="1"/>
      <c r="ORL7" s="1"/>
      <c r="ORM7" s="1"/>
      <c r="ORN7" s="1"/>
      <c r="ORO7" s="1"/>
      <c r="ORP7" s="1"/>
      <c r="ORQ7" s="1"/>
      <c r="ORR7" s="1"/>
      <c r="ORS7" s="1"/>
      <c r="ORT7" s="1"/>
      <c r="ORU7" s="1"/>
      <c r="ORV7" s="1"/>
      <c r="ORW7" s="1"/>
      <c r="ORX7" s="1"/>
      <c r="ORY7" s="1"/>
      <c r="ORZ7" s="1"/>
      <c r="OSA7" s="1"/>
      <c r="OSB7" s="1"/>
      <c r="OSC7" s="1"/>
      <c r="OSD7" s="1"/>
      <c r="OSE7" s="1"/>
      <c r="OSF7" s="1"/>
      <c r="OSG7" s="1"/>
      <c r="OSH7" s="1"/>
      <c r="OSI7" s="1"/>
      <c r="OSJ7" s="1"/>
      <c r="OSK7" s="1"/>
      <c r="OSL7" s="1"/>
      <c r="OSM7" s="1"/>
      <c r="OSN7" s="1"/>
      <c r="OSO7" s="1"/>
      <c r="OSP7" s="1"/>
      <c r="OSQ7" s="1"/>
      <c r="OSR7" s="1"/>
      <c r="OSS7" s="1"/>
      <c r="OST7" s="1"/>
      <c r="OSU7" s="1"/>
      <c r="OSV7" s="1"/>
      <c r="OSW7" s="1"/>
      <c r="OSX7" s="1"/>
      <c r="OSY7" s="1"/>
      <c r="OSZ7" s="1"/>
      <c r="OTA7" s="1"/>
      <c r="OTB7" s="1"/>
      <c r="OTC7" s="1"/>
      <c r="OTD7" s="1"/>
      <c r="OTE7" s="1"/>
      <c r="OTF7" s="1"/>
      <c r="OTG7" s="1"/>
      <c r="OTH7" s="1"/>
      <c r="OTI7" s="1"/>
      <c r="OTJ7" s="1"/>
      <c r="OTK7" s="1"/>
      <c r="OTL7" s="1"/>
      <c r="OTM7" s="1"/>
      <c r="OTN7" s="1"/>
      <c r="OTO7" s="1"/>
      <c r="OTP7" s="1"/>
      <c r="OTQ7" s="1"/>
      <c r="OTR7" s="1"/>
      <c r="OTS7" s="1"/>
      <c r="OTT7" s="1"/>
      <c r="OTU7" s="1"/>
      <c r="OTV7" s="1"/>
      <c r="OTW7" s="1"/>
      <c r="OTX7" s="1"/>
      <c r="OTY7" s="1"/>
      <c r="OTZ7" s="1"/>
      <c r="OUA7" s="1"/>
      <c r="OUB7" s="1"/>
      <c r="OUC7" s="1"/>
      <c r="OUD7" s="1"/>
      <c r="OUE7" s="1"/>
      <c r="OUF7" s="1"/>
      <c r="OUG7" s="1"/>
      <c r="OUH7" s="1"/>
      <c r="OUI7" s="1"/>
      <c r="OUJ7" s="1"/>
      <c r="OUK7" s="1"/>
      <c r="OUL7" s="1"/>
      <c r="OUM7" s="1"/>
      <c r="OUN7" s="1"/>
      <c r="OUO7" s="1"/>
      <c r="OUP7" s="1"/>
      <c r="OUQ7" s="1"/>
      <c r="OUR7" s="1"/>
      <c r="OUS7" s="1"/>
      <c r="OUT7" s="1"/>
      <c r="OUU7" s="1"/>
      <c r="OUV7" s="1"/>
      <c r="OUW7" s="1"/>
      <c r="OUX7" s="1"/>
      <c r="OUY7" s="1"/>
      <c r="OUZ7" s="1"/>
      <c r="OVA7" s="1"/>
      <c r="OVB7" s="1"/>
      <c r="OVC7" s="1"/>
      <c r="OVD7" s="1"/>
      <c r="OVE7" s="1"/>
      <c r="OVF7" s="1"/>
      <c r="OVG7" s="1"/>
      <c r="OVH7" s="1"/>
      <c r="OVI7" s="1"/>
      <c r="OVJ7" s="1"/>
      <c r="OVK7" s="1"/>
      <c r="OVL7" s="1"/>
      <c r="OVM7" s="1"/>
      <c r="OVN7" s="1"/>
      <c r="OVO7" s="1"/>
      <c r="OVP7" s="1"/>
      <c r="OVQ7" s="1"/>
      <c r="OVR7" s="1"/>
      <c r="OVS7" s="1"/>
      <c r="OVT7" s="1"/>
      <c r="OVU7" s="1"/>
      <c r="OVV7" s="1"/>
      <c r="OVW7" s="1"/>
      <c r="OVX7" s="1"/>
      <c r="OVY7" s="1"/>
      <c r="OVZ7" s="1"/>
      <c r="OWA7" s="1"/>
      <c r="OWB7" s="1"/>
      <c r="OWC7" s="1"/>
      <c r="OWD7" s="1"/>
      <c r="OWE7" s="1"/>
      <c r="OWF7" s="1"/>
      <c r="OWG7" s="1"/>
      <c r="OWH7" s="1"/>
      <c r="OWI7" s="1"/>
      <c r="OWJ7" s="1"/>
      <c r="OWK7" s="1"/>
      <c r="OWL7" s="1"/>
      <c r="OWM7" s="1"/>
      <c r="OWN7" s="1"/>
      <c r="OWO7" s="1"/>
      <c r="OWP7" s="1"/>
      <c r="OWQ7" s="1"/>
      <c r="OWR7" s="1"/>
      <c r="OWS7" s="1"/>
      <c r="OWT7" s="1"/>
      <c r="OWU7" s="1"/>
      <c r="OWV7" s="1"/>
      <c r="OWW7" s="1"/>
      <c r="OWX7" s="1"/>
      <c r="OWY7" s="1"/>
      <c r="OWZ7" s="1"/>
      <c r="OXA7" s="1"/>
      <c r="OXB7" s="1"/>
      <c r="OXC7" s="1"/>
      <c r="OXD7" s="1"/>
      <c r="OXE7" s="1"/>
      <c r="OXF7" s="1"/>
      <c r="OXG7" s="1"/>
      <c r="OXH7" s="1"/>
      <c r="OXI7" s="1"/>
      <c r="OXJ7" s="1"/>
      <c r="OXK7" s="1"/>
      <c r="OXL7" s="1"/>
      <c r="OXM7" s="1"/>
      <c r="OXN7" s="1"/>
      <c r="OXO7" s="1"/>
      <c r="OXP7" s="1"/>
      <c r="OXQ7" s="1"/>
      <c r="OXR7" s="1"/>
      <c r="OXS7" s="1"/>
      <c r="OXT7" s="1"/>
      <c r="OXU7" s="1"/>
      <c r="OXV7" s="1"/>
      <c r="OXW7" s="1"/>
      <c r="OXX7" s="1"/>
      <c r="OXY7" s="1"/>
      <c r="OXZ7" s="1"/>
      <c r="OYA7" s="1"/>
      <c r="OYB7" s="1"/>
      <c r="OYC7" s="1"/>
      <c r="OYD7" s="1"/>
      <c r="OYE7" s="1"/>
      <c r="OYF7" s="1"/>
      <c r="OYG7" s="1"/>
      <c r="OYH7" s="1"/>
      <c r="OYI7" s="1"/>
      <c r="OYJ7" s="1"/>
      <c r="OYK7" s="1"/>
      <c r="OYL7" s="1"/>
      <c r="OYM7" s="1"/>
      <c r="OYN7" s="1"/>
      <c r="OYO7" s="1"/>
      <c r="OYP7" s="1"/>
      <c r="OYQ7" s="1"/>
      <c r="OYR7" s="1"/>
      <c r="OYS7" s="1"/>
      <c r="OYT7" s="1"/>
      <c r="OYU7" s="1"/>
      <c r="OYV7" s="1"/>
      <c r="OYW7" s="1"/>
      <c r="OYX7" s="1"/>
      <c r="OYY7" s="1"/>
      <c r="OYZ7" s="1"/>
      <c r="OZA7" s="1"/>
      <c r="OZB7" s="1"/>
      <c r="OZC7" s="1"/>
      <c r="OZD7" s="1"/>
      <c r="OZE7" s="1"/>
      <c r="OZF7" s="1"/>
      <c r="OZG7" s="1"/>
      <c r="OZH7" s="1"/>
      <c r="OZI7" s="1"/>
      <c r="OZJ7" s="1"/>
      <c r="OZK7" s="1"/>
      <c r="OZL7" s="1"/>
      <c r="OZM7" s="1"/>
      <c r="OZN7" s="1"/>
      <c r="OZO7" s="1"/>
      <c r="OZP7" s="1"/>
      <c r="OZQ7" s="1"/>
      <c r="OZR7" s="1"/>
      <c r="OZS7" s="1"/>
      <c r="OZT7" s="1"/>
      <c r="OZU7" s="1"/>
      <c r="OZV7" s="1"/>
      <c r="OZW7" s="1"/>
      <c r="OZX7" s="1"/>
      <c r="OZY7" s="1"/>
      <c r="OZZ7" s="1"/>
      <c r="PAA7" s="1"/>
      <c r="PAB7" s="1"/>
      <c r="PAC7" s="1"/>
      <c r="PAD7" s="1"/>
      <c r="PAE7" s="1"/>
      <c r="PAF7" s="1"/>
      <c r="PAG7" s="1"/>
      <c r="PAH7" s="1"/>
      <c r="PAI7" s="1"/>
      <c r="PAJ7" s="1"/>
      <c r="PAK7" s="1"/>
      <c r="PAL7" s="1"/>
      <c r="PAM7" s="1"/>
      <c r="PAN7" s="1"/>
      <c r="PAO7" s="1"/>
      <c r="PAP7" s="1"/>
      <c r="PAQ7" s="1"/>
      <c r="PAR7" s="1"/>
      <c r="PAS7" s="1"/>
      <c r="PAT7" s="1"/>
      <c r="PAU7" s="1"/>
      <c r="PAV7" s="1"/>
      <c r="PAW7" s="1"/>
      <c r="PAX7" s="1"/>
      <c r="PAY7" s="1"/>
      <c r="PAZ7" s="1"/>
      <c r="PBA7" s="1"/>
      <c r="PBB7" s="1"/>
      <c r="PBC7" s="1"/>
      <c r="PBD7" s="1"/>
      <c r="PBE7" s="1"/>
      <c r="PBF7" s="1"/>
      <c r="PBG7" s="1"/>
      <c r="PBH7" s="1"/>
      <c r="PBI7" s="1"/>
      <c r="PBJ7" s="1"/>
      <c r="PBK7" s="1"/>
      <c r="PBL7" s="1"/>
      <c r="PBM7" s="1"/>
      <c r="PBN7" s="1"/>
      <c r="PBO7" s="1"/>
      <c r="PBP7" s="1"/>
      <c r="PBQ7" s="1"/>
      <c r="PBR7" s="1"/>
      <c r="PBS7" s="1"/>
      <c r="PBT7" s="1"/>
      <c r="PBU7" s="1"/>
      <c r="PBV7" s="1"/>
      <c r="PBW7" s="1"/>
      <c r="PBX7" s="1"/>
      <c r="PBY7" s="1"/>
      <c r="PBZ7" s="1"/>
      <c r="PCA7" s="1"/>
      <c r="PCB7" s="1"/>
      <c r="PCC7" s="1"/>
      <c r="PCD7" s="1"/>
      <c r="PCE7" s="1"/>
      <c r="PCF7" s="1"/>
      <c r="PCG7" s="1"/>
      <c r="PCH7" s="1"/>
      <c r="PCI7" s="1"/>
      <c r="PCJ7" s="1"/>
      <c r="PCK7" s="1"/>
      <c r="PCL7" s="1"/>
      <c r="PCM7" s="1"/>
      <c r="PCN7" s="1"/>
      <c r="PCO7" s="1"/>
      <c r="PCP7" s="1"/>
      <c r="PCQ7" s="1"/>
      <c r="PCR7" s="1"/>
      <c r="PCS7" s="1"/>
      <c r="PCT7" s="1"/>
      <c r="PCU7" s="1"/>
      <c r="PCV7" s="1"/>
      <c r="PCW7" s="1"/>
      <c r="PCX7" s="1"/>
      <c r="PCY7" s="1"/>
      <c r="PCZ7" s="1"/>
      <c r="PDA7" s="1"/>
      <c r="PDB7" s="1"/>
      <c r="PDC7" s="1"/>
      <c r="PDD7" s="1"/>
      <c r="PDE7" s="1"/>
      <c r="PDF7" s="1"/>
      <c r="PDG7" s="1"/>
      <c r="PDH7" s="1"/>
      <c r="PDI7" s="1"/>
      <c r="PDJ7" s="1"/>
      <c r="PDK7" s="1"/>
      <c r="PDL7" s="1"/>
      <c r="PDM7" s="1"/>
      <c r="PDN7" s="1"/>
      <c r="PDO7" s="1"/>
      <c r="PDP7" s="1"/>
      <c r="PDQ7" s="1"/>
      <c r="PDR7" s="1"/>
      <c r="PDS7" s="1"/>
      <c r="PDT7" s="1"/>
      <c r="PDU7" s="1"/>
      <c r="PDV7" s="1"/>
      <c r="PDW7" s="1"/>
      <c r="PDX7" s="1"/>
      <c r="PDY7" s="1"/>
      <c r="PDZ7" s="1"/>
      <c r="PEA7" s="1"/>
      <c r="PEB7" s="1"/>
      <c r="PEC7" s="1"/>
      <c r="PED7" s="1"/>
      <c r="PEE7" s="1"/>
      <c r="PEF7" s="1"/>
      <c r="PEG7" s="1"/>
      <c r="PEH7" s="1"/>
      <c r="PEI7" s="1"/>
      <c r="PEJ7" s="1"/>
      <c r="PEK7" s="1"/>
      <c r="PEL7" s="1"/>
      <c r="PEM7" s="1"/>
      <c r="PEN7" s="1"/>
      <c r="PEO7" s="1"/>
      <c r="PEP7" s="1"/>
      <c r="PEQ7" s="1"/>
      <c r="PER7" s="1"/>
      <c r="PES7" s="1"/>
      <c r="PET7" s="1"/>
      <c r="PEU7" s="1"/>
      <c r="PEV7" s="1"/>
      <c r="PEW7" s="1"/>
      <c r="PEX7" s="1"/>
      <c r="PEY7" s="1"/>
      <c r="PEZ7" s="1"/>
      <c r="PFA7" s="1"/>
      <c r="PFB7" s="1"/>
      <c r="PFC7" s="1"/>
      <c r="PFD7" s="1"/>
      <c r="PFE7" s="1"/>
      <c r="PFF7" s="1"/>
      <c r="PFG7" s="1"/>
      <c r="PFH7" s="1"/>
      <c r="PFI7" s="1"/>
      <c r="PFJ7" s="1"/>
      <c r="PFK7" s="1"/>
      <c r="PFL7" s="1"/>
      <c r="PFM7" s="1"/>
      <c r="PFN7" s="1"/>
      <c r="PFO7" s="1"/>
      <c r="PFP7" s="1"/>
      <c r="PFQ7" s="1"/>
      <c r="PFR7" s="1"/>
      <c r="PFS7" s="1"/>
      <c r="PFT7" s="1"/>
      <c r="PFU7" s="1"/>
      <c r="PFV7" s="1"/>
      <c r="PFW7" s="1"/>
      <c r="PFX7" s="1"/>
      <c r="PFY7" s="1"/>
      <c r="PFZ7" s="1"/>
      <c r="PGA7" s="1"/>
      <c r="PGB7" s="1"/>
      <c r="PGC7" s="1"/>
      <c r="PGD7" s="1"/>
      <c r="PGE7" s="1"/>
      <c r="PGF7" s="1"/>
      <c r="PGG7" s="1"/>
      <c r="PGH7" s="1"/>
      <c r="PGI7" s="1"/>
      <c r="PGJ7" s="1"/>
      <c r="PGK7" s="1"/>
      <c r="PGL7" s="1"/>
      <c r="PGM7" s="1"/>
      <c r="PGN7" s="1"/>
      <c r="PGO7" s="1"/>
      <c r="PGP7" s="1"/>
      <c r="PGQ7" s="1"/>
      <c r="PGR7" s="1"/>
      <c r="PGS7" s="1"/>
      <c r="PGT7" s="1"/>
      <c r="PGU7" s="1"/>
      <c r="PGV7" s="1"/>
      <c r="PGW7" s="1"/>
      <c r="PGX7" s="1"/>
      <c r="PGY7" s="1"/>
      <c r="PGZ7" s="1"/>
      <c r="PHA7" s="1"/>
      <c r="PHB7" s="1"/>
      <c r="PHC7" s="1"/>
      <c r="PHD7" s="1"/>
      <c r="PHE7" s="1"/>
      <c r="PHF7" s="1"/>
      <c r="PHG7" s="1"/>
      <c r="PHH7" s="1"/>
      <c r="PHI7" s="1"/>
      <c r="PHJ7" s="1"/>
      <c r="PHK7" s="1"/>
      <c r="PHL7" s="1"/>
      <c r="PHM7" s="1"/>
      <c r="PHN7" s="1"/>
      <c r="PHO7" s="1"/>
      <c r="PHP7" s="1"/>
      <c r="PHQ7" s="1"/>
      <c r="PHR7" s="1"/>
      <c r="PHS7" s="1"/>
      <c r="PHT7" s="1"/>
      <c r="PHU7" s="1"/>
      <c r="PHV7" s="1"/>
      <c r="PHW7" s="1"/>
      <c r="PHX7" s="1"/>
      <c r="PHY7" s="1"/>
      <c r="PHZ7" s="1"/>
      <c r="PIA7" s="1"/>
      <c r="PIB7" s="1"/>
      <c r="PIC7" s="1"/>
      <c r="PID7" s="1"/>
      <c r="PIE7" s="1"/>
      <c r="PIF7" s="1"/>
      <c r="PIG7" s="1"/>
      <c r="PIH7" s="1"/>
      <c r="PII7" s="1"/>
      <c r="PIJ7" s="1"/>
      <c r="PIK7" s="1"/>
      <c r="PIL7" s="1"/>
      <c r="PIM7" s="1"/>
      <c r="PIN7" s="1"/>
      <c r="PIO7" s="1"/>
      <c r="PIP7" s="1"/>
      <c r="PIQ7" s="1"/>
      <c r="PIR7" s="1"/>
      <c r="PIS7" s="1"/>
      <c r="PIT7" s="1"/>
      <c r="PIU7" s="1"/>
      <c r="PIV7" s="1"/>
      <c r="PIW7" s="1"/>
      <c r="PIX7" s="1"/>
      <c r="PIY7" s="1"/>
      <c r="PIZ7" s="1"/>
      <c r="PJA7" s="1"/>
      <c r="PJB7" s="1"/>
      <c r="PJC7" s="1"/>
      <c r="PJD7" s="1"/>
      <c r="PJE7" s="1"/>
      <c r="PJF7" s="1"/>
      <c r="PJG7" s="1"/>
      <c r="PJH7" s="1"/>
      <c r="PJI7" s="1"/>
      <c r="PJJ7" s="1"/>
      <c r="PJK7" s="1"/>
      <c r="PJL7" s="1"/>
      <c r="PJM7" s="1"/>
      <c r="PJN7" s="1"/>
      <c r="PJO7" s="1"/>
      <c r="PJP7" s="1"/>
      <c r="PJQ7" s="1"/>
      <c r="PJR7" s="1"/>
      <c r="PJS7" s="1"/>
      <c r="PJT7" s="1"/>
      <c r="PJU7" s="1"/>
      <c r="PJV7" s="1"/>
      <c r="PJW7" s="1"/>
      <c r="PJX7" s="1"/>
      <c r="PJY7" s="1"/>
      <c r="PJZ7" s="1"/>
      <c r="PKA7" s="1"/>
      <c r="PKB7" s="1"/>
      <c r="PKC7" s="1"/>
      <c r="PKD7" s="1"/>
      <c r="PKE7" s="1"/>
      <c r="PKF7" s="1"/>
      <c r="PKG7" s="1"/>
      <c r="PKH7" s="1"/>
      <c r="PKI7" s="1"/>
      <c r="PKJ7" s="1"/>
      <c r="PKK7" s="1"/>
      <c r="PKL7" s="1"/>
      <c r="PKM7" s="1"/>
      <c r="PKN7" s="1"/>
      <c r="PKO7" s="1"/>
      <c r="PKP7" s="1"/>
      <c r="PKQ7" s="1"/>
      <c r="PKR7" s="1"/>
      <c r="PKS7" s="1"/>
      <c r="PKT7" s="1"/>
      <c r="PKU7" s="1"/>
      <c r="PKV7" s="1"/>
      <c r="PKW7" s="1"/>
      <c r="PKX7" s="1"/>
      <c r="PKY7" s="1"/>
      <c r="PKZ7" s="1"/>
      <c r="PLA7" s="1"/>
      <c r="PLB7" s="1"/>
      <c r="PLC7" s="1"/>
      <c r="PLD7" s="1"/>
      <c r="PLE7" s="1"/>
      <c r="PLF7" s="1"/>
      <c r="PLG7" s="1"/>
      <c r="PLH7" s="1"/>
      <c r="PLI7" s="1"/>
      <c r="PLJ7" s="1"/>
      <c r="PLK7" s="1"/>
      <c r="PLL7" s="1"/>
      <c r="PLM7" s="1"/>
      <c r="PLN7" s="1"/>
      <c r="PLO7" s="1"/>
      <c r="PLP7" s="1"/>
      <c r="PLQ7" s="1"/>
      <c r="PLR7" s="1"/>
      <c r="PLS7" s="1"/>
      <c r="PLT7" s="1"/>
      <c r="PLU7" s="1"/>
      <c r="PLV7" s="1"/>
      <c r="PLW7" s="1"/>
      <c r="PLX7" s="1"/>
      <c r="PLY7" s="1"/>
      <c r="PLZ7" s="1"/>
      <c r="PMA7" s="1"/>
      <c r="PMB7" s="1"/>
      <c r="PMC7" s="1"/>
      <c r="PMD7" s="1"/>
      <c r="PME7" s="1"/>
      <c r="PMF7" s="1"/>
      <c r="PMG7" s="1"/>
      <c r="PMH7" s="1"/>
      <c r="PMI7" s="1"/>
      <c r="PMJ7" s="1"/>
      <c r="PMK7" s="1"/>
      <c r="PML7" s="1"/>
      <c r="PMM7" s="1"/>
      <c r="PMN7" s="1"/>
      <c r="PMO7" s="1"/>
      <c r="PMP7" s="1"/>
      <c r="PMQ7" s="1"/>
      <c r="PMR7" s="1"/>
      <c r="PMS7" s="1"/>
      <c r="PMT7" s="1"/>
      <c r="PMU7" s="1"/>
      <c r="PMV7" s="1"/>
      <c r="PMW7" s="1"/>
      <c r="PMX7" s="1"/>
      <c r="PMY7" s="1"/>
      <c r="PMZ7" s="1"/>
      <c r="PNA7" s="1"/>
      <c r="PNB7" s="1"/>
      <c r="PNC7" s="1"/>
      <c r="PND7" s="1"/>
      <c r="PNE7" s="1"/>
      <c r="PNF7" s="1"/>
      <c r="PNG7" s="1"/>
      <c r="PNH7" s="1"/>
      <c r="PNI7" s="1"/>
      <c r="PNJ7" s="1"/>
      <c r="PNK7" s="1"/>
      <c r="PNL7" s="1"/>
      <c r="PNM7" s="1"/>
      <c r="PNN7" s="1"/>
      <c r="PNO7" s="1"/>
      <c r="PNP7" s="1"/>
      <c r="PNQ7" s="1"/>
      <c r="PNR7" s="1"/>
      <c r="PNS7" s="1"/>
      <c r="PNT7" s="1"/>
      <c r="PNU7" s="1"/>
      <c r="PNV7" s="1"/>
      <c r="PNW7" s="1"/>
      <c r="PNX7" s="1"/>
      <c r="PNY7" s="1"/>
      <c r="PNZ7" s="1"/>
      <c r="POA7" s="1"/>
      <c r="POB7" s="1"/>
      <c r="POC7" s="1"/>
      <c r="POD7" s="1"/>
      <c r="POE7" s="1"/>
      <c r="POF7" s="1"/>
      <c r="POG7" s="1"/>
      <c r="POH7" s="1"/>
      <c r="POI7" s="1"/>
      <c r="POJ7" s="1"/>
      <c r="POK7" s="1"/>
      <c r="POL7" s="1"/>
      <c r="POM7" s="1"/>
      <c r="PON7" s="1"/>
      <c r="POO7" s="1"/>
      <c r="POP7" s="1"/>
      <c r="POQ7" s="1"/>
      <c r="POR7" s="1"/>
      <c r="POS7" s="1"/>
      <c r="POT7" s="1"/>
      <c r="POU7" s="1"/>
      <c r="POV7" s="1"/>
      <c r="POW7" s="1"/>
      <c r="POX7" s="1"/>
      <c r="POY7" s="1"/>
      <c r="POZ7" s="1"/>
      <c r="PPA7" s="1"/>
      <c r="PPB7" s="1"/>
      <c r="PPC7" s="1"/>
      <c r="PPD7" s="1"/>
      <c r="PPE7" s="1"/>
      <c r="PPF7" s="1"/>
      <c r="PPG7" s="1"/>
      <c r="PPH7" s="1"/>
      <c r="PPI7" s="1"/>
      <c r="PPJ7" s="1"/>
      <c r="PPK7" s="1"/>
      <c r="PPL7" s="1"/>
      <c r="PPM7" s="1"/>
      <c r="PPN7" s="1"/>
      <c r="PPO7" s="1"/>
      <c r="PPP7" s="1"/>
      <c r="PPQ7" s="1"/>
      <c r="PPR7" s="1"/>
      <c r="PPS7" s="1"/>
      <c r="PPT7" s="1"/>
      <c r="PPU7" s="1"/>
      <c r="PPV7" s="1"/>
      <c r="PPW7" s="1"/>
      <c r="PPX7" s="1"/>
      <c r="PPY7" s="1"/>
      <c r="PPZ7" s="1"/>
      <c r="PQA7" s="1"/>
      <c r="PQB7" s="1"/>
      <c r="PQC7" s="1"/>
      <c r="PQD7" s="1"/>
      <c r="PQE7" s="1"/>
      <c r="PQF7" s="1"/>
      <c r="PQG7" s="1"/>
      <c r="PQH7" s="1"/>
      <c r="PQI7" s="1"/>
      <c r="PQJ7" s="1"/>
      <c r="PQK7" s="1"/>
      <c r="PQL7" s="1"/>
      <c r="PQM7" s="1"/>
      <c r="PQN7" s="1"/>
      <c r="PQO7" s="1"/>
      <c r="PQP7" s="1"/>
      <c r="PQQ7" s="1"/>
      <c r="PQR7" s="1"/>
      <c r="PQS7" s="1"/>
      <c r="PQT7" s="1"/>
      <c r="PQU7" s="1"/>
      <c r="PQV7" s="1"/>
      <c r="PQW7" s="1"/>
      <c r="PQX7" s="1"/>
      <c r="PQY7" s="1"/>
      <c r="PQZ7" s="1"/>
      <c r="PRA7" s="1"/>
      <c r="PRB7" s="1"/>
      <c r="PRC7" s="1"/>
      <c r="PRD7" s="1"/>
      <c r="PRE7" s="1"/>
      <c r="PRF7" s="1"/>
      <c r="PRG7" s="1"/>
      <c r="PRH7" s="1"/>
      <c r="PRI7" s="1"/>
      <c r="PRJ7" s="1"/>
      <c r="PRK7" s="1"/>
      <c r="PRL7" s="1"/>
      <c r="PRM7" s="1"/>
      <c r="PRN7" s="1"/>
      <c r="PRO7" s="1"/>
      <c r="PRP7" s="1"/>
      <c r="PRQ7" s="1"/>
      <c r="PRR7" s="1"/>
      <c r="PRS7" s="1"/>
      <c r="PRT7" s="1"/>
      <c r="PRU7" s="1"/>
      <c r="PRV7" s="1"/>
      <c r="PRW7" s="1"/>
      <c r="PRX7" s="1"/>
      <c r="PRY7" s="1"/>
      <c r="PRZ7" s="1"/>
      <c r="PSA7" s="1"/>
      <c r="PSB7" s="1"/>
      <c r="PSC7" s="1"/>
      <c r="PSD7" s="1"/>
      <c r="PSE7" s="1"/>
      <c r="PSF7" s="1"/>
      <c r="PSG7" s="1"/>
      <c r="PSH7" s="1"/>
      <c r="PSI7" s="1"/>
      <c r="PSJ7" s="1"/>
      <c r="PSK7" s="1"/>
      <c r="PSL7" s="1"/>
      <c r="PSM7" s="1"/>
      <c r="PSN7" s="1"/>
      <c r="PSO7" s="1"/>
      <c r="PSP7" s="1"/>
      <c r="PSQ7" s="1"/>
      <c r="PSR7" s="1"/>
      <c r="PSS7" s="1"/>
      <c r="PST7" s="1"/>
      <c r="PSU7" s="1"/>
      <c r="PSV7" s="1"/>
      <c r="PSW7" s="1"/>
      <c r="PSX7" s="1"/>
      <c r="PSY7" s="1"/>
      <c r="PSZ7" s="1"/>
      <c r="PTA7" s="1"/>
      <c r="PTB7" s="1"/>
      <c r="PTC7" s="1"/>
      <c r="PTD7" s="1"/>
      <c r="PTE7" s="1"/>
      <c r="PTF7" s="1"/>
      <c r="PTG7" s="1"/>
      <c r="PTH7" s="1"/>
      <c r="PTI7" s="1"/>
      <c r="PTJ7" s="1"/>
      <c r="PTK7" s="1"/>
      <c r="PTL7" s="1"/>
      <c r="PTM7" s="1"/>
      <c r="PTN7" s="1"/>
      <c r="PTO7" s="1"/>
      <c r="PTP7" s="1"/>
      <c r="PTQ7" s="1"/>
      <c r="PTR7" s="1"/>
      <c r="PTS7" s="1"/>
      <c r="PTT7" s="1"/>
      <c r="PTU7" s="1"/>
      <c r="PTV7" s="1"/>
      <c r="PTW7" s="1"/>
      <c r="PTX7" s="1"/>
      <c r="PTY7" s="1"/>
      <c r="PTZ7" s="1"/>
      <c r="PUA7" s="1"/>
      <c r="PUB7" s="1"/>
      <c r="PUC7" s="1"/>
      <c r="PUD7" s="1"/>
      <c r="PUE7" s="1"/>
      <c r="PUF7" s="1"/>
      <c r="PUG7" s="1"/>
      <c r="PUH7" s="1"/>
      <c r="PUI7" s="1"/>
      <c r="PUJ7" s="1"/>
      <c r="PUK7" s="1"/>
      <c r="PUL7" s="1"/>
      <c r="PUM7" s="1"/>
      <c r="PUN7" s="1"/>
      <c r="PUO7" s="1"/>
      <c r="PUP7" s="1"/>
      <c r="PUQ7" s="1"/>
      <c r="PUR7" s="1"/>
      <c r="PUS7" s="1"/>
      <c r="PUT7" s="1"/>
      <c r="PUU7" s="1"/>
      <c r="PUV7" s="1"/>
      <c r="PUW7" s="1"/>
      <c r="PUX7" s="1"/>
      <c r="PUY7" s="1"/>
      <c r="PUZ7" s="1"/>
      <c r="PVA7" s="1"/>
      <c r="PVB7" s="1"/>
      <c r="PVC7" s="1"/>
      <c r="PVD7" s="1"/>
      <c r="PVE7" s="1"/>
      <c r="PVF7" s="1"/>
      <c r="PVG7" s="1"/>
      <c r="PVH7" s="1"/>
      <c r="PVI7" s="1"/>
      <c r="PVJ7" s="1"/>
      <c r="PVK7" s="1"/>
      <c r="PVL7" s="1"/>
      <c r="PVM7" s="1"/>
      <c r="PVN7" s="1"/>
      <c r="PVO7" s="1"/>
      <c r="PVP7" s="1"/>
      <c r="PVQ7" s="1"/>
      <c r="PVR7" s="1"/>
      <c r="PVS7" s="1"/>
      <c r="PVT7" s="1"/>
      <c r="PVU7" s="1"/>
      <c r="PVV7" s="1"/>
      <c r="PVW7" s="1"/>
      <c r="PVX7" s="1"/>
      <c r="PVY7" s="1"/>
      <c r="PVZ7" s="1"/>
      <c r="PWA7" s="1"/>
      <c r="PWB7" s="1"/>
      <c r="PWC7" s="1"/>
      <c r="PWD7" s="1"/>
      <c r="PWE7" s="1"/>
      <c r="PWF7" s="1"/>
      <c r="PWG7" s="1"/>
      <c r="PWH7" s="1"/>
      <c r="PWI7" s="1"/>
      <c r="PWJ7" s="1"/>
      <c r="PWK7" s="1"/>
      <c r="PWL7" s="1"/>
      <c r="PWM7" s="1"/>
      <c r="PWN7" s="1"/>
      <c r="PWO7" s="1"/>
      <c r="PWP7" s="1"/>
      <c r="PWQ7" s="1"/>
      <c r="PWR7" s="1"/>
      <c r="PWS7" s="1"/>
      <c r="PWT7" s="1"/>
      <c r="PWU7" s="1"/>
      <c r="PWV7" s="1"/>
      <c r="PWW7" s="1"/>
      <c r="PWX7" s="1"/>
      <c r="PWY7" s="1"/>
      <c r="PWZ7" s="1"/>
      <c r="PXA7" s="1"/>
      <c r="PXB7" s="1"/>
      <c r="PXC7" s="1"/>
      <c r="PXD7" s="1"/>
      <c r="PXE7" s="1"/>
      <c r="PXF7" s="1"/>
      <c r="PXG7" s="1"/>
      <c r="PXH7" s="1"/>
      <c r="PXI7" s="1"/>
      <c r="PXJ7" s="1"/>
      <c r="PXK7" s="1"/>
      <c r="PXL7" s="1"/>
      <c r="PXM7" s="1"/>
      <c r="PXN7" s="1"/>
      <c r="PXO7" s="1"/>
      <c r="PXP7" s="1"/>
      <c r="PXQ7" s="1"/>
      <c r="PXR7" s="1"/>
      <c r="PXS7" s="1"/>
      <c r="PXT7" s="1"/>
      <c r="PXU7" s="1"/>
      <c r="PXV7" s="1"/>
      <c r="PXW7" s="1"/>
      <c r="PXX7" s="1"/>
      <c r="PXY7" s="1"/>
      <c r="PXZ7" s="1"/>
      <c r="PYA7" s="1"/>
      <c r="PYB7" s="1"/>
      <c r="PYC7" s="1"/>
      <c r="PYD7" s="1"/>
      <c r="PYE7" s="1"/>
      <c r="PYF7" s="1"/>
      <c r="PYG7" s="1"/>
      <c r="PYH7" s="1"/>
      <c r="PYI7" s="1"/>
      <c r="PYJ7" s="1"/>
      <c r="PYK7" s="1"/>
      <c r="PYL7" s="1"/>
      <c r="PYM7" s="1"/>
      <c r="PYN7" s="1"/>
      <c r="PYO7" s="1"/>
      <c r="PYP7" s="1"/>
      <c r="PYQ7" s="1"/>
      <c r="PYR7" s="1"/>
      <c r="PYS7" s="1"/>
      <c r="PYT7" s="1"/>
      <c r="PYU7" s="1"/>
      <c r="PYV7" s="1"/>
      <c r="PYW7" s="1"/>
      <c r="PYX7" s="1"/>
      <c r="PYY7" s="1"/>
      <c r="PYZ7" s="1"/>
      <c r="PZA7" s="1"/>
      <c r="PZB7" s="1"/>
      <c r="PZC7" s="1"/>
      <c r="PZD7" s="1"/>
      <c r="PZE7" s="1"/>
      <c r="PZF7" s="1"/>
      <c r="PZG7" s="1"/>
      <c r="PZH7" s="1"/>
      <c r="PZI7" s="1"/>
      <c r="PZJ7" s="1"/>
      <c r="PZK7" s="1"/>
      <c r="PZL7" s="1"/>
      <c r="PZM7" s="1"/>
      <c r="PZN7" s="1"/>
      <c r="PZO7" s="1"/>
      <c r="PZP7" s="1"/>
      <c r="PZQ7" s="1"/>
      <c r="PZR7" s="1"/>
      <c r="PZS7" s="1"/>
      <c r="PZT7" s="1"/>
      <c r="PZU7" s="1"/>
      <c r="PZV7" s="1"/>
      <c r="PZW7" s="1"/>
      <c r="PZX7" s="1"/>
      <c r="PZY7" s="1"/>
      <c r="PZZ7" s="1"/>
      <c r="QAA7" s="1"/>
      <c r="QAB7" s="1"/>
      <c r="QAC7" s="1"/>
      <c r="QAD7" s="1"/>
      <c r="QAE7" s="1"/>
      <c r="QAF7" s="1"/>
      <c r="QAG7" s="1"/>
      <c r="QAH7" s="1"/>
      <c r="QAI7" s="1"/>
      <c r="QAJ7" s="1"/>
      <c r="QAK7" s="1"/>
      <c r="QAL7" s="1"/>
      <c r="QAM7" s="1"/>
      <c r="QAN7" s="1"/>
      <c r="QAO7" s="1"/>
      <c r="QAP7" s="1"/>
      <c r="QAQ7" s="1"/>
      <c r="QAR7" s="1"/>
      <c r="QAS7" s="1"/>
      <c r="QAT7" s="1"/>
      <c r="QAU7" s="1"/>
      <c r="QAV7" s="1"/>
      <c r="QAW7" s="1"/>
      <c r="QAX7" s="1"/>
      <c r="QAY7" s="1"/>
      <c r="QAZ7" s="1"/>
      <c r="QBA7" s="1"/>
      <c r="QBB7" s="1"/>
      <c r="QBC7" s="1"/>
      <c r="QBD7" s="1"/>
      <c r="QBE7" s="1"/>
      <c r="QBF7" s="1"/>
      <c r="QBG7" s="1"/>
      <c r="QBH7" s="1"/>
      <c r="QBI7" s="1"/>
      <c r="QBJ7" s="1"/>
      <c r="QBK7" s="1"/>
      <c r="QBL7" s="1"/>
      <c r="QBM7" s="1"/>
      <c r="QBN7" s="1"/>
      <c r="QBO7" s="1"/>
      <c r="QBP7" s="1"/>
      <c r="QBQ7" s="1"/>
      <c r="QBR7" s="1"/>
      <c r="QBS7" s="1"/>
      <c r="QBT7" s="1"/>
      <c r="QBU7" s="1"/>
      <c r="QBV7" s="1"/>
      <c r="QBW7" s="1"/>
      <c r="QBX7" s="1"/>
      <c r="QBY7" s="1"/>
      <c r="QBZ7" s="1"/>
      <c r="QCA7" s="1"/>
      <c r="QCB7" s="1"/>
      <c r="QCC7" s="1"/>
      <c r="QCD7" s="1"/>
      <c r="QCE7" s="1"/>
      <c r="QCF7" s="1"/>
      <c r="QCG7" s="1"/>
      <c r="QCH7" s="1"/>
      <c r="QCI7" s="1"/>
      <c r="QCJ7" s="1"/>
      <c r="QCK7" s="1"/>
      <c r="QCL7" s="1"/>
      <c r="QCM7" s="1"/>
      <c r="QCN7" s="1"/>
      <c r="QCO7" s="1"/>
      <c r="QCP7" s="1"/>
      <c r="QCQ7" s="1"/>
      <c r="QCR7" s="1"/>
      <c r="QCS7" s="1"/>
      <c r="QCT7" s="1"/>
      <c r="QCU7" s="1"/>
      <c r="QCV7" s="1"/>
      <c r="QCW7" s="1"/>
      <c r="QCX7" s="1"/>
      <c r="QCY7" s="1"/>
      <c r="QCZ7" s="1"/>
      <c r="QDA7" s="1"/>
      <c r="QDB7" s="1"/>
      <c r="QDC7" s="1"/>
      <c r="QDD7" s="1"/>
      <c r="QDE7" s="1"/>
      <c r="QDF7" s="1"/>
      <c r="QDG7" s="1"/>
      <c r="QDH7" s="1"/>
      <c r="QDI7" s="1"/>
      <c r="QDJ7" s="1"/>
      <c r="QDK7" s="1"/>
      <c r="QDL7" s="1"/>
      <c r="QDM7" s="1"/>
      <c r="QDN7" s="1"/>
      <c r="QDO7" s="1"/>
      <c r="QDP7" s="1"/>
      <c r="QDQ7" s="1"/>
      <c r="QDR7" s="1"/>
      <c r="QDS7" s="1"/>
      <c r="QDT7" s="1"/>
      <c r="QDU7" s="1"/>
      <c r="QDV7" s="1"/>
      <c r="QDW7" s="1"/>
      <c r="QDX7" s="1"/>
      <c r="QDY7" s="1"/>
      <c r="QDZ7" s="1"/>
      <c r="QEA7" s="1"/>
      <c r="QEB7" s="1"/>
      <c r="QEC7" s="1"/>
      <c r="QED7" s="1"/>
      <c r="QEE7" s="1"/>
      <c r="QEF7" s="1"/>
      <c r="QEG7" s="1"/>
      <c r="QEH7" s="1"/>
      <c r="QEI7" s="1"/>
      <c r="QEJ7" s="1"/>
      <c r="QEK7" s="1"/>
      <c r="QEL7" s="1"/>
      <c r="QEM7" s="1"/>
      <c r="QEN7" s="1"/>
      <c r="QEO7" s="1"/>
      <c r="QEP7" s="1"/>
      <c r="QEQ7" s="1"/>
      <c r="QER7" s="1"/>
      <c r="QES7" s="1"/>
      <c r="QET7" s="1"/>
      <c r="QEU7" s="1"/>
      <c r="QEV7" s="1"/>
      <c r="QEW7" s="1"/>
      <c r="QEX7" s="1"/>
      <c r="QEY7" s="1"/>
      <c r="QEZ7" s="1"/>
      <c r="QFA7" s="1"/>
      <c r="QFB7" s="1"/>
      <c r="QFC7" s="1"/>
      <c r="QFD7" s="1"/>
      <c r="QFE7" s="1"/>
      <c r="QFF7" s="1"/>
      <c r="QFG7" s="1"/>
      <c r="QFH7" s="1"/>
      <c r="QFI7" s="1"/>
      <c r="QFJ7" s="1"/>
      <c r="QFK7" s="1"/>
      <c r="QFL7" s="1"/>
      <c r="QFM7" s="1"/>
      <c r="QFN7" s="1"/>
      <c r="QFO7" s="1"/>
      <c r="QFP7" s="1"/>
      <c r="QFQ7" s="1"/>
      <c r="QFR7" s="1"/>
      <c r="QFS7" s="1"/>
      <c r="QFT7" s="1"/>
      <c r="QFU7" s="1"/>
      <c r="QFV7" s="1"/>
      <c r="QFW7" s="1"/>
      <c r="QFX7" s="1"/>
      <c r="QFY7" s="1"/>
      <c r="QFZ7" s="1"/>
      <c r="QGA7" s="1"/>
      <c r="QGB7" s="1"/>
      <c r="QGC7" s="1"/>
      <c r="QGD7" s="1"/>
      <c r="QGE7" s="1"/>
      <c r="QGF7" s="1"/>
      <c r="QGG7" s="1"/>
      <c r="QGH7" s="1"/>
      <c r="QGI7" s="1"/>
      <c r="QGJ7" s="1"/>
      <c r="QGK7" s="1"/>
      <c r="QGL7" s="1"/>
      <c r="QGM7" s="1"/>
      <c r="QGN7" s="1"/>
      <c r="QGO7" s="1"/>
      <c r="QGP7" s="1"/>
      <c r="QGQ7" s="1"/>
      <c r="QGR7" s="1"/>
      <c r="QGS7" s="1"/>
      <c r="QGT7" s="1"/>
      <c r="QGU7" s="1"/>
      <c r="QGV7" s="1"/>
      <c r="QGW7" s="1"/>
      <c r="QGX7" s="1"/>
      <c r="QGY7" s="1"/>
      <c r="QGZ7" s="1"/>
      <c r="QHA7" s="1"/>
      <c r="QHB7" s="1"/>
      <c r="QHC7" s="1"/>
      <c r="QHD7" s="1"/>
      <c r="QHE7" s="1"/>
      <c r="QHF7" s="1"/>
      <c r="QHG7" s="1"/>
      <c r="QHH7" s="1"/>
      <c r="QHI7" s="1"/>
      <c r="QHJ7" s="1"/>
      <c r="QHK7" s="1"/>
      <c r="QHL7" s="1"/>
      <c r="QHM7" s="1"/>
      <c r="QHN7" s="1"/>
      <c r="QHO7" s="1"/>
      <c r="QHP7" s="1"/>
      <c r="QHQ7" s="1"/>
      <c r="QHR7" s="1"/>
      <c r="QHS7" s="1"/>
      <c r="QHT7" s="1"/>
      <c r="QHU7" s="1"/>
      <c r="QHV7" s="1"/>
      <c r="QHW7" s="1"/>
      <c r="QHX7" s="1"/>
      <c r="QHY7" s="1"/>
      <c r="QHZ7" s="1"/>
      <c r="QIA7" s="1"/>
      <c r="QIB7" s="1"/>
      <c r="QIC7" s="1"/>
      <c r="QID7" s="1"/>
      <c r="QIE7" s="1"/>
      <c r="QIF7" s="1"/>
      <c r="QIG7" s="1"/>
      <c r="QIH7" s="1"/>
      <c r="QII7" s="1"/>
      <c r="QIJ7" s="1"/>
      <c r="QIK7" s="1"/>
      <c r="QIL7" s="1"/>
      <c r="QIM7" s="1"/>
      <c r="QIN7" s="1"/>
      <c r="QIO7" s="1"/>
      <c r="QIP7" s="1"/>
      <c r="QIQ7" s="1"/>
      <c r="QIR7" s="1"/>
      <c r="QIS7" s="1"/>
      <c r="QIT7" s="1"/>
      <c r="QIU7" s="1"/>
      <c r="QIV7" s="1"/>
      <c r="QIW7" s="1"/>
      <c r="QIX7" s="1"/>
      <c r="QIY7" s="1"/>
      <c r="QIZ7" s="1"/>
      <c r="QJA7" s="1"/>
      <c r="QJB7" s="1"/>
      <c r="QJC7" s="1"/>
      <c r="QJD7" s="1"/>
      <c r="QJE7" s="1"/>
      <c r="QJF7" s="1"/>
      <c r="QJG7" s="1"/>
      <c r="QJH7" s="1"/>
      <c r="QJI7" s="1"/>
      <c r="QJJ7" s="1"/>
      <c r="QJK7" s="1"/>
      <c r="QJL7" s="1"/>
      <c r="QJM7" s="1"/>
      <c r="QJN7" s="1"/>
      <c r="QJO7" s="1"/>
      <c r="QJP7" s="1"/>
      <c r="QJQ7" s="1"/>
      <c r="QJR7" s="1"/>
      <c r="QJS7" s="1"/>
      <c r="QJT7" s="1"/>
      <c r="QJU7" s="1"/>
      <c r="QJV7" s="1"/>
      <c r="QJW7" s="1"/>
      <c r="QJX7" s="1"/>
      <c r="QJY7" s="1"/>
      <c r="QJZ7" s="1"/>
      <c r="QKA7" s="1"/>
      <c r="QKB7" s="1"/>
      <c r="QKC7" s="1"/>
      <c r="QKD7" s="1"/>
      <c r="QKE7" s="1"/>
      <c r="QKF7" s="1"/>
      <c r="QKG7" s="1"/>
      <c r="QKH7" s="1"/>
      <c r="QKI7" s="1"/>
      <c r="QKJ7" s="1"/>
      <c r="QKK7" s="1"/>
      <c r="QKL7" s="1"/>
      <c r="QKM7" s="1"/>
      <c r="QKN7" s="1"/>
      <c r="QKO7" s="1"/>
      <c r="QKP7" s="1"/>
      <c r="QKQ7" s="1"/>
      <c r="QKR7" s="1"/>
      <c r="QKS7" s="1"/>
      <c r="QKT7" s="1"/>
      <c r="QKU7" s="1"/>
      <c r="QKV7" s="1"/>
      <c r="QKW7" s="1"/>
      <c r="QKX7" s="1"/>
      <c r="QKY7" s="1"/>
      <c r="QKZ7" s="1"/>
      <c r="QLA7" s="1"/>
      <c r="QLB7" s="1"/>
      <c r="QLC7" s="1"/>
      <c r="QLD7" s="1"/>
      <c r="QLE7" s="1"/>
      <c r="QLF7" s="1"/>
      <c r="QLG7" s="1"/>
      <c r="QLH7" s="1"/>
      <c r="QLI7" s="1"/>
      <c r="QLJ7" s="1"/>
      <c r="QLK7" s="1"/>
      <c r="QLL7" s="1"/>
      <c r="QLM7" s="1"/>
      <c r="QLN7" s="1"/>
      <c r="QLO7" s="1"/>
      <c r="QLP7" s="1"/>
      <c r="QLQ7" s="1"/>
      <c r="QLR7" s="1"/>
      <c r="QLS7" s="1"/>
      <c r="QLT7" s="1"/>
      <c r="QLU7" s="1"/>
      <c r="QLV7" s="1"/>
      <c r="QLW7" s="1"/>
      <c r="QLX7" s="1"/>
      <c r="QLY7" s="1"/>
      <c r="QLZ7" s="1"/>
      <c r="QMA7" s="1"/>
      <c r="QMB7" s="1"/>
      <c r="QMC7" s="1"/>
      <c r="QMD7" s="1"/>
      <c r="QME7" s="1"/>
      <c r="QMF7" s="1"/>
      <c r="QMG7" s="1"/>
      <c r="QMH7" s="1"/>
      <c r="QMI7" s="1"/>
      <c r="QMJ7" s="1"/>
      <c r="QMK7" s="1"/>
      <c r="QML7" s="1"/>
      <c r="QMM7" s="1"/>
      <c r="QMN7" s="1"/>
      <c r="QMO7" s="1"/>
      <c r="QMP7" s="1"/>
      <c r="QMQ7" s="1"/>
      <c r="QMR7" s="1"/>
      <c r="QMS7" s="1"/>
      <c r="QMT7" s="1"/>
      <c r="QMU7" s="1"/>
      <c r="QMV7" s="1"/>
      <c r="QMW7" s="1"/>
      <c r="QMX7" s="1"/>
      <c r="QMY7" s="1"/>
      <c r="QMZ7" s="1"/>
      <c r="QNA7" s="1"/>
      <c r="QNB7" s="1"/>
      <c r="QNC7" s="1"/>
      <c r="QND7" s="1"/>
      <c r="QNE7" s="1"/>
      <c r="QNF7" s="1"/>
      <c r="QNG7" s="1"/>
      <c r="QNH7" s="1"/>
      <c r="QNI7" s="1"/>
      <c r="QNJ7" s="1"/>
      <c r="QNK7" s="1"/>
      <c r="QNL7" s="1"/>
      <c r="QNM7" s="1"/>
      <c r="QNN7" s="1"/>
      <c r="QNO7" s="1"/>
      <c r="QNP7" s="1"/>
      <c r="QNQ7" s="1"/>
      <c r="QNR7" s="1"/>
      <c r="QNS7" s="1"/>
      <c r="QNT7" s="1"/>
      <c r="QNU7" s="1"/>
      <c r="QNV7" s="1"/>
      <c r="QNW7" s="1"/>
      <c r="QNX7" s="1"/>
      <c r="QNY7" s="1"/>
      <c r="QNZ7" s="1"/>
      <c r="QOA7" s="1"/>
      <c r="QOB7" s="1"/>
      <c r="QOC7" s="1"/>
      <c r="QOD7" s="1"/>
      <c r="QOE7" s="1"/>
      <c r="QOF7" s="1"/>
      <c r="QOG7" s="1"/>
      <c r="QOH7" s="1"/>
      <c r="QOI7" s="1"/>
      <c r="QOJ7" s="1"/>
      <c r="QOK7" s="1"/>
      <c r="QOL7" s="1"/>
      <c r="QOM7" s="1"/>
      <c r="QON7" s="1"/>
      <c r="QOO7" s="1"/>
      <c r="QOP7" s="1"/>
      <c r="QOQ7" s="1"/>
      <c r="QOR7" s="1"/>
      <c r="QOS7" s="1"/>
      <c r="QOT7" s="1"/>
      <c r="QOU7" s="1"/>
      <c r="QOV7" s="1"/>
      <c r="QOW7" s="1"/>
      <c r="QOX7" s="1"/>
      <c r="QOY7" s="1"/>
      <c r="QOZ7" s="1"/>
      <c r="QPA7" s="1"/>
      <c r="QPB7" s="1"/>
      <c r="QPC7" s="1"/>
      <c r="QPD7" s="1"/>
      <c r="QPE7" s="1"/>
      <c r="QPF7" s="1"/>
      <c r="QPG7" s="1"/>
      <c r="QPH7" s="1"/>
      <c r="QPI7" s="1"/>
      <c r="QPJ7" s="1"/>
      <c r="QPK7" s="1"/>
      <c r="QPL7" s="1"/>
      <c r="QPM7" s="1"/>
      <c r="QPN7" s="1"/>
      <c r="QPO7" s="1"/>
      <c r="QPP7" s="1"/>
      <c r="QPQ7" s="1"/>
      <c r="QPR7" s="1"/>
      <c r="QPS7" s="1"/>
      <c r="QPT7" s="1"/>
      <c r="QPU7" s="1"/>
      <c r="QPV7" s="1"/>
      <c r="QPW7" s="1"/>
      <c r="QPX7" s="1"/>
      <c r="QPY7" s="1"/>
      <c r="QPZ7" s="1"/>
      <c r="QQA7" s="1"/>
      <c r="QQB7" s="1"/>
      <c r="QQC7" s="1"/>
      <c r="QQD7" s="1"/>
      <c r="QQE7" s="1"/>
      <c r="QQF7" s="1"/>
      <c r="QQG7" s="1"/>
      <c r="QQH7" s="1"/>
      <c r="QQI7" s="1"/>
      <c r="QQJ7" s="1"/>
      <c r="QQK7" s="1"/>
      <c r="QQL7" s="1"/>
      <c r="QQM7" s="1"/>
      <c r="QQN7" s="1"/>
      <c r="QQO7" s="1"/>
      <c r="QQP7" s="1"/>
      <c r="QQQ7" s="1"/>
      <c r="QQR7" s="1"/>
      <c r="QQS7" s="1"/>
      <c r="QQT7" s="1"/>
      <c r="QQU7" s="1"/>
      <c r="QQV7" s="1"/>
      <c r="QQW7" s="1"/>
      <c r="QQX7" s="1"/>
      <c r="QQY7" s="1"/>
      <c r="QQZ7" s="1"/>
      <c r="QRA7" s="1"/>
      <c r="QRB7" s="1"/>
      <c r="QRC7" s="1"/>
      <c r="QRD7" s="1"/>
      <c r="QRE7" s="1"/>
      <c r="QRF7" s="1"/>
      <c r="QRG7" s="1"/>
      <c r="QRH7" s="1"/>
      <c r="QRI7" s="1"/>
      <c r="QRJ7" s="1"/>
      <c r="QRK7" s="1"/>
      <c r="QRL7" s="1"/>
      <c r="QRM7" s="1"/>
      <c r="QRN7" s="1"/>
      <c r="QRO7" s="1"/>
      <c r="QRP7" s="1"/>
      <c r="QRQ7" s="1"/>
      <c r="QRR7" s="1"/>
      <c r="QRS7" s="1"/>
      <c r="QRT7" s="1"/>
      <c r="QRU7" s="1"/>
      <c r="QRV7" s="1"/>
      <c r="QRW7" s="1"/>
      <c r="QRX7" s="1"/>
      <c r="QRY7" s="1"/>
      <c r="QRZ7" s="1"/>
      <c r="QSA7" s="1"/>
      <c r="QSB7" s="1"/>
      <c r="QSC7" s="1"/>
      <c r="QSD7" s="1"/>
      <c r="QSE7" s="1"/>
      <c r="QSF7" s="1"/>
      <c r="QSG7" s="1"/>
      <c r="QSH7" s="1"/>
      <c r="QSI7" s="1"/>
      <c r="QSJ7" s="1"/>
      <c r="QSK7" s="1"/>
      <c r="QSL7" s="1"/>
      <c r="QSM7" s="1"/>
      <c r="QSN7" s="1"/>
      <c r="QSO7" s="1"/>
      <c r="QSP7" s="1"/>
      <c r="QSQ7" s="1"/>
      <c r="QSR7" s="1"/>
      <c r="QSS7" s="1"/>
      <c r="QST7" s="1"/>
      <c r="QSU7" s="1"/>
      <c r="QSV7" s="1"/>
      <c r="QSW7" s="1"/>
      <c r="QSX7" s="1"/>
      <c r="QSY7" s="1"/>
      <c r="QSZ7" s="1"/>
      <c r="QTA7" s="1"/>
      <c r="QTB7" s="1"/>
      <c r="QTC7" s="1"/>
      <c r="QTD7" s="1"/>
      <c r="QTE7" s="1"/>
      <c r="QTF7" s="1"/>
      <c r="QTG7" s="1"/>
      <c r="QTH7" s="1"/>
      <c r="QTI7" s="1"/>
      <c r="QTJ7" s="1"/>
      <c r="QTK7" s="1"/>
      <c r="QTL7" s="1"/>
      <c r="QTM7" s="1"/>
      <c r="QTN7" s="1"/>
      <c r="QTO7" s="1"/>
      <c r="QTP7" s="1"/>
      <c r="QTQ7" s="1"/>
      <c r="QTR7" s="1"/>
      <c r="QTS7" s="1"/>
      <c r="QTT7" s="1"/>
      <c r="QTU7" s="1"/>
      <c r="QTV7" s="1"/>
      <c r="QTW7" s="1"/>
      <c r="QTX7" s="1"/>
      <c r="QTY7" s="1"/>
      <c r="QTZ7" s="1"/>
      <c r="QUA7" s="1"/>
      <c r="QUB7" s="1"/>
      <c r="QUC7" s="1"/>
      <c r="QUD7" s="1"/>
      <c r="QUE7" s="1"/>
      <c r="QUF7" s="1"/>
      <c r="QUG7" s="1"/>
      <c r="QUH7" s="1"/>
      <c r="QUI7" s="1"/>
      <c r="QUJ7" s="1"/>
      <c r="QUK7" s="1"/>
      <c r="QUL7" s="1"/>
      <c r="QUM7" s="1"/>
      <c r="QUN7" s="1"/>
      <c r="QUO7" s="1"/>
      <c r="QUP7" s="1"/>
      <c r="QUQ7" s="1"/>
      <c r="QUR7" s="1"/>
      <c r="QUS7" s="1"/>
      <c r="QUT7" s="1"/>
      <c r="QUU7" s="1"/>
      <c r="QUV7" s="1"/>
      <c r="QUW7" s="1"/>
      <c r="QUX7" s="1"/>
      <c r="QUY7" s="1"/>
      <c r="QUZ7" s="1"/>
      <c r="QVA7" s="1"/>
      <c r="QVB7" s="1"/>
      <c r="QVC7" s="1"/>
      <c r="QVD7" s="1"/>
      <c r="QVE7" s="1"/>
      <c r="QVF7" s="1"/>
      <c r="QVG7" s="1"/>
      <c r="QVH7" s="1"/>
      <c r="QVI7" s="1"/>
      <c r="QVJ7" s="1"/>
      <c r="QVK7" s="1"/>
      <c r="QVL7" s="1"/>
      <c r="QVM7" s="1"/>
      <c r="QVN7" s="1"/>
      <c r="QVO7" s="1"/>
      <c r="QVP7" s="1"/>
      <c r="QVQ7" s="1"/>
      <c r="QVR7" s="1"/>
      <c r="QVS7" s="1"/>
      <c r="QVT7" s="1"/>
      <c r="QVU7" s="1"/>
      <c r="QVV7" s="1"/>
      <c r="QVW7" s="1"/>
      <c r="QVX7" s="1"/>
      <c r="QVY7" s="1"/>
      <c r="QVZ7" s="1"/>
      <c r="QWA7" s="1"/>
      <c r="QWB7" s="1"/>
      <c r="QWC7" s="1"/>
      <c r="QWD7" s="1"/>
      <c r="QWE7" s="1"/>
      <c r="QWF7" s="1"/>
      <c r="QWG7" s="1"/>
      <c r="QWH7" s="1"/>
      <c r="QWI7" s="1"/>
      <c r="QWJ7" s="1"/>
      <c r="QWK7" s="1"/>
      <c r="QWL7" s="1"/>
      <c r="QWM7" s="1"/>
      <c r="QWN7" s="1"/>
      <c r="QWO7" s="1"/>
      <c r="QWP7" s="1"/>
      <c r="QWQ7" s="1"/>
      <c r="QWR7" s="1"/>
      <c r="QWS7" s="1"/>
      <c r="QWT7" s="1"/>
      <c r="QWU7" s="1"/>
      <c r="QWV7" s="1"/>
      <c r="QWW7" s="1"/>
      <c r="QWX7" s="1"/>
      <c r="QWY7" s="1"/>
      <c r="QWZ7" s="1"/>
      <c r="QXA7" s="1"/>
      <c r="QXB7" s="1"/>
      <c r="QXC7" s="1"/>
      <c r="QXD7" s="1"/>
      <c r="QXE7" s="1"/>
      <c r="QXF7" s="1"/>
      <c r="QXG7" s="1"/>
      <c r="QXH7" s="1"/>
      <c r="QXI7" s="1"/>
      <c r="QXJ7" s="1"/>
      <c r="QXK7" s="1"/>
      <c r="QXL7" s="1"/>
      <c r="QXM7" s="1"/>
      <c r="QXN7" s="1"/>
      <c r="QXO7" s="1"/>
      <c r="QXP7" s="1"/>
      <c r="QXQ7" s="1"/>
      <c r="QXR7" s="1"/>
      <c r="QXS7" s="1"/>
      <c r="QXT7" s="1"/>
      <c r="QXU7" s="1"/>
      <c r="QXV7" s="1"/>
      <c r="QXW7" s="1"/>
      <c r="QXX7" s="1"/>
      <c r="QXY7" s="1"/>
      <c r="QXZ7" s="1"/>
      <c r="QYA7" s="1"/>
      <c r="QYB7" s="1"/>
      <c r="QYC7" s="1"/>
      <c r="QYD7" s="1"/>
      <c r="QYE7" s="1"/>
      <c r="QYF7" s="1"/>
      <c r="QYG7" s="1"/>
      <c r="QYH7" s="1"/>
      <c r="QYI7" s="1"/>
      <c r="QYJ7" s="1"/>
      <c r="QYK7" s="1"/>
      <c r="QYL7" s="1"/>
      <c r="QYM7" s="1"/>
      <c r="QYN7" s="1"/>
      <c r="QYO7" s="1"/>
      <c r="QYP7" s="1"/>
      <c r="QYQ7" s="1"/>
      <c r="QYR7" s="1"/>
      <c r="QYS7" s="1"/>
      <c r="QYT7" s="1"/>
      <c r="QYU7" s="1"/>
      <c r="QYV7" s="1"/>
      <c r="QYW7" s="1"/>
      <c r="QYX7" s="1"/>
      <c r="QYY7" s="1"/>
      <c r="QYZ7" s="1"/>
      <c r="QZA7" s="1"/>
      <c r="QZB7" s="1"/>
      <c r="QZC7" s="1"/>
      <c r="QZD7" s="1"/>
      <c r="QZE7" s="1"/>
      <c r="QZF7" s="1"/>
      <c r="QZG7" s="1"/>
      <c r="QZH7" s="1"/>
      <c r="QZI7" s="1"/>
      <c r="QZJ7" s="1"/>
      <c r="QZK7" s="1"/>
      <c r="QZL7" s="1"/>
      <c r="QZM7" s="1"/>
      <c r="QZN7" s="1"/>
      <c r="QZO7" s="1"/>
      <c r="QZP7" s="1"/>
      <c r="QZQ7" s="1"/>
      <c r="QZR7" s="1"/>
      <c r="QZS7" s="1"/>
      <c r="QZT7" s="1"/>
      <c r="QZU7" s="1"/>
      <c r="QZV7" s="1"/>
      <c r="QZW7" s="1"/>
      <c r="QZX7" s="1"/>
      <c r="QZY7" s="1"/>
      <c r="QZZ7" s="1"/>
      <c r="RAA7" s="1"/>
      <c r="RAB7" s="1"/>
      <c r="RAC7" s="1"/>
      <c r="RAD7" s="1"/>
      <c r="RAE7" s="1"/>
      <c r="RAF7" s="1"/>
      <c r="RAG7" s="1"/>
      <c r="RAH7" s="1"/>
      <c r="RAI7" s="1"/>
      <c r="RAJ7" s="1"/>
      <c r="RAK7" s="1"/>
      <c r="RAL7" s="1"/>
      <c r="RAM7" s="1"/>
      <c r="RAN7" s="1"/>
      <c r="RAO7" s="1"/>
      <c r="RAP7" s="1"/>
      <c r="RAQ7" s="1"/>
      <c r="RAR7" s="1"/>
      <c r="RAS7" s="1"/>
      <c r="RAT7" s="1"/>
      <c r="RAU7" s="1"/>
      <c r="RAV7" s="1"/>
      <c r="RAW7" s="1"/>
      <c r="RAX7" s="1"/>
      <c r="RAY7" s="1"/>
      <c r="RAZ7" s="1"/>
      <c r="RBA7" s="1"/>
      <c r="RBB7" s="1"/>
      <c r="RBC7" s="1"/>
      <c r="RBD7" s="1"/>
      <c r="RBE7" s="1"/>
      <c r="RBF7" s="1"/>
      <c r="RBG7" s="1"/>
      <c r="RBH7" s="1"/>
      <c r="RBI7" s="1"/>
      <c r="RBJ7" s="1"/>
      <c r="RBK7" s="1"/>
      <c r="RBL7" s="1"/>
      <c r="RBM7" s="1"/>
      <c r="RBN7" s="1"/>
      <c r="RBO7" s="1"/>
      <c r="RBP7" s="1"/>
      <c r="RBQ7" s="1"/>
      <c r="RBR7" s="1"/>
      <c r="RBS7" s="1"/>
      <c r="RBT7" s="1"/>
      <c r="RBU7" s="1"/>
      <c r="RBV7" s="1"/>
      <c r="RBW7" s="1"/>
      <c r="RBX7" s="1"/>
      <c r="RBY7" s="1"/>
      <c r="RBZ7" s="1"/>
      <c r="RCA7" s="1"/>
      <c r="RCB7" s="1"/>
      <c r="RCC7" s="1"/>
      <c r="RCD7" s="1"/>
      <c r="RCE7" s="1"/>
      <c r="RCF7" s="1"/>
      <c r="RCG7" s="1"/>
      <c r="RCH7" s="1"/>
      <c r="RCI7" s="1"/>
      <c r="RCJ7" s="1"/>
      <c r="RCK7" s="1"/>
      <c r="RCL7" s="1"/>
      <c r="RCM7" s="1"/>
      <c r="RCN7" s="1"/>
      <c r="RCO7" s="1"/>
      <c r="RCP7" s="1"/>
      <c r="RCQ7" s="1"/>
      <c r="RCR7" s="1"/>
      <c r="RCS7" s="1"/>
      <c r="RCT7" s="1"/>
      <c r="RCU7" s="1"/>
      <c r="RCV7" s="1"/>
      <c r="RCW7" s="1"/>
      <c r="RCX7" s="1"/>
      <c r="RCY7" s="1"/>
      <c r="RCZ7" s="1"/>
      <c r="RDA7" s="1"/>
      <c r="RDB7" s="1"/>
      <c r="RDC7" s="1"/>
      <c r="RDD7" s="1"/>
      <c r="RDE7" s="1"/>
      <c r="RDF7" s="1"/>
      <c r="RDG7" s="1"/>
      <c r="RDH7" s="1"/>
      <c r="RDI7" s="1"/>
      <c r="RDJ7" s="1"/>
      <c r="RDK7" s="1"/>
      <c r="RDL7" s="1"/>
      <c r="RDM7" s="1"/>
      <c r="RDN7" s="1"/>
      <c r="RDO7" s="1"/>
      <c r="RDP7" s="1"/>
      <c r="RDQ7" s="1"/>
      <c r="RDR7" s="1"/>
      <c r="RDS7" s="1"/>
      <c r="RDT7" s="1"/>
      <c r="RDU7" s="1"/>
      <c r="RDV7" s="1"/>
      <c r="RDW7" s="1"/>
      <c r="RDX7" s="1"/>
      <c r="RDY7" s="1"/>
      <c r="RDZ7" s="1"/>
      <c r="REA7" s="1"/>
      <c r="REB7" s="1"/>
      <c r="REC7" s="1"/>
      <c r="RED7" s="1"/>
      <c r="REE7" s="1"/>
      <c r="REF7" s="1"/>
      <c r="REG7" s="1"/>
      <c r="REH7" s="1"/>
      <c r="REI7" s="1"/>
      <c r="REJ7" s="1"/>
      <c r="REK7" s="1"/>
      <c r="REL7" s="1"/>
      <c r="REM7" s="1"/>
      <c r="REN7" s="1"/>
      <c r="REO7" s="1"/>
      <c r="REP7" s="1"/>
      <c r="REQ7" s="1"/>
      <c r="RER7" s="1"/>
      <c r="RES7" s="1"/>
      <c r="RET7" s="1"/>
      <c r="REU7" s="1"/>
      <c r="REV7" s="1"/>
      <c r="REW7" s="1"/>
      <c r="REX7" s="1"/>
      <c r="REY7" s="1"/>
      <c r="REZ7" s="1"/>
      <c r="RFA7" s="1"/>
      <c r="RFB7" s="1"/>
      <c r="RFC7" s="1"/>
      <c r="RFD7" s="1"/>
      <c r="RFE7" s="1"/>
      <c r="RFF7" s="1"/>
      <c r="RFG7" s="1"/>
      <c r="RFH7" s="1"/>
      <c r="RFI7" s="1"/>
      <c r="RFJ7" s="1"/>
      <c r="RFK7" s="1"/>
      <c r="RFL7" s="1"/>
      <c r="RFM7" s="1"/>
      <c r="RFN7" s="1"/>
      <c r="RFO7" s="1"/>
      <c r="RFP7" s="1"/>
      <c r="RFQ7" s="1"/>
      <c r="RFR7" s="1"/>
      <c r="RFS7" s="1"/>
      <c r="RFT7" s="1"/>
      <c r="RFU7" s="1"/>
      <c r="RFV7" s="1"/>
      <c r="RFW7" s="1"/>
      <c r="RFX7" s="1"/>
      <c r="RFY7" s="1"/>
      <c r="RFZ7" s="1"/>
      <c r="RGA7" s="1"/>
      <c r="RGB7" s="1"/>
      <c r="RGC7" s="1"/>
      <c r="RGD7" s="1"/>
      <c r="RGE7" s="1"/>
      <c r="RGF7" s="1"/>
      <c r="RGG7" s="1"/>
      <c r="RGH7" s="1"/>
      <c r="RGI7" s="1"/>
      <c r="RGJ7" s="1"/>
      <c r="RGK7" s="1"/>
      <c r="RGL7" s="1"/>
      <c r="RGM7" s="1"/>
      <c r="RGN7" s="1"/>
      <c r="RGO7" s="1"/>
      <c r="RGP7" s="1"/>
      <c r="RGQ7" s="1"/>
      <c r="RGR7" s="1"/>
      <c r="RGS7" s="1"/>
      <c r="RGT7" s="1"/>
      <c r="RGU7" s="1"/>
      <c r="RGV7" s="1"/>
      <c r="RGW7" s="1"/>
      <c r="RGX7" s="1"/>
      <c r="RGY7" s="1"/>
      <c r="RGZ7" s="1"/>
      <c r="RHA7" s="1"/>
      <c r="RHB7" s="1"/>
      <c r="RHC7" s="1"/>
      <c r="RHD7" s="1"/>
      <c r="RHE7" s="1"/>
      <c r="RHF7" s="1"/>
      <c r="RHG7" s="1"/>
      <c r="RHH7" s="1"/>
      <c r="RHI7" s="1"/>
      <c r="RHJ7" s="1"/>
      <c r="RHK7" s="1"/>
      <c r="RHL7" s="1"/>
      <c r="RHM7" s="1"/>
      <c r="RHN7" s="1"/>
      <c r="RHO7" s="1"/>
      <c r="RHP7" s="1"/>
      <c r="RHQ7" s="1"/>
      <c r="RHR7" s="1"/>
      <c r="RHS7" s="1"/>
      <c r="RHT7" s="1"/>
      <c r="RHU7" s="1"/>
      <c r="RHV7" s="1"/>
      <c r="RHW7" s="1"/>
      <c r="RHX7" s="1"/>
      <c r="RHY7" s="1"/>
      <c r="RHZ7" s="1"/>
      <c r="RIA7" s="1"/>
      <c r="RIB7" s="1"/>
      <c r="RIC7" s="1"/>
      <c r="RID7" s="1"/>
      <c r="RIE7" s="1"/>
      <c r="RIF7" s="1"/>
      <c r="RIG7" s="1"/>
      <c r="RIH7" s="1"/>
      <c r="RII7" s="1"/>
      <c r="RIJ7" s="1"/>
      <c r="RIK7" s="1"/>
      <c r="RIL7" s="1"/>
      <c r="RIM7" s="1"/>
      <c r="RIN7" s="1"/>
      <c r="RIO7" s="1"/>
      <c r="RIP7" s="1"/>
      <c r="RIQ7" s="1"/>
      <c r="RIR7" s="1"/>
      <c r="RIS7" s="1"/>
      <c r="RIT7" s="1"/>
      <c r="RIU7" s="1"/>
      <c r="RIV7" s="1"/>
      <c r="RIW7" s="1"/>
      <c r="RIX7" s="1"/>
      <c r="RIY7" s="1"/>
      <c r="RIZ7" s="1"/>
      <c r="RJA7" s="1"/>
      <c r="RJB7" s="1"/>
      <c r="RJC7" s="1"/>
      <c r="RJD7" s="1"/>
      <c r="RJE7" s="1"/>
      <c r="RJF7" s="1"/>
      <c r="RJG7" s="1"/>
      <c r="RJH7" s="1"/>
      <c r="RJI7" s="1"/>
      <c r="RJJ7" s="1"/>
      <c r="RJK7" s="1"/>
      <c r="RJL7" s="1"/>
      <c r="RJM7" s="1"/>
      <c r="RJN7" s="1"/>
      <c r="RJO7" s="1"/>
      <c r="RJP7" s="1"/>
      <c r="RJQ7" s="1"/>
      <c r="RJR7" s="1"/>
      <c r="RJS7" s="1"/>
      <c r="RJT7" s="1"/>
      <c r="RJU7" s="1"/>
      <c r="RJV7" s="1"/>
      <c r="RJW7" s="1"/>
      <c r="RJX7" s="1"/>
      <c r="RJY7" s="1"/>
      <c r="RJZ7" s="1"/>
      <c r="RKA7" s="1"/>
      <c r="RKB7" s="1"/>
      <c r="RKC7" s="1"/>
      <c r="RKD7" s="1"/>
      <c r="RKE7" s="1"/>
      <c r="RKF7" s="1"/>
      <c r="RKG7" s="1"/>
      <c r="RKH7" s="1"/>
      <c r="RKI7" s="1"/>
      <c r="RKJ7" s="1"/>
      <c r="RKK7" s="1"/>
      <c r="RKL7" s="1"/>
      <c r="RKM7" s="1"/>
      <c r="RKN7" s="1"/>
      <c r="RKO7" s="1"/>
      <c r="RKP7" s="1"/>
      <c r="RKQ7" s="1"/>
      <c r="RKR7" s="1"/>
      <c r="RKS7" s="1"/>
      <c r="RKT7" s="1"/>
      <c r="RKU7" s="1"/>
      <c r="RKV7" s="1"/>
      <c r="RKW7" s="1"/>
      <c r="RKX7" s="1"/>
      <c r="RKY7" s="1"/>
      <c r="RKZ7" s="1"/>
      <c r="RLA7" s="1"/>
      <c r="RLB7" s="1"/>
      <c r="RLC7" s="1"/>
      <c r="RLD7" s="1"/>
      <c r="RLE7" s="1"/>
      <c r="RLF7" s="1"/>
      <c r="RLG7" s="1"/>
      <c r="RLH7" s="1"/>
      <c r="RLI7" s="1"/>
      <c r="RLJ7" s="1"/>
      <c r="RLK7" s="1"/>
      <c r="RLL7" s="1"/>
      <c r="RLM7" s="1"/>
      <c r="RLN7" s="1"/>
      <c r="RLO7" s="1"/>
      <c r="RLP7" s="1"/>
      <c r="RLQ7" s="1"/>
      <c r="RLR7" s="1"/>
      <c r="RLS7" s="1"/>
      <c r="RLT7" s="1"/>
      <c r="RLU7" s="1"/>
      <c r="RLV7" s="1"/>
      <c r="RLW7" s="1"/>
      <c r="RLX7" s="1"/>
      <c r="RLY7" s="1"/>
      <c r="RLZ7" s="1"/>
      <c r="RMA7" s="1"/>
      <c r="RMB7" s="1"/>
      <c r="RMC7" s="1"/>
      <c r="RMD7" s="1"/>
      <c r="RME7" s="1"/>
      <c r="RMF7" s="1"/>
      <c r="RMG7" s="1"/>
      <c r="RMH7" s="1"/>
      <c r="RMI7" s="1"/>
      <c r="RMJ7" s="1"/>
      <c r="RMK7" s="1"/>
      <c r="RML7" s="1"/>
      <c r="RMM7" s="1"/>
      <c r="RMN7" s="1"/>
      <c r="RMO7" s="1"/>
      <c r="RMP7" s="1"/>
      <c r="RMQ7" s="1"/>
      <c r="RMR7" s="1"/>
      <c r="RMS7" s="1"/>
      <c r="RMT7" s="1"/>
      <c r="RMU7" s="1"/>
      <c r="RMV7" s="1"/>
      <c r="RMW7" s="1"/>
      <c r="RMX7" s="1"/>
      <c r="RMY7" s="1"/>
      <c r="RMZ7" s="1"/>
      <c r="RNA7" s="1"/>
      <c r="RNB7" s="1"/>
      <c r="RNC7" s="1"/>
      <c r="RND7" s="1"/>
      <c r="RNE7" s="1"/>
      <c r="RNF7" s="1"/>
      <c r="RNG7" s="1"/>
      <c r="RNH7" s="1"/>
      <c r="RNI7" s="1"/>
      <c r="RNJ7" s="1"/>
      <c r="RNK7" s="1"/>
      <c r="RNL7" s="1"/>
      <c r="RNM7" s="1"/>
      <c r="RNN7" s="1"/>
      <c r="RNO7" s="1"/>
      <c r="RNP7" s="1"/>
      <c r="RNQ7" s="1"/>
      <c r="RNR7" s="1"/>
      <c r="RNS7" s="1"/>
      <c r="RNT7" s="1"/>
      <c r="RNU7" s="1"/>
      <c r="RNV7" s="1"/>
      <c r="RNW7" s="1"/>
      <c r="RNX7" s="1"/>
      <c r="RNY7" s="1"/>
      <c r="RNZ7" s="1"/>
      <c r="ROA7" s="1"/>
      <c r="ROB7" s="1"/>
      <c r="ROC7" s="1"/>
      <c r="ROD7" s="1"/>
      <c r="ROE7" s="1"/>
      <c r="ROF7" s="1"/>
      <c r="ROG7" s="1"/>
      <c r="ROH7" s="1"/>
      <c r="ROI7" s="1"/>
      <c r="ROJ7" s="1"/>
      <c r="ROK7" s="1"/>
      <c r="ROL7" s="1"/>
      <c r="ROM7" s="1"/>
      <c r="RON7" s="1"/>
      <c r="ROO7" s="1"/>
      <c r="ROP7" s="1"/>
      <c r="ROQ7" s="1"/>
      <c r="ROR7" s="1"/>
      <c r="ROS7" s="1"/>
      <c r="ROT7" s="1"/>
      <c r="ROU7" s="1"/>
      <c r="ROV7" s="1"/>
      <c r="ROW7" s="1"/>
      <c r="ROX7" s="1"/>
      <c r="ROY7" s="1"/>
      <c r="ROZ7" s="1"/>
      <c r="RPA7" s="1"/>
      <c r="RPB7" s="1"/>
      <c r="RPC7" s="1"/>
      <c r="RPD7" s="1"/>
      <c r="RPE7" s="1"/>
      <c r="RPF7" s="1"/>
      <c r="RPG7" s="1"/>
      <c r="RPH7" s="1"/>
      <c r="RPI7" s="1"/>
      <c r="RPJ7" s="1"/>
      <c r="RPK7" s="1"/>
      <c r="RPL7" s="1"/>
      <c r="RPM7" s="1"/>
      <c r="RPN7" s="1"/>
      <c r="RPO7" s="1"/>
      <c r="RPP7" s="1"/>
      <c r="RPQ7" s="1"/>
      <c r="RPR7" s="1"/>
      <c r="RPS7" s="1"/>
      <c r="RPT7" s="1"/>
      <c r="RPU7" s="1"/>
      <c r="RPV7" s="1"/>
      <c r="RPW7" s="1"/>
      <c r="RPX7" s="1"/>
      <c r="RPY7" s="1"/>
      <c r="RPZ7" s="1"/>
      <c r="RQA7" s="1"/>
      <c r="RQB7" s="1"/>
      <c r="RQC7" s="1"/>
      <c r="RQD7" s="1"/>
      <c r="RQE7" s="1"/>
      <c r="RQF7" s="1"/>
      <c r="RQG7" s="1"/>
      <c r="RQH7" s="1"/>
      <c r="RQI7" s="1"/>
      <c r="RQJ7" s="1"/>
      <c r="RQK7" s="1"/>
      <c r="RQL7" s="1"/>
      <c r="RQM7" s="1"/>
      <c r="RQN7" s="1"/>
      <c r="RQO7" s="1"/>
      <c r="RQP7" s="1"/>
      <c r="RQQ7" s="1"/>
      <c r="RQR7" s="1"/>
      <c r="RQS7" s="1"/>
      <c r="RQT7" s="1"/>
      <c r="RQU7" s="1"/>
      <c r="RQV7" s="1"/>
      <c r="RQW7" s="1"/>
      <c r="RQX7" s="1"/>
      <c r="RQY7" s="1"/>
      <c r="RQZ7" s="1"/>
      <c r="RRA7" s="1"/>
      <c r="RRB7" s="1"/>
      <c r="RRC7" s="1"/>
      <c r="RRD7" s="1"/>
      <c r="RRE7" s="1"/>
      <c r="RRF7" s="1"/>
      <c r="RRG7" s="1"/>
      <c r="RRH7" s="1"/>
      <c r="RRI7" s="1"/>
      <c r="RRJ7" s="1"/>
      <c r="RRK7" s="1"/>
      <c r="RRL7" s="1"/>
      <c r="RRM7" s="1"/>
      <c r="RRN7" s="1"/>
      <c r="RRO7" s="1"/>
      <c r="RRP7" s="1"/>
      <c r="RRQ7" s="1"/>
      <c r="RRR7" s="1"/>
      <c r="RRS7" s="1"/>
      <c r="RRT7" s="1"/>
      <c r="RRU7" s="1"/>
      <c r="RRV7" s="1"/>
      <c r="RRW7" s="1"/>
      <c r="RRX7" s="1"/>
      <c r="RRY7" s="1"/>
      <c r="RRZ7" s="1"/>
      <c r="RSA7" s="1"/>
      <c r="RSB7" s="1"/>
      <c r="RSC7" s="1"/>
      <c r="RSD7" s="1"/>
      <c r="RSE7" s="1"/>
      <c r="RSF7" s="1"/>
      <c r="RSG7" s="1"/>
      <c r="RSH7" s="1"/>
      <c r="RSI7" s="1"/>
      <c r="RSJ7" s="1"/>
      <c r="RSK7" s="1"/>
      <c r="RSL7" s="1"/>
      <c r="RSM7" s="1"/>
      <c r="RSN7" s="1"/>
      <c r="RSO7" s="1"/>
      <c r="RSP7" s="1"/>
      <c r="RSQ7" s="1"/>
      <c r="RSR7" s="1"/>
      <c r="RSS7" s="1"/>
      <c r="RST7" s="1"/>
      <c r="RSU7" s="1"/>
      <c r="RSV7" s="1"/>
      <c r="RSW7" s="1"/>
      <c r="RSX7" s="1"/>
      <c r="RSY7" s="1"/>
      <c r="RSZ7" s="1"/>
      <c r="RTA7" s="1"/>
      <c r="RTB7" s="1"/>
      <c r="RTC7" s="1"/>
      <c r="RTD7" s="1"/>
      <c r="RTE7" s="1"/>
      <c r="RTF7" s="1"/>
      <c r="RTG7" s="1"/>
      <c r="RTH7" s="1"/>
      <c r="RTI7" s="1"/>
      <c r="RTJ7" s="1"/>
      <c r="RTK7" s="1"/>
      <c r="RTL7" s="1"/>
      <c r="RTM7" s="1"/>
      <c r="RTN7" s="1"/>
      <c r="RTO7" s="1"/>
      <c r="RTP7" s="1"/>
      <c r="RTQ7" s="1"/>
      <c r="RTR7" s="1"/>
      <c r="RTS7" s="1"/>
      <c r="RTT7" s="1"/>
      <c r="RTU7" s="1"/>
      <c r="RTV7" s="1"/>
      <c r="RTW7" s="1"/>
      <c r="RTX7" s="1"/>
      <c r="RTY7" s="1"/>
      <c r="RTZ7" s="1"/>
      <c r="RUA7" s="1"/>
      <c r="RUB7" s="1"/>
      <c r="RUC7" s="1"/>
      <c r="RUD7" s="1"/>
      <c r="RUE7" s="1"/>
      <c r="RUF7" s="1"/>
      <c r="RUG7" s="1"/>
      <c r="RUH7" s="1"/>
      <c r="RUI7" s="1"/>
      <c r="RUJ7" s="1"/>
      <c r="RUK7" s="1"/>
      <c r="RUL7" s="1"/>
      <c r="RUM7" s="1"/>
      <c r="RUN7" s="1"/>
      <c r="RUO7" s="1"/>
      <c r="RUP7" s="1"/>
      <c r="RUQ7" s="1"/>
      <c r="RUR7" s="1"/>
      <c r="RUS7" s="1"/>
      <c r="RUT7" s="1"/>
      <c r="RUU7" s="1"/>
      <c r="RUV7" s="1"/>
      <c r="RUW7" s="1"/>
      <c r="RUX7" s="1"/>
      <c r="RUY7" s="1"/>
      <c r="RUZ7" s="1"/>
      <c r="RVA7" s="1"/>
      <c r="RVB7" s="1"/>
      <c r="RVC7" s="1"/>
      <c r="RVD7" s="1"/>
      <c r="RVE7" s="1"/>
      <c r="RVF7" s="1"/>
      <c r="RVG7" s="1"/>
      <c r="RVH7" s="1"/>
      <c r="RVI7" s="1"/>
      <c r="RVJ7" s="1"/>
      <c r="RVK7" s="1"/>
      <c r="RVL7" s="1"/>
      <c r="RVM7" s="1"/>
      <c r="RVN7" s="1"/>
      <c r="RVO7" s="1"/>
      <c r="RVP7" s="1"/>
      <c r="RVQ7" s="1"/>
      <c r="RVR7" s="1"/>
      <c r="RVS7" s="1"/>
      <c r="RVT7" s="1"/>
      <c r="RVU7" s="1"/>
      <c r="RVV7" s="1"/>
      <c r="RVW7" s="1"/>
      <c r="RVX7" s="1"/>
      <c r="RVY7" s="1"/>
      <c r="RVZ7" s="1"/>
      <c r="RWA7" s="1"/>
      <c r="RWB7" s="1"/>
      <c r="RWC7" s="1"/>
      <c r="RWD7" s="1"/>
      <c r="RWE7" s="1"/>
      <c r="RWF7" s="1"/>
      <c r="RWG7" s="1"/>
      <c r="RWH7" s="1"/>
      <c r="RWI7" s="1"/>
      <c r="RWJ7" s="1"/>
      <c r="RWK7" s="1"/>
      <c r="RWL7" s="1"/>
      <c r="RWM7" s="1"/>
      <c r="RWN7" s="1"/>
      <c r="RWO7" s="1"/>
      <c r="RWP7" s="1"/>
      <c r="RWQ7" s="1"/>
      <c r="RWR7" s="1"/>
      <c r="RWS7" s="1"/>
      <c r="RWT7" s="1"/>
      <c r="RWU7" s="1"/>
      <c r="RWV7" s="1"/>
      <c r="RWW7" s="1"/>
      <c r="RWX7" s="1"/>
      <c r="RWY7" s="1"/>
      <c r="RWZ7" s="1"/>
      <c r="RXA7" s="1"/>
      <c r="RXB7" s="1"/>
      <c r="RXC7" s="1"/>
      <c r="RXD7" s="1"/>
      <c r="RXE7" s="1"/>
      <c r="RXF7" s="1"/>
      <c r="RXG7" s="1"/>
      <c r="RXH7" s="1"/>
      <c r="RXI7" s="1"/>
      <c r="RXJ7" s="1"/>
      <c r="RXK7" s="1"/>
      <c r="RXL7" s="1"/>
      <c r="RXM7" s="1"/>
      <c r="RXN7" s="1"/>
      <c r="RXO7" s="1"/>
      <c r="RXP7" s="1"/>
      <c r="RXQ7" s="1"/>
      <c r="RXR7" s="1"/>
      <c r="RXS7" s="1"/>
      <c r="RXT7" s="1"/>
      <c r="RXU7" s="1"/>
      <c r="RXV7" s="1"/>
      <c r="RXW7" s="1"/>
      <c r="RXX7" s="1"/>
      <c r="RXY7" s="1"/>
      <c r="RXZ7" s="1"/>
      <c r="RYA7" s="1"/>
      <c r="RYB7" s="1"/>
      <c r="RYC7" s="1"/>
      <c r="RYD7" s="1"/>
      <c r="RYE7" s="1"/>
      <c r="RYF7" s="1"/>
      <c r="RYG7" s="1"/>
      <c r="RYH7" s="1"/>
      <c r="RYI7" s="1"/>
      <c r="RYJ7" s="1"/>
      <c r="RYK7" s="1"/>
      <c r="RYL7" s="1"/>
      <c r="RYM7" s="1"/>
      <c r="RYN7" s="1"/>
      <c r="RYO7" s="1"/>
      <c r="RYP7" s="1"/>
      <c r="RYQ7" s="1"/>
      <c r="RYR7" s="1"/>
      <c r="RYS7" s="1"/>
      <c r="RYT7" s="1"/>
      <c r="RYU7" s="1"/>
      <c r="RYV7" s="1"/>
      <c r="RYW7" s="1"/>
      <c r="RYX7" s="1"/>
      <c r="RYY7" s="1"/>
      <c r="RYZ7" s="1"/>
      <c r="RZA7" s="1"/>
      <c r="RZB7" s="1"/>
      <c r="RZC7" s="1"/>
      <c r="RZD7" s="1"/>
      <c r="RZE7" s="1"/>
      <c r="RZF7" s="1"/>
      <c r="RZG7" s="1"/>
      <c r="RZH7" s="1"/>
      <c r="RZI7" s="1"/>
      <c r="RZJ7" s="1"/>
      <c r="RZK7" s="1"/>
      <c r="RZL7" s="1"/>
      <c r="RZM7" s="1"/>
      <c r="RZN7" s="1"/>
      <c r="RZO7" s="1"/>
      <c r="RZP7" s="1"/>
      <c r="RZQ7" s="1"/>
      <c r="RZR7" s="1"/>
      <c r="RZS7" s="1"/>
      <c r="RZT7" s="1"/>
      <c r="RZU7" s="1"/>
      <c r="RZV7" s="1"/>
      <c r="RZW7" s="1"/>
      <c r="RZX7" s="1"/>
      <c r="RZY7" s="1"/>
      <c r="RZZ7" s="1"/>
      <c r="SAA7" s="1"/>
      <c r="SAB7" s="1"/>
      <c r="SAC7" s="1"/>
      <c r="SAD7" s="1"/>
      <c r="SAE7" s="1"/>
      <c r="SAF7" s="1"/>
      <c r="SAG7" s="1"/>
      <c r="SAH7" s="1"/>
      <c r="SAI7" s="1"/>
      <c r="SAJ7" s="1"/>
      <c r="SAK7" s="1"/>
      <c r="SAL7" s="1"/>
      <c r="SAM7" s="1"/>
      <c r="SAN7" s="1"/>
      <c r="SAO7" s="1"/>
      <c r="SAP7" s="1"/>
      <c r="SAQ7" s="1"/>
      <c r="SAR7" s="1"/>
      <c r="SAS7" s="1"/>
      <c r="SAT7" s="1"/>
      <c r="SAU7" s="1"/>
      <c r="SAV7" s="1"/>
      <c r="SAW7" s="1"/>
      <c r="SAX7" s="1"/>
      <c r="SAY7" s="1"/>
      <c r="SAZ7" s="1"/>
      <c r="SBA7" s="1"/>
      <c r="SBB7" s="1"/>
      <c r="SBC7" s="1"/>
      <c r="SBD7" s="1"/>
      <c r="SBE7" s="1"/>
      <c r="SBF7" s="1"/>
      <c r="SBG7" s="1"/>
      <c r="SBH7" s="1"/>
      <c r="SBI7" s="1"/>
      <c r="SBJ7" s="1"/>
      <c r="SBK7" s="1"/>
      <c r="SBL7" s="1"/>
      <c r="SBM7" s="1"/>
      <c r="SBN7" s="1"/>
      <c r="SBO7" s="1"/>
      <c r="SBP7" s="1"/>
      <c r="SBQ7" s="1"/>
      <c r="SBR7" s="1"/>
      <c r="SBS7" s="1"/>
      <c r="SBT7" s="1"/>
      <c r="SBU7" s="1"/>
      <c r="SBV7" s="1"/>
      <c r="SBW7" s="1"/>
      <c r="SBX7" s="1"/>
      <c r="SBY7" s="1"/>
      <c r="SBZ7" s="1"/>
      <c r="SCA7" s="1"/>
      <c r="SCB7" s="1"/>
      <c r="SCC7" s="1"/>
      <c r="SCD7" s="1"/>
      <c r="SCE7" s="1"/>
      <c r="SCF7" s="1"/>
      <c r="SCG7" s="1"/>
      <c r="SCH7" s="1"/>
      <c r="SCI7" s="1"/>
      <c r="SCJ7" s="1"/>
      <c r="SCK7" s="1"/>
      <c r="SCL7" s="1"/>
      <c r="SCM7" s="1"/>
      <c r="SCN7" s="1"/>
      <c r="SCO7" s="1"/>
      <c r="SCP7" s="1"/>
      <c r="SCQ7" s="1"/>
      <c r="SCR7" s="1"/>
      <c r="SCS7" s="1"/>
      <c r="SCT7" s="1"/>
      <c r="SCU7" s="1"/>
      <c r="SCV7" s="1"/>
      <c r="SCW7" s="1"/>
      <c r="SCX7" s="1"/>
      <c r="SCY7" s="1"/>
      <c r="SCZ7" s="1"/>
      <c r="SDA7" s="1"/>
      <c r="SDB7" s="1"/>
      <c r="SDC7" s="1"/>
      <c r="SDD7" s="1"/>
      <c r="SDE7" s="1"/>
      <c r="SDF7" s="1"/>
      <c r="SDG7" s="1"/>
      <c r="SDH7" s="1"/>
      <c r="SDI7" s="1"/>
      <c r="SDJ7" s="1"/>
      <c r="SDK7" s="1"/>
      <c r="SDL7" s="1"/>
      <c r="SDM7" s="1"/>
      <c r="SDN7" s="1"/>
      <c r="SDO7" s="1"/>
      <c r="SDP7" s="1"/>
      <c r="SDQ7" s="1"/>
      <c r="SDR7" s="1"/>
      <c r="SDS7" s="1"/>
      <c r="SDT7" s="1"/>
      <c r="SDU7" s="1"/>
      <c r="SDV7" s="1"/>
      <c r="SDW7" s="1"/>
      <c r="SDX7" s="1"/>
      <c r="SDY7" s="1"/>
      <c r="SDZ7" s="1"/>
      <c r="SEA7" s="1"/>
      <c r="SEB7" s="1"/>
      <c r="SEC7" s="1"/>
      <c r="SED7" s="1"/>
      <c r="SEE7" s="1"/>
      <c r="SEF7" s="1"/>
      <c r="SEG7" s="1"/>
      <c r="SEH7" s="1"/>
      <c r="SEI7" s="1"/>
      <c r="SEJ7" s="1"/>
      <c r="SEK7" s="1"/>
      <c r="SEL7" s="1"/>
      <c r="SEM7" s="1"/>
      <c r="SEN7" s="1"/>
      <c r="SEO7" s="1"/>
      <c r="SEP7" s="1"/>
      <c r="SEQ7" s="1"/>
      <c r="SER7" s="1"/>
      <c r="SES7" s="1"/>
      <c r="SET7" s="1"/>
      <c r="SEU7" s="1"/>
      <c r="SEV7" s="1"/>
      <c r="SEW7" s="1"/>
      <c r="SEX7" s="1"/>
      <c r="SEY7" s="1"/>
      <c r="SEZ7" s="1"/>
      <c r="SFA7" s="1"/>
      <c r="SFB7" s="1"/>
      <c r="SFC7" s="1"/>
      <c r="SFD7" s="1"/>
      <c r="SFE7" s="1"/>
      <c r="SFF7" s="1"/>
      <c r="SFG7" s="1"/>
      <c r="SFH7" s="1"/>
      <c r="SFI7" s="1"/>
      <c r="SFJ7" s="1"/>
      <c r="SFK7" s="1"/>
      <c r="SFL7" s="1"/>
      <c r="SFM7" s="1"/>
      <c r="SFN7" s="1"/>
      <c r="SFO7" s="1"/>
      <c r="SFP7" s="1"/>
      <c r="SFQ7" s="1"/>
      <c r="SFR7" s="1"/>
      <c r="SFS7" s="1"/>
      <c r="SFT7" s="1"/>
      <c r="SFU7" s="1"/>
      <c r="SFV7" s="1"/>
      <c r="SFW7" s="1"/>
      <c r="SFX7" s="1"/>
      <c r="SFY7" s="1"/>
      <c r="SFZ7" s="1"/>
      <c r="SGA7" s="1"/>
      <c r="SGB7" s="1"/>
      <c r="SGC7" s="1"/>
      <c r="SGD7" s="1"/>
      <c r="SGE7" s="1"/>
      <c r="SGF7" s="1"/>
      <c r="SGG7" s="1"/>
      <c r="SGH7" s="1"/>
      <c r="SGI7" s="1"/>
      <c r="SGJ7" s="1"/>
      <c r="SGK7" s="1"/>
      <c r="SGL7" s="1"/>
      <c r="SGM7" s="1"/>
      <c r="SGN7" s="1"/>
      <c r="SGO7" s="1"/>
      <c r="SGP7" s="1"/>
      <c r="SGQ7" s="1"/>
      <c r="SGR7" s="1"/>
      <c r="SGS7" s="1"/>
      <c r="SGT7" s="1"/>
      <c r="SGU7" s="1"/>
      <c r="SGV7" s="1"/>
      <c r="SGW7" s="1"/>
      <c r="SGX7" s="1"/>
      <c r="SGY7" s="1"/>
      <c r="SGZ7" s="1"/>
      <c r="SHA7" s="1"/>
      <c r="SHB7" s="1"/>
      <c r="SHC7" s="1"/>
      <c r="SHD7" s="1"/>
      <c r="SHE7" s="1"/>
      <c r="SHF7" s="1"/>
      <c r="SHG7" s="1"/>
      <c r="SHH7" s="1"/>
      <c r="SHI7" s="1"/>
      <c r="SHJ7" s="1"/>
      <c r="SHK7" s="1"/>
      <c r="SHL7" s="1"/>
      <c r="SHM7" s="1"/>
      <c r="SHN7" s="1"/>
      <c r="SHO7" s="1"/>
      <c r="SHP7" s="1"/>
      <c r="SHQ7" s="1"/>
      <c r="SHR7" s="1"/>
      <c r="SHS7" s="1"/>
      <c r="SHT7" s="1"/>
      <c r="SHU7" s="1"/>
      <c r="SHV7" s="1"/>
      <c r="SHW7" s="1"/>
      <c r="SHX7" s="1"/>
      <c r="SHY7" s="1"/>
      <c r="SHZ7" s="1"/>
      <c r="SIA7" s="1"/>
      <c r="SIB7" s="1"/>
      <c r="SIC7" s="1"/>
      <c r="SID7" s="1"/>
      <c r="SIE7" s="1"/>
      <c r="SIF7" s="1"/>
      <c r="SIG7" s="1"/>
      <c r="SIH7" s="1"/>
      <c r="SII7" s="1"/>
      <c r="SIJ7" s="1"/>
      <c r="SIK7" s="1"/>
      <c r="SIL7" s="1"/>
      <c r="SIM7" s="1"/>
      <c r="SIN7" s="1"/>
      <c r="SIO7" s="1"/>
      <c r="SIP7" s="1"/>
      <c r="SIQ7" s="1"/>
      <c r="SIR7" s="1"/>
      <c r="SIS7" s="1"/>
      <c r="SIT7" s="1"/>
      <c r="SIU7" s="1"/>
      <c r="SIV7" s="1"/>
      <c r="SIW7" s="1"/>
      <c r="SIX7" s="1"/>
      <c r="SIY7" s="1"/>
      <c r="SIZ7" s="1"/>
      <c r="SJA7" s="1"/>
      <c r="SJB7" s="1"/>
      <c r="SJC7" s="1"/>
      <c r="SJD7" s="1"/>
      <c r="SJE7" s="1"/>
      <c r="SJF7" s="1"/>
      <c r="SJG7" s="1"/>
      <c r="SJH7" s="1"/>
      <c r="SJI7" s="1"/>
      <c r="SJJ7" s="1"/>
      <c r="SJK7" s="1"/>
      <c r="SJL7" s="1"/>
      <c r="SJM7" s="1"/>
      <c r="SJN7" s="1"/>
      <c r="SJO7" s="1"/>
      <c r="SJP7" s="1"/>
      <c r="SJQ7" s="1"/>
      <c r="SJR7" s="1"/>
      <c r="SJS7" s="1"/>
      <c r="SJT7" s="1"/>
      <c r="SJU7" s="1"/>
      <c r="SJV7" s="1"/>
      <c r="SJW7" s="1"/>
      <c r="SJX7" s="1"/>
      <c r="SJY7" s="1"/>
      <c r="SJZ7" s="1"/>
      <c r="SKA7" s="1"/>
      <c r="SKB7" s="1"/>
      <c r="SKC7" s="1"/>
      <c r="SKD7" s="1"/>
      <c r="SKE7" s="1"/>
      <c r="SKF7" s="1"/>
      <c r="SKG7" s="1"/>
      <c r="SKH7" s="1"/>
      <c r="SKI7" s="1"/>
      <c r="SKJ7" s="1"/>
      <c r="SKK7" s="1"/>
      <c r="SKL7" s="1"/>
      <c r="SKM7" s="1"/>
      <c r="SKN7" s="1"/>
      <c r="SKO7" s="1"/>
      <c r="SKP7" s="1"/>
      <c r="SKQ7" s="1"/>
      <c r="SKR7" s="1"/>
      <c r="SKS7" s="1"/>
      <c r="SKT7" s="1"/>
      <c r="SKU7" s="1"/>
      <c r="SKV7" s="1"/>
      <c r="SKW7" s="1"/>
      <c r="SKX7" s="1"/>
      <c r="SKY7" s="1"/>
      <c r="SKZ7" s="1"/>
      <c r="SLA7" s="1"/>
      <c r="SLB7" s="1"/>
      <c r="SLC7" s="1"/>
      <c r="SLD7" s="1"/>
      <c r="SLE7" s="1"/>
      <c r="SLF7" s="1"/>
      <c r="SLG7" s="1"/>
      <c r="SLH7" s="1"/>
      <c r="SLI7" s="1"/>
      <c r="SLJ7" s="1"/>
      <c r="SLK7" s="1"/>
      <c r="SLL7" s="1"/>
      <c r="SLM7" s="1"/>
      <c r="SLN7" s="1"/>
      <c r="SLO7" s="1"/>
      <c r="SLP7" s="1"/>
      <c r="SLQ7" s="1"/>
      <c r="SLR7" s="1"/>
      <c r="SLS7" s="1"/>
      <c r="SLT7" s="1"/>
      <c r="SLU7" s="1"/>
      <c r="SLV7" s="1"/>
      <c r="SLW7" s="1"/>
      <c r="SLX7" s="1"/>
      <c r="SLY7" s="1"/>
      <c r="SLZ7" s="1"/>
      <c r="SMA7" s="1"/>
      <c r="SMB7" s="1"/>
      <c r="SMC7" s="1"/>
      <c r="SMD7" s="1"/>
      <c r="SME7" s="1"/>
      <c r="SMF7" s="1"/>
      <c r="SMG7" s="1"/>
      <c r="SMH7" s="1"/>
      <c r="SMI7" s="1"/>
      <c r="SMJ7" s="1"/>
      <c r="SMK7" s="1"/>
      <c r="SML7" s="1"/>
      <c r="SMM7" s="1"/>
      <c r="SMN7" s="1"/>
      <c r="SMO7" s="1"/>
      <c r="SMP7" s="1"/>
      <c r="SMQ7" s="1"/>
      <c r="SMR7" s="1"/>
      <c r="SMS7" s="1"/>
      <c r="SMT7" s="1"/>
      <c r="SMU7" s="1"/>
      <c r="SMV7" s="1"/>
      <c r="SMW7" s="1"/>
      <c r="SMX7" s="1"/>
      <c r="SMY7" s="1"/>
      <c r="SMZ7" s="1"/>
      <c r="SNA7" s="1"/>
      <c r="SNB7" s="1"/>
      <c r="SNC7" s="1"/>
      <c r="SND7" s="1"/>
      <c r="SNE7" s="1"/>
      <c r="SNF7" s="1"/>
      <c r="SNG7" s="1"/>
      <c r="SNH7" s="1"/>
      <c r="SNI7" s="1"/>
      <c r="SNJ7" s="1"/>
      <c r="SNK7" s="1"/>
      <c r="SNL7" s="1"/>
      <c r="SNM7" s="1"/>
      <c r="SNN7" s="1"/>
      <c r="SNO7" s="1"/>
      <c r="SNP7" s="1"/>
      <c r="SNQ7" s="1"/>
      <c r="SNR7" s="1"/>
      <c r="SNS7" s="1"/>
      <c r="SNT7" s="1"/>
      <c r="SNU7" s="1"/>
      <c r="SNV7" s="1"/>
      <c r="SNW7" s="1"/>
      <c r="SNX7" s="1"/>
      <c r="SNY7" s="1"/>
      <c r="SNZ7" s="1"/>
      <c r="SOA7" s="1"/>
      <c r="SOB7" s="1"/>
      <c r="SOC7" s="1"/>
      <c r="SOD7" s="1"/>
      <c r="SOE7" s="1"/>
      <c r="SOF7" s="1"/>
      <c r="SOG7" s="1"/>
      <c r="SOH7" s="1"/>
      <c r="SOI7" s="1"/>
      <c r="SOJ7" s="1"/>
      <c r="SOK7" s="1"/>
      <c r="SOL7" s="1"/>
      <c r="SOM7" s="1"/>
      <c r="SON7" s="1"/>
      <c r="SOO7" s="1"/>
      <c r="SOP7" s="1"/>
      <c r="SOQ7" s="1"/>
      <c r="SOR7" s="1"/>
      <c r="SOS7" s="1"/>
      <c r="SOT7" s="1"/>
      <c r="SOU7" s="1"/>
      <c r="SOV7" s="1"/>
      <c r="SOW7" s="1"/>
      <c r="SOX7" s="1"/>
      <c r="SOY7" s="1"/>
      <c r="SOZ7" s="1"/>
      <c r="SPA7" s="1"/>
      <c r="SPB7" s="1"/>
      <c r="SPC7" s="1"/>
      <c r="SPD7" s="1"/>
      <c r="SPE7" s="1"/>
      <c r="SPF7" s="1"/>
      <c r="SPG7" s="1"/>
      <c r="SPH7" s="1"/>
      <c r="SPI7" s="1"/>
      <c r="SPJ7" s="1"/>
      <c r="SPK7" s="1"/>
      <c r="SPL7" s="1"/>
      <c r="SPM7" s="1"/>
      <c r="SPN7" s="1"/>
      <c r="SPO7" s="1"/>
      <c r="SPP7" s="1"/>
      <c r="SPQ7" s="1"/>
      <c r="SPR7" s="1"/>
      <c r="SPS7" s="1"/>
      <c r="SPT7" s="1"/>
      <c r="SPU7" s="1"/>
      <c r="SPV7" s="1"/>
      <c r="SPW7" s="1"/>
      <c r="SPX7" s="1"/>
      <c r="SPY7" s="1"/>
      <c r="SPZ7" s="1"/>
      <c r="SQA7" s="1"/>
      <c r="SQB7" s="1"/>
      <c r="SQC7" s="1"/>
      <c r="SQD7" s="1"/>
      <c r="SQE7" s="1"/>
      <c r="SQF7" s="1"/>
      <c r="SQG7" s="1"/>
      <c r="SQH7" s="1"/>
      <c r="SQI7" s="1"/>
      <c r="SQJ7" s="1"/>
      <c r="SQK7" s="1"/>
      <c r="SQL7" s="1"/>
      <c r="SQM7" s="1"/>
      <c r="SQN7" s="1"/>
      <c r="SQO7" s="1"/>
      <c r="SQP7" s="1"/>
      <c r="SQQ7" s="1"/>
      <c r="SQR7" s="1"/>
      <c r="SQS7" s="1"/>
      <c r="SQT7" s="1"/>
      <c r="SQU7" s="1"/>
      <c r="SQV7" s="1"/>
      <c r="SQW7" s="1"/>
      <c r="SQX7" s="1"/>
      <c r="SQY7" s="1"/>
      <c r="SQZ7" s="1"/>
      <c r="SRA7" s="1"/>
      <c r="SRB7" s="1"/>
      <c r="SRC7" s="1"/>
      <c r="SRD7" s="1"/>
      <c r="SRE7" s="1"/>
      <c r="SRF7" s="1"/>
      <c r="SRG7" s="1"/>
      <c r="SRH7" s="1"/>
      <c r="SRI7" s="1"/>
      <c r="SRJ7" s="1"/>
      <c r="SRK7" s="1"/>
      <c r="SRL7" s="1"/>
      <c r="SRM7" s="1"/>
      <c r="SRN7" s="1"/>
      <c r="SRO7" s="1"/>
      <c r="SRP7" s="1"/>
      <c r="SRQ7" s="1"/>
      <c r="SRR7" s="1"/>
      <c r="SRS7" s="1"/>
      <c r="SRT7" s="1"/>
      <c r="SRU7" s="1"/>
      <c r="SRV7" s="1"/>
      <c r="SRW7" s="1"/>
      <c r="SRX7" s="1"/>
      <c r="SRY7" s="1"/>
      <c r="SRZ7" s="1"/>
      <c r="SSA7" s="1"/>
      <c r="SSB7" s="1"/>
      <c r="SSC7" s="1"/>
      <c r="SSD7" s="1"/>
      <c r="SSE7" s="1"/>
      <c r="SSF7" s="1"/>
      <c r="SSG7" s="1"/>
      <c r="SSH7" s="1"/>
      <c r="SSI7" s="1"/>
      <c r="SSJ7" s="1"/>
      <c r="SSK7" s="1"/>
      <c r="SSL7" s="1"/>
      <c r="SSM7" s="1"/>
      <c r="SSN7" s="1"/>
      <c r="SSO7" s="1"/>
      <c r="SSP7" s="1"/>
      <c r="SSQ7" s="1"/>
      <c r="SSR7" s="1"/>
      <c r="SSS7" s="1"/>
      <c r="SST7" s="1"/>
      <c r="SSU7" s="1"/>
      <c r="SSV7" s="1"/>
      <c r="SSW7" s="1"/>
      <c r="SSX7" s="1"/>
      <c r="SSY7" s="1"/>
      <c r="SSZ7" s="1"/>
      <c r="STA7" s="1"/>
      <c r="STB7" s="1"/>
      <c r="STC7" s="1"/>
      <c r="STD7" s="1"/>
      <c r="STE7" s="1"/>
      <c r="STF7" s="1"/>
      <c r="STG7" s="1"/>
      <c r="STH7" s="1"/>
      <c r="STI7" s="1"/>
      <c r="STJ7" s="1"/>
      <c r="STK7" s="1"/>
      <c r="STL7" s="1"/>
      <c r="STM7" s="1"/>
      <c r="STN7" s="1"/>
      <c r="STO7" s="1"/>
      <c r="STP7" s="1"/>
      <c r="STQ7" s="1"/>
      <c r="STR7" s="1"/>
      <c r="STS7" s="1"/>
      <c r="STT7" s="1"/>
      <c r="STU7" s="1"/>
      <c r="STV7" s="1"/>
      <c r="STW7" s="1"/>
      <c r="STX7" s="1"/>
      <c r="STY7" s="1"/>
      <c r="STZ7" s="1"/>
      <c r="SUA7" s="1"/>
      <c r="SUB7" s="1"/>
      <c r="SUC7" s="1"/>
      <c r="SUD7" s="1"/>
      <c r="SUE7" s="1"/>
      <c r="SUF7" s="1"/>
      <c r="SUG7" s="1"/>
      <c r="SUH7" s="1"/>
      <c r="SUI7" s="1"/>
      <c r="SUJ7" s="1"/>
      <c r="SUK7" s="1"/>
      <c r="SUL7" s="1"/>
      <c r="SUM7" s="1"/>
      <c r="SUN7" s="1"/>
      <c r="SUO7" s="1"/>
      <c r="SUP7" s="1"/>
      <c r="SUQ7" s="1"/>
      <c r="SUR7" s="1"/>
      <c r="SUS7" s="1"/>
      <c r="SUT7" s="1"/>
      <c r="SUU7" s="1"/>
      <c r="SUV7" s="1"/>
      <c r="SUW7" s="1"/>
      <c r="SUX7" s="1"/>
      <c r="SUY7" s="1"/>
      <c r="SUZ7" s="1"/>
      <c r="SVA7" s="1"/>
      <c r="SVB7" s="1"/>
      <c r="SVC7" s="1"/>
      <c r="SVD7" s="1"/>
      <c r="SVE7" s="1"/>
      <c r="SVF7" s="1"/>
      <c r="SVG7" s="1"/>
      <c r="SVH7" s="1"/>
      <c r="SVI7" s="1"/>
      <c r="SVJ7" s="1"/>
      <c r="SVK7" s="1"/>
      <c r="SVL7" s="1"/>
      <c r="SVM7" s="1"/>
      <c r="SVN7" s="1"/>
      <c r="SVO7" s="1"/>
      <c r="SVP7" s="1"/>
      <c r="SVQ7" s="1"/>
      <c r="SVR7" s="1"/>
      <c r="SVS7" s="1"/>
      <c r="SVT7" s="1"/>
      <c r="SVU7" s="1"/>
      <c r="SVV7" s="1"/>
      <c r="SVW7" s="1"/>
      <c r="SVX7" s="1"/>
      <c r="SVY7" s="1"/>
      <c r="SVZ7" s="1"/>
      <c r="SWA7" s="1"/>
      <c r="SWB7" s="1"/>
      <c r="SWC7" s="1"/>
      <c r="SWD7" s="1"/>
      <c r="SWE7" s="1"/>
      <c r="SWF7" s="1"/>
      <c r="SWG7" s="1"/>
      <c r="SWH7" s="1"/>
      <c r="SWI7" s="1"/>
      <c r="SWJ7" s="1"/>
      <c r="SWK7" s="1"/>
      <c r="SWL7" s="1"/>
      <c r="SWM7" s="1"/>
      <c r="SWN7" s="1"/>
      <c r="SWO7" s="1"/>
      <c r="SWP7" s="1"/>
      <c r="SWQ7" s="1"/>
      <c r="SWR7" s="1"/>
      <c r="SWS7" s="1"/>
      <c r="SWT7" s="1"/>
      <c r="SWU7" s="1"/>
      <c r="SWV7" s="1"/>
      <c r="SWW7" s="1"/>
      <c r="SWX7" s="1"/>
      <c r="SWY7" s="1"/>
      <c r="SWZ7" s="1"/>
      <c r="SXA7" s="1"/>
      <c r="SXB7" s="1"/>
      <c r="SXC7" s="1"/>
      <c r="SXD7" s="1"/>
      <c r="SXE7" s="1"/>
      <c r="SXF7" s="1"/>
      <c r="SXG7" s="1"/>
      <c r="SXH7" s="1"/>
      <c r="SXI7" s="1"/>
      <c r="SXJ7" s="1"/>
      <c r="SXK7" s="1"/>
      <c r="SXL7" s="1"/>
      <c r="SXM7" s="1"/>
      <c r="SXN7" s="1"/>
      <c r="SXO7" s="1"/>
      <c r="SXP7" s="1"/>
      <c r="SXQ7" s="1"/>
      <c r="SXR7" s="1"/>
      <c r="SXS7" s="1"/>
      <c r="SXT7" s="1"/>
      <c r="SXU7" s="1"/>
      <c r="SXV7" s="1"/>
      <c r="SXW7" s="1"/>
      <c r="SXX7" s="1"/>
      <c r="SXY7" s="1"/>
      <c r="SXZ7" s="1"/>
      <c r="SYA7" s="1"/>
      <c r="SYB7" s="1"/>
      <c r="SYC7" s="1"/>
      <c r="SYD7" s="1"/>
      <c r="SYE7" s="1"/>
      <c r="SYF7" s="1"/>
      <c r="SYG7" s="1"/>
      <c r="SYH7" s="1"/>
      <c r="SYI7" s="1"/>
      <c r="SYJ7" s="1"/>
      <c r="SYK7" s="1"/>
      <c r="SYL7" s="1"/>
      <c r="SYM7" s="1"/>
      <c r="SYN7" s="1"/>
      <c r="SYO7" s="1"/>
      <c r="SYP7" s="1"/>
      <c r="SYQ7" s="1"/>
      <c r="SYR7" s="1"/>
      <c r="SYS7" s="1"/>
      <c r="SYT7" s="1"/>
      <c r="SYU7" s="1"/>
      <c r="SYV7" s="1"/>
      <c r="SYW7" s="1"/>
      <c r="SYX7" s="1"/>
      <c r="SYY7" s="1"/>
      <c r="SYZ7" s="1"/>
      <c r="SZA7" s="1"/>
      <c r="SZB7" s="1"/>
      <c r="SZC7" s="1"/>
      <c r="SZD7" s="1"/>
      <c r="SZE7" s="1"/>
      <c r="SZF7" s="1"/>
      <c r="SZG7" s="1"/>
      <c r="SZH7" s="1"/>
      <c r="SZI7" s="1"/>
      <c r="SZJ7" s="1"/>
      <c r="SZK7" s="1"/>
      <c r="SZL7" s="1"/>
      <c r="SZM7" s="1"/>
      <c r="SZN7" s="1"/>
      <c r="SZO7" s="1"/>
      <c r="SZP7" s="1"/>
      <c r="SZQ7" s="1"/>
      <c r="SZR7" s="1"/>
      <c r="SZS7" s="1"/>
      <c r="SZT7" s="1"/>
      <c r="SZU7" s="1"/>
      <c r="SZV7" s="1"/>
      <c r="SZW7" s="1"/>
      <c r="SZX7" s="1"/>
      <c r="SZY7" s="1"/>
      <c r="SZZ7" s="1"/>
      <c r="TAA7" s="1"/>
      <c r="TAB7" s="1"/>
      <c r="TAC7" s="1"/>
      <c r="TAD7" s="1"/>
      <c r="TAE7" s="1"/>
      <c r="TAF7" s="1"/>
      <c r="TAG7" s="1"/>
      <c r="TAH7" s="1"/>
      <c r="TAI7" s="1"/>
      <c r="TAJ7" s="1"/>
      <c r="TAK7" s="1"/>
      <c r="TAL7" s="1"/>
      <c r="TAM7" s="1"/>
      <c r="TAN7" s="1"/>
      <c r="TAO7" s="1"/>
      <c r="TAP7" s="1"/>
      <c r="TAQ7" s="1"/>
      <c r="TAR7" s="1"/>
      <c r="TAS7" s="1"/>
      <c r="TAT7" s="1"/>
      <c r="TAU7" s="1"/>
      <c r="TAV7" s="1"/>
      <c r="TAW7" s="1"/>
      <c r="TAX7" s="1"/>
      <c r="TAY7" s="1"/>
      <c r="TAZ7" s="1"/>
      <c r="TBA7" s="1"/>
      <c r="TBB7" s="1"/>
      <c r="TBC7" s="1"/>
      <c r="TBD7" s="1"/>
      <c r="TBE7" s="1"/>
      <c r="TBF7" s="1"/>
      <c r="TBG7" s="1"/>
      <c r="TBH7" s="1"/>
      <c r="TBI7" s="1"/>
      <c r="TBJ7" s="1"/>
      <c r="TBK7" s="1"/>
      <c r="TBL7" s="1"/>
      <c r="TBM7" s="1"/>
      <c r="TBN7" s="1"/>
      <c r="TBO7" s="1"/>
      <c r="TBP7" s="1"/>
      <c r="TBQ7" s="1"/>
      <c r="TBR7" s="1"/>
      <c r="TBS7" s="1"/>
      <c r="TBT7" s="1"/>
      <c r="TBU7" s="1"/>
      <c r="TBV7" s="1"/>
      <c r="TBW7" s="1"/>
      <c r="TBX7" s="1"/>
      <c r="TBY7" s="1"/>
      <c r="TBZ7" s="1"/>
      <c r="TCA7" s="1"/>
      <c r="TCB7" s="1"/>
      <c r="TCC7" s="1"/>
      <c r="TCD7" s="1"/>
      <c r="TCE7" s="1"/>
      <c r="TCF7" s="1"/>
      <c r="TCG7" s="1"/>
      <c r="TCH7" s="1"/>
      <c r="TCI7" s="1"/>
      <c r="TCJ7" s="1"/>
      <c r="TCK7" s="1"/>
      <c r="TCL7" s="1"/>
      <c r="TCM7" s="1"/>
      <c r="TCN7" s="1"/>
      <c r="TCO7" s="1"/>
      <c r="TCP7" s="1"/>
      <c r="TCQ7" s="1"/>
      <c r="TCR7" s="1"/>
      <c r="TCS7" s="1"/>
      <c r="TCT7" s="1"/>
      <c r="TCU7" s="1"/>
      <c r="TCV7" s="1"/>
      <c r="TCW7" s="1"/>
      <c r="TCX7" s="1"/>
      <c r="TCY7" s="1"/>
      <c r="TCZ7" s="1"/>
      <c r="TDA7" s="1"/>
      <c r="TDB7" s="1"/>
      <c r="TDC7" s="1"/>
      <c r="TDD7" s="1"/>
      <c r="TDE7" s="1"/>
      <c r="TDF7" s="1"/>
      <c r="TDG7" s="1"/>
      <c r="TDH7" s="1"/>
      <c r="TDI7" s="1"/>
      <c r="TDJ7" s="1"/>
      <c r="TDK7" s="1"/>
      <c r="TDL7" s="1"/>
      <c r="TDM7" s="1"/>
      <c r="TDN7" s="1"/>
      <c r="TDO7" s="1"/>
      <c r="TDP7" s="1"/>
      <c r="TDQ7" s="1"/>
      <c r="TDR7" s="1"/>
      <c r="TDS7" s="1"/>
      <c r="TDT7" s="1"/>
      <c r="TDU7" s="1"/>
      <c r="TDV7" s="1"/>
      <c r="TDW7" s="1"/>
      <c r="TDX7" s="1"/>
      <c r="TDY7" s="1"/>
      <c r="TDZ7" s="1"/>
      <c r="TEA7" s="1"/>
      <c r="TEB7" s="1"/>
      <c r="TEC7" s="1"/>
      <c r="TED7" s="1"/>
      <c r="TEE7" s="1"/>
      <c r="TEF7" s="1"/>
      <c r="TEG7" s="1"/>
      <c r="TEH7" s="1"/>
      <c r="TEI7" s="1"/>
      <c r="TEJ7" s="1"/>
      <c r="TEK7" s="1"/>
      <c r="TEL7" s="1"/>
      <c r="TEM7" s="1"/>
      <c r="TEN7" s="1"/>
      <c r="TEO7" s="1"/>
      <c r="TEP7" s="1"/>
      <c r="TEQ7" s="1"/>
      <c r="TER7" s="1"/>
      <c r="TES7" s="1"/>
      <c r="TET7" s="1"/>
      <c r="TEU7" s="1"/>
      <c r="TEV7" s="1"/>
      <c r="TEW7" s="1"/>
      <c r="TEX7" s="1"/>
      <c r="TEY7" s="1"/>
      <c r="TEZ7" s="1"/>
      <c r="TFA7" s="1"/>
      <c r="TFB7" s="1"/>
      <c r="TFC7" s="1"/>
      <c r="TFD7" s="1"/>
      <c r="TFE7" s="1"/>
      <c r="TFF7" s="1"/>
      <c r="TFG7" s="1"/>
      <c r="TFH7" s="1"/>
      <c r="TFI7" s="1"/>
      <c r="TFJ7" s="1"/>
      <c r="TFK7" s="1"/>
      <c r="TFL7" s="1"/>
      <c r="TFM7" s="1"/>
      <c r="TFN7" s="1"/>
      <c r="TFO7" s="1"/>
      <c r="TFP7" s="1"/>
      <c r="TFQ7" s="1"/>
      <c r="TFR7" s="1"/>
      <c r="TFS7" s="1"/>
      <c r="TFT7" s="1"/>
      <c r="TFU7" s="1"/>
      <c r="TFV7" s="1"/>
      <c r="TFW7" s="1"/>
      <c r="TFX7" s="1"/>
      <c r="TFY7" s="1"/>
      <c r="TFZ7" s="1"/>
      <c r="TGA7" s="1"/>
      <c r="TGB7" s="1"/>
      <c r="TGC7" s="1"/>
      <c r="TGD7" s="1"/>
      <c r="TGE7" s="1"/>
      <c r="TGF7" s="1"/>
      <c r="TGG7" s="1"/>
      <c r="TGH7" s="1"/>
      <c r="TGI7" s="1"/>
      <c r="TGJ7" s="1"/>
      <c r="TGK7" s="1"/>
      <c r="TGL7" s="1"/>
      <c r="TGM7" s="1"/>
      <c r="TGN7" s="1"/>
      <c r="TGO7" s="1"/>
      <c r="TGP7" s="1"/>
      <c r="TGQ7" s="1"/>
      <c r="TGR7" s="1"/>
      <c r="TGS7" s="1"/>
      <c r="TGT7" s="1"/>
      <c r="TGU7" s="1"/>
      <c r="TGV7" s="1"/>
      <c r="TGW7" s="1"/>
      <c r="TGX7" s="1"/>
      <c r="TGY7" s="1"/>
      <c r="TGZ7" s="1"/>
      <c r="THA7" s="1"/>
      <c r="THB7" s="1"/>
      <c r="THC7" s="1"/>
      <c r="THD7" s="1"/>
      <c r="THE7" s="1"/>
      <c r="THF7" s="1"/>
      <c r="THG7" s="1"/>
      <c r="THH7" s="1"/>
      <c r="THI7" s="1"/>
      <c r="THJ7" s="1"/>
      <c r="THK7" s="1"/>
      <c r="THL7" s="1"/>
      <c r="THM7" s="1"/>
      <c r="THN7" s="1"/>
      <c r="THO7" s="1"/>
      <c r="THP7" s="1"/>
      <c r="THQ7" s="1"/>
      <c r="THR7" s="1"/>
      <c r="THS7" s="1"/>
      <c r="THT7" s="1"/>
      <c r="THU7" s="1"/>
      <c r="THV7" s="1"/>
      <c r="THW7" s="1"/>
      <c r="THX7" s="1"/>
      <c r="THY7" s="1"/>
      <c r="THZ7" s="1"/>
      <c r="TIA7" s="1"/>
      <c r="TIB7" s="1"/>
      <c r="TIC7" s="1"/>
      <c r="TID7" s="1"/>
      <c r="TIE7" s="1"/>
      <c r="TIF7" s="1"/>
      <c r="TIG7" s="1"/>
      <c r="TIH7" s="1"/>
      <c r="TII7" s="1"/>
      <c r="TIJ7" s="1"/>
      <c r="TIK7" s="1"/>
      <c r="TIL7" s="1"/>
      <c r="TIM7" s="1"/>
      <c r="TIN7" s="1"/>
      <c r="TIO7" s="1"/>
      <c r="TIP7" s="1"/>
      <c r="TIQ7" s="1"/>
      <c r="TIR7" s="1"/>
      <c r="TIS7" s="1"/>
      <c r="TIT7" s="1"/>
      <c r="TIU7" s="1"/>
      <c r="TIV7" s="1"/>
      <c r="TIW7" s="1"/>
      <c r="TIX7" s="1"/>
      <c r="TIY7" s="1"/>
      <c r="TIZ7" s="1"/>
      <c r="TJA7" s="1"/>
      <c r="TJB7" s="1"/>
      <c r="TJC7" s="1"/>
      <c r="TJD7" s="1"/>
      <c r="TJE7" s="1"/>
      <c r="TJF7" s="1"/>
      <c r="TJG7" s="1"/>
      <c r="TJH7" s="1"/>
      <c r="TJI7" s="1"/>
      <c r="TJJ7" s="1"/>
      <c r="TJK7" s="1"/>
      <c r="TJL7" s="1"/>
      <c r="TJM7" s="1"/>
      <c r="TJN7" s="1"/>
      <c r="TJO7" s="1"/>
      <c r="TJP7" s="1"/>
      <c r="TJQ7" s="1"/>
      <c r="TJR7" s="1"/>
      <c r="TJS7" s="1"/>
      <c r="TJT7" s="1"/>
      <c r="TJU7" s="1"/>
      <c r="TJV7" s="1"/>
      <c r="TJW7" s="1"/>
      <c r="TJX7" s="1"/>
      <c r="TJY7" s="1"/>
      <c r="TJZ7" s="1"/>
      <c r="TKA7" s="1"/>
      <c r="TKB7" s="1"/>
      <c r="TKC7" s="1"/>
      <c r="TKD7" s="1"/>
      <c r="TKE7" s="1"/>
      <c r="TKF7" s="1"/>
      <c r="TKG7" s="1"/>
      <c r="TKH7" s="1"/>
      <c r="TKI7" s="1"/>
      <c r="TKJ7" s="1"/>
      <c r="TKK7" s="1"/>
      <c r="TKL7" s="1"/>
      <c r="TKM7" s="1"/>
      <c r="TKN7" s="1"/>
      <c r="TKO7" s="1"/>
      <c r="TKP7" s="1"/>
      <c r="TKQ7" s="1"/>
      <c r="TKR7" s="1"/>
      <c r="TKS7" s="1"/>
      <c r="TKT7" s="1"/>
      <c r="TKU7" s="1"/>
      <c r="TKV7" s="1"/>
      <c r="TKW7" s="1"/>
      <c r="TKX7" s="1"/>
      <c r="TKY7" s="1"/>
      <c r="TKZ7" s="1"/>
      <c r="TLA7" s="1"/>
      <c r="TLB7" s="1"/>
      <c r="TLC7" s="1"/>
      <c r="TLD7" s="1"/>
      <c r="TLE7" s="1"/>
      <c r="TLF7" s="1"/>
      <c r="TLG7" s="1"/>
      <c r="TLH7" s="1"/>
      <c r="TLI7" s="1"/>
      <c r="TLJ7" s="1"/>
      <c r="TLK7" s="1"/>
      <c r="TLL7" s="1"/>
      <c r="TLM7" s="1"/>
      <c r="TLN7" s="1"/>
      <c r="TLO7" s="1"/>
      <c r="TLP7" s="1"/>
      <c r="TLQ7" s="1"/>
      <c r="TLR7" s="1"/>
      <c r="TLS7" s="1"/>
      <c r="TLT7" s="1"/>
      <c r="TLU7" s="1"/>
      <c r="TLV7" s="1"/>
      <c r="TLW7" s="1"/>
      <c r="TLX7" s="1"/>
      <c r="TLY7" s="1"/>
      <c r="TLZ7" s="1"/>
      <c r="TMA7" s="1"/>
      <c r="TMB7" s="1"/>
      <c r="TMC7" s="1"/>
      <c r="TMD7" s="1"/>
      <c r="TME7" s="1"/>
      <c r="TMF7" s="1"/>
      <c r="TMG7" s="1"/>
      <c r="TMH7" s="1"/>
      <c r="TMI7" s="1"/>
      <c r="TMJ7" s="1"/>
      <c r="TMK7" s="1"/>
      <c r="TML7" s="1"/>
      <c r="TMM7" s="1"/>
      <c r="TMN7" s="1"/>
      <c r="TMO7" s="1"/>
      <c r="TMP7" s="1"/>
      <c r="TMQ7" s="1"/>
      <c r="TMR7" s="1"/>
      <c r="TMS7" s="1"/>
      <c r="TMT7" s="1"/>
      <c r="TMU7" s="1"/>
      <c r="TMV7" s="1"/>
      <c r="TMW7" s="1"/>
      <c r="TMX7" s="1"/>
      <c r="TMY7" s="1"/>
      <c r="TMZ7" s="1"/>
      <c r="TNA7" s="1"/>
      <c r="TNB7" s="1"/>
      <c r="TNC7" s="1"/>
      <c r="TND7" s="1"/>
      <c r="TNE7" s="1"/>
      <c r="TNF7" s="1"/>
      <c r="TNG7" s="1"/>
      <c r="TNH7" s="1"/>
      <c r="TNI7" s="1"/>
      <c r="TNJ7" s="1"/>
      <c r="TNK7" s="1"/>
      <c r="TNL7" s="1"/>
      <c r="TNM7" s="1"/>
      <c r="TNN7" s="1"/>
      <c r="TNO7" s="1"/>
      <c r="TNP7" s="1"/>
      <c r="TNQ7" s="1"/>
      <c r="TNR7" s="1"/>
      <c r="TNS7" s="1"/>
      <c r="TNT7" s="1"/>
      <c r="TNU7" s="1"/>
      <c r="TNV7" s="1"/>
      <c r="TNW7" s="1"/>
      <c r="TNX7" s="1"/>
      <c r="TNY7" s="1"/>
      <c r="TNZ7" s="1"/>
      <c r="TOA7" s="1"/>
      <c r="TOB7" s="1"/>
      <c r="TOC7" s="1"/>
      <c r="TOD7" s="1"/>
      <c r="TOE7" s="1"/>
      <c r="TOF7" s="1"/>
      <c r="TOG7" s="1"/>
      <c r="TOH7" s="1"/>
      <c r="TOI7" s="1"/>
      <c r="TOJ7" s="1"/>
      <c r="TOK7" s="1"/>
      <c r="TOL7" s="1"/>
      <c r="TOM7" s="1"/>
      <c r="TON7" s="1"/>
      <c r="TOO7" s="1"/>
      <c r="TOP7" s="1"/>
      <c r="TOQ7" s="1"/>
      <c r="TOR7" s="1"/>
      <c r="TOS7" s="1"/>
      <c r="TOT7" s="1"/>
      <c r="TOU7" s="1"/>
      <c r="TOV7" s="1"/>
      <c r="TOW7" s="1"/>
      <c r="TOX7" s="1"/>
      <c r="TOY7" s="1"/>
      <c r="TOZ7" s="1"/>
      <c r="TPA7" s="1"/>
      <c r="TPB7" s="1"/>
      <c r="TPC7" s="1"/>
      <c r="TPD7" s="1"/>
      <c r="TPE7" s="1"/>
      <c r="TPF7" s="1"/>
      <c r="TPG7" s="1"/>
      <c r="TPH7" s="1"/>
      <c r="TPI7" s="1"/>
      <c r="TPJ7" s="1"/>
      <c r="TPK7" s="1"/>
      <c r="TPL7" s="1"/>
      <c r="TPM7" s="1"/>
      <c r="TPN7" s="1"/>
      <c r="TPO7" s="1"/>
      <c r="TPP7" s="1"/>
      <c r="TPQ7" s="1"/>
      <c r="TPR7" s="1"/>
      <c r="TPS7" s="1"/>
      <c r="TPT7" s="1"/>
      <c r="TPU7" s="1"/>
      <c r="TPV7" s="1"/>
      <c r="TPW7" s="1"/>
      <c r="TPX7" s="1"/>
      <c r="TPY7" s="1"/>
      <c r="TPZ7" s="1"/>
      <c r="TQA7" s="1"/>
      <c r="TQB7" s="1"/>
      <c r="TQC7" s="1"/>
      <c r="TQD7" s="1"/>
      <c r="TQE7" s="1"/>
      <c r="TQF7" s="1"/>
      <c r="TQG7" s="1"/>
      <c r="TQH7" s="1"/>
      <c r="TQI7" s="1"/>
      <c r="TQJ7" s="1"/>
      <c r="TQK7" s="1"/>
      <c r="TQL7" s="1"/>
      <c r="TQM7" s="1"/>
      <c r="TQN7" s="1"/>
      <c r="TQO7" s="1"/>
      <c r="TQP7" s="1"/>
      <c r="TQQ7" s="1"/>
      <c r="TQR7" s="1"/>
      <c r="TQS7" s="1"/>
      <c r="TQT7" s="1"/>
      <c r="TQU7" s="1"/>
      <c r="TQV7" s="1"/>
      <c r="TQW7" s="1"/>
      <c r="TQX7" s="1"/>
      <c r="TQY7" s="1"/>
      <c r="TQZ7" s="1"/>
      <c r="TRA7" s="1"/>
      <c r="TRB7" s="1"/>
      <c r="TRC7" s="1"/>
      <c r="TRD7" s="1"/>
      <c r="TRE7" s="1"/>
      <c r="TRF7" s="1"/>
      <c r="TRG7" s="1"/>
      <c r="TRH7" s="1"/>
      <c r="TRI7" s="1"/>
      <c r="TRJ7" s="1"/>
      <c r="TRK7" s="1"/>
      <c r="TRL7" s="1"/>
      <c r="TRM7" s="1"/>
      <c r="TRN7" s="1"/>
      <c r="TRO7" s="1"/>
      <c r="TRP7" s="1"/>
      <c r="TRQ7" s="1"/>
      <c r="TRR7" s="1"/>
      <c r="TRS7" s="1"/>
      <c r="TRT7" s="1"/>
      <c r="TRU7" s="1"/>
      <c r="TRV7" s="1"/>
      <c r="TRW7" s="1"/>
      <c r="TRX7" s="1"/>
      <c r="TRY7" s="1"/>
      <c r="TRZ7" s="1"/>
      <c r="TSA7" s="1"/>
      <c r="TSB7" s="1"/>
      <c r="TSC7" s="1"/>
      <c r="TSD7" s="1"/>
      <c r="TSE7" s="1"/>
      <c r="TSF7" s="1"/>
      <c r="TSG7" s="1"/>
      <c r="TSH7" s="1"/>
      <c r="TSI7" s="1"/>
      <c r="TSJ7" s="1"/>
      <c r="TSK7" s="1"/>
      <c r="TSL7" s="1"/>
      <c r="TSM7" s="1"/>
      <c r="TSN7" s="1"/>
      <c r="TSO7" s="1"/>
      <c r="TSP7" s="1"/>
      <c r="TSQ7" s="1"/>
      <c r="TSR7" s="1"/>
      <c r="TSS7" s="1"/>
      <c r="TST7" s="1"/>
      <c r="TSU7" s="1"/>
      <c r="TSV7" s="1"/>
      <c r="TSW7" s="1"/>
      <c r="TSX7" s="1"/>
      <c r="TSY7" s="1"/>
      <c r="TSZ7" s="1"/>
      <c r="TTA7" s="1"/>
      <c r="TTB7" s="1"/>
      <c r="TTC7" s="1"/>
      <c r="TTD7" s="1"/>
      <c r="TTE7" s="1"/>
      <c r="TTF7" s="1"/>
      <c r="TTG7" s="1"/>
      <c r="TTH7" s="1"/>
      <c r="TTI7" s="1"/>
      <c r="TTJ7" s="1"/>
      <c r="TTK7" s="1"/>
      <c r="TTL7" s="1"/>
      <c r="TTM7" s="1"/>
      <c r="TTN7" s="1"/>
      <c r="TTO7" s="1"/>
      <c r="TTP7" s="1"/>
      <c r="TTQ7" s="1"/>
      <c r="TTR7" s="1"/>
      <c r="TTS7" s="1"/>
      <c r="TTT7" s="1"/>
      <c r="TTU7" s="1"/>
      <c r="TTV7" s="1"/>
      <c r="TTW7" s="1"/>
      <c r="TTX7" s="1"/>
      <c r="TTY7" s="1"/>
      <c r="TTZ7" s="1"/>
      <c r="TUA7" s="1"/>
      <c r="TUB7" s="1"/>
      <c r="TUC7" s="1"/>
      <c r="TUD7" s="1"/>
      <c r="TUE7" s="1"/>
      <c r="TUF7" s="1"/>
      <c r="TUG7" s="1"/>
      <c r="TUH7" s="1"/>
      <c r="TUI7" s="1"/>
      <c r="TUJ7" s="1"/>
      <c r="TUK7" s="1"/>
      <c r="TUL7" s="1"/>
      <c r="TUM7" s="1"/>
      <c r="TUN7" s="1"/>
      <c r="TUO7" s="1"/>
      <c r="TUP7" s="1"/>
      <c r="TUQ7" s="1"/>
      <c r="TUR7" s="1"/>
      <c r="TUS7" s="1"/>
      <c r="TUT7" s="1"/>
      <c r="TUU7" s="1"/>
      <c r="TUV7" s="1"/>
      <c r="TUW7" s="1"/>
      <c r="TUX7" s="1"/>
      <c r="TUY7" s="1"/>
      <c r="TUZ7" s="1"/>
      <c r="TVA7" s="1"/>
      <c r="TVB7" s="1"/>
      <c r="TVC7" s="1"/>
      <c r="TVD7" s="1"/>
      <c r="TVE7" s="1"/>
      <c r="TVF7" s="1"/>
      <c r="TVG7" s="1"/>
      <c r="TVH7" s="1"/>
      <c r="TVI7" s="1"/>
      <c r="TVJ7" s="1"/>
      <c r="TVK7" s="1"/>
      <c r="TVL7" s="1"/>
      <c r="TVM7" s="1"/>
      <c r="TVN7" s="1"/>
      <c r="TVO7" s="1"/>
      <c r="TVP7" s="1"/>
      <c r="TVQ7" s="1"/>
      <c r="TVR7" s="1"/>
      <c r="TVS7" s="1"/>
      <c r="TVT7" s="1"/>
      <c r="TVU7" s="1"/>
      <c r="TVV7" s="1"/>
      <c r="TVW7" s="1"/>
      <c r="TVX7" s="1"/>
      <c r="TVY7" s="1"/>
      <c r="TVZ7" s="1"/>
      <c r="TWA7" s="1"/>
      <c r="TWB7" s="1"/>
      <c r="TWC7" s="1"/>
      <c r="TWD7" s="1"/>
      <c r="TWE7" s="1"/>
      <c r="TWF7" s="1"/>
      <c r="TWG7" s="1"/>
      <c r="TWH7" s="1"/>
      <c r="TWI7" s="1"/>
      <c r="TWJ7" s="1"/>
      <c r="TWK7" s="1"/>
      <c r="TWL7" s="1"/>
      <c r="TWM7" s="1"/>
      <c r="TWN7" s="1"/>
      <c r="TWO7" s="1"/>
      <c r="TWP7" s="1"/>
      <c r="TWQ7" s="1"/>
      <c r="TWR7" s="1"/>
      <c r="TWS7" s="1"/>
      <c r="TWT7" s="1"/>
      <c r="TWU7" s="1"/>
      <c r="TWV7" s="1"/>
      <c r="TWW7" s="1"/>
      <c r="TWX7" s="1"/>
      <c r="TWY7" s="1"/>
      <c r="TWZ7" s="1"/>
      <c r="TXA7" s="1"/>
      <c r="TXB7" s="1"/>
      <c r="TXC7" s="1"/>
      <c r="TXD7" s="1"/>
      <c r="TXE7" s="1"/>
      <c r="TXF7" s="1"/>
      <c r="TXG7" s="1"/>
      <c r="TXH7" s="1"/>
      <c r="TXI7" s="1"/>
      <c r="TXJ7" s="1"/>
      <c r="TXK7" s="1"/>
      <c r="TXL7" s="1"/>
      <c r="TXM7" s="1"/>
      <c r="TXN7" s="1"/>
      <c r="TXO7" s="1"/>
      <c r="TXP7" s="1"/>
      <c r="TXQ7" s="1"/>
      <c r="TXR7" s="1"/>
      <c r="TXS7" s="1"/>
      <c r="TXT7" s="1"/>
      <c r="TXU7" s="1"/>
      <c r="TXV7" s="1"/>
      <c r="TXW7" s="1"/>
      <c r="TXX7" s="1"/>
      <c r="TXY7" s="1"/>
      <c r="TXZ7" s="1"/>
      <c r="TYA7" s="1"/>
      <c r="TYB7" s="1"/>
      <c r="TYC7" s="1"/>
      <c r="TYD7" s="1"/>
      <c r="TYE7" s="1"/>
      <c r="TYF7" s="1"/>
      <c r="TYG7" s="1"/>
      <c r="TYH7" s="1"/>
      <c r="TYI7" s="1"/>
      <c r="TYJ7" s="1"/>
      <c r="TYK7" s="1"/>
      <c r="TYL7" s="1"/>
      <c r="TYM7" s="1"/>
      <c r="TYN7" s="1"/>
      <c r="TYO7" s="1"/>
      <c r="TYP7" s="1"/>
      <c r="TYQ7" s="1"/>
      <c r="TYR7" s="1"/>
      <c r="TYS7" s="1"/>
      <c r="TYT7" s="1"/>
      <c r="TYU7" s="1"/>
      <c r="TYV7" s="1"/>
      <c r="TYW7" s="1"/>
      <c r="TYX7" s="1"/>
      <c r="TYY7" s="1"/>
      <c r="TYZ7" s="1"/>
      <c r="TZA7" s="1"/>
      <c r="TZB7" s="1"/>
      <c r="TZC7" s="1"/>
      <c r="TZD7" s="1"/>
      <c r="TZE7" s="1"/>
      <c r="TZF7" s="1"/>
      <c r="TZG7" s="1"/>
      <c r="TZH7" s="1"/>
      <c r="TZI7" s="1"/>
      <c r="TZJ7" s="1"/>
      <c r="TZK7" s="1"/>
      <c r="TZL7" s="1"/>
      <c r="TZM7" s="1"/>
      <c r="TZN7" s="1"/>
      <c r="TZO7" s="1"/>
      <c r="TZP7" s="1"/>
      <c r="TZQ7" s="1"/>
      <c r="TZR7" s="1"/>
      <c r="TZS7" s="1"/>
      <c r="TZT7" s="1"/>
      <c r="TZU7" s="1"/>
      <c r="TZV7" s="1"/>
      <c r="TZW7" s="1"/>
      <c r="TZX7" s="1"/>
      <c r="TZY7" s="1"/>
      <c r="TZZ7" s="1"/>
      <c r="UAA7" s="1"/>
      <c r="UAB7" s="1"/>
      <c r="UAC7" s="1"/>
      <c r="UAD7" s="1"/>
      <c r="UAE7" s="1"/>
      <c r="UAF7" s="1"/>
      <c r="UAG7" s="1"/>
      <c r="UAH7" s="1"/>
      <c r="UAI7" s="1"/>
      <c r="UAJ7" s="1"/>
      <c r="UAK7" s="1"/>
      <c r="UAL7" s="1"/>
      <c r="UAM7" s="1"/>
      <c r="UAN7" s="1"/>
      <c r="UAO7" s="1"/>
      <c r="UAP7" s="1"/>
      <c r="UAQ7" s="1"/>
      <c r="UAR7" s="1"/>
      <c r="UAS7" s="1"/>
      <c r="UAT7" s="1"/>
      <c r="UAU7" s="1"/>
      <c r="UAV7" s="1"/>
      <c r="UAW7" s="1"/>
      <c r="UAX7" s="1"/>
      <c r="UAY7" s="1"/>
      <c r="UAZ7" s="1"/>
      <c r="UBA7" s="1"/>
      <c r="UBB7" s="1"/>
      <c r="UBC7" s="1"/>
      <c r="UBD7" s="1"/>
      <c r="UBE7" s="1"/>
      <c r="UBF7" s="1"/>
      <c r="UBG7" s="1"/>
      <c r="UBH7" s="1"/>
      <c r="UBI7" s="1"/>
      <c r="UBJ7" s="1"/>
      <c r="UBK7" s="1"/>
      <c r="UBL7" s="1"/>
      <c r="UBM7" s="1"/>
      <c r="UBN7" s="1"/>
      <c r="UBO7" s="1"/>
      <c r="UBP7" s="1"/>
      <c r="UBQ7" s="1"/>
      <c r="UBR7" s="1"/>
      <c r="UBS7" s="1"/>
      <c r="UBT7" s="1"/>
      <c r="UBU7" s="1"/>
      <c r="UBV7" s="1"/>
      <c r="UBW7" s="1"/>
      <c r="UBX7" s="1"/>
      <c r="UBY7" s="1"/>
      <c r="UBZ7" s="1"/>
      <c r="UCA7" s="1"/>
      <c r="UCB7" s="1"/>
      <c r="UCC7" s="1"/>
      <c r="UCD7" s="1"/>
      <c r="UCE7" s="1"/>
      <c r="UCF7" s="1"/>
      <c r="UCG7" s="1"/>
      <c r="UCH7" s="1"/>
      <c r="UCI7" s="1"/>
      <c r="UCJ7" s="1"/>
      <c r="UCK7" s="1"/>
      <c r="UCL7" s="1"/>
      <c r="UCM7" s="1"/>
      <c r="UCN7" s="1"/>
      <c r="UCO7" s="1"/>
      <c r="UCP7" s="1"/>
      <c r="UCQ7" s="1"/>
      <c r="UCR7" s="1"/>
      <c r="UCS7" s="1"/>
      <c r="UCT7" s="1"/>
      <c r="UCU7" s="1"/>
      <c r="UCV7" s="1"/>
      <c r="UCW7" s="1"/>
      <c r="UCX7" s="1"/>
      <c r="UCY7" s="1"/>
      <c r="UCZ7" s="1"/>
      <c r="UDA7" s="1"/>
      <c r="UDB7" s="1"/>
      <c r="UDC7" s="1"/>
      <c r="UDD7" s="1"/>
      <c r="UDE7" s="1"/>
      <c r="UDF7" s="1"/>
      <c r="UDG7" s="1"/>
      <c r="UDH7" s="1"/>
      <c r="UDI7" s="1"/>
      <c r="UDJ7" s="1"/>
      <c r="UDK7" s="1"/>
      <c r="UDL7" s="1"/>
      <c r="UDM7" s="1"/>
      <c r="UDN7" s="1"/>
      <c r="UDO7" s="1"/>
      <c r="UDP7" s="1"/>
      <c r="UDQ7" s="1"/>
      <c r="UDR7" s="1"/>
      <c r="UDS7" s="1"/>
      <c r="UDT7" s="1"/>
      <c r="UDU7" s="1"/>
      <c r="UDV7" s="1"/>
      <c r="UDW7" s="1"/>
      <c r="UDX7" s="1"/>
      <c r="UDY7" s="1"/>
      <c r="UDZ7" s="1"/>
      <c r="UEA7" s="1"/>
      <c r="UEB7" s="1"/>
      <c r="UEC7" s="1"/>
      <c r="UED7" s="1"/>
      <c r="UEE7" s="1"/>
      <c r="UEF7" s="1"/>
      <c r="UEG7" s="1"/>
      <c r="UEH7" s="1"/>
      <c r="UEI7" s="1"/>
      <c r="UEJ7" s="1"/>
      <c r="UEK7" s="1"/>
      <c r="UEL7" s="1"/>
      <c r="UEM7" s="1"/>
      <c r="UEN7" s="1"/>
      <c r="UEO7" s="1"/>
      <c r="UEP7" s="1"/>
      <c r="UEQ7" s="1"/>
      <c r="UER7" s="1"/>
      <c r="UES7" s="1"/>
      <c r="UET7" s="1"/>
      <c r="UEU7" s="1"/>
      <c r="UEV7" s="1"/>
      <c r="UEW7" s="1"/>
      <c r="UEX7" s="1"/>
      <c r="UEY7" s="1"/>
      <c r="UEZ7" s="1"/>
      <c r="UFA7" s="1"/>
      <c r="UFB7" s="1"/>
      <c r="UFC7" s="1"/>
      <c r="UFD7" s="1"/>
      <c r="UFE7" s="1"/>
      <c r="UFF7" s="1"/>
      <c r="UFG7" s="1"/>
      <c r="UFH7" s="1"/>
      <c r="UFI7" s="1"/>
      <c r="UFJ7" s="1"/>
      <c r="UFK7" s="1"/>
      <c r="UFL7" s="1"/>
      <c r="UFM7" s="1"/>
      <c r="UFN7" s="1"/>
      <c r="UFO7" s="1"/>
      <c r="UFP7" s="1"/>
      <c r="UFQ7" s="1"/>
      <c r="UFR7" s="1"/>
      <c r="UFS7" s="1"/>
      <c r="UFT7" s="1"/>
      <c r="UFU7" s="1"/>
      <c r="UFV7" s="1"/>
      <c r="UFW7" s="1"/>
      <c r="UFX7" s="1"/>
      <c r="UFY7" s="1"/>
      <c r="UFZ7" s="1"/>
      <c r="UGA7" s="1"/>
      <c r="UGB7" s="1"/>
      <c r="UGC7" s="1"/>
      <c r="UGD7" s="1"/>
      <c r="UGE7" s="1"/>
      <c r="UGF7" s="1"/>
      <c r="UGG7" s="1"/>
      <c r="UGH7" s="1"/>
      <c r="UGI7" s="1"/>
      <c r="UGJ7" s="1"/>
      <c r="UGK7" s="1"/>
      <c r="UGL7" s="1"/>
      <c r="UGM7" s="1"/>
      <c r="UGN7" s="1"/>
      <c r="UGO7" s="1"/>
      <c r="UGP7" s="1"/>
      <c r="UGQ7" s="1"/>
      <c r="UGR7" s="1"/>
      <c r="UGS7" s="1"/>
      <c r="UGT7" s="1"/>
      <c r="UGU7" s="1"/>
      <c r="UGV7" s="1"/>
      <c r="UGW7" s="1"/>
      <c r="UGX7" s="1"/>
      <c r="UGY7" s="1"/>
      <c r="UGZ7" s="1"/>
      <c r="UHA7" s="1"/>
      <c r="UHB7" s="1"/>
      <c r="UHC7" s="1"/>
      <c r="UHD7" s="1"/>
      <c r="UHE7" s="1"/>
      <c r="UHF7" s="1"/>
      <c r="UHG7" s="1"/>
      <c r="UHH7" s="1"/>
      <c r="UHI7" s="1"/>
      <c r="UHJ7" s="1"/>
      <c r="UHK7" s="1"/>
      <c r="UHL7" s="1"/>
      <c r="UHM7" s="1"/>
      <c r="UHN7" s="1"/>
      <c r="UHO7" s="1"/>
      <c r="UHP7" s="1"/>
      <c r="UHQ7" s="1"/>
      <c r="UHR7" s="1"/>
      <c r="UHS7" s="1"/>
      <c r="UHT7" s="1"/>
      <c r="UHU7" s="1"/>
      <c r="UHV7" s="1"/>
      <c r="UHW7" s="1"/>
      <c r="UHX7" s="1"/>
      <c r="UHY7" s="1"/>
      <c r="UHZ7" s="1"/>
      <c r="UIA7" s="1"/>
      <c r="UIB7" s="1"/>
      <c r="UIC7" s="1"/>
      <c r="UID7" s="1"/>
      <c r="UIE7" s="1"/>
      <c r="UIF7" s="1"/>
      <c r="UIG7" s="1"/>
      <c r="UIH7" s="1"/>
      <c r="UII7" s="1"/>
      <c r="UIJ7" s="1"/>
      <c r="UIK7" s="1"/>
      <c r="UIL7" s="1"/>
      <c r="UIM7" s="1"/>
      <c r="UIN7" s="1"/>
      <c r="UIO7" s="1"/>
      <c r="UIP7" s="1"/>
      <c r="UIQ7" s="1"/>
      <c r="UIR7" s="1"/>
      <c r="UIS7" s="1"/>
      <c r="UIT7" s="1"/>
      <c r="UIU7" s="1"/>
      <c r="UIV7" s="1"/>
      <c r="UIW7" s="1"/>
      <c r="UIX7" s="1"/>
      <c r="UIY7" s="1"/>
      <c r="UIZ7" s="1"/>
      <c r="UJA7" s="1"/>
      <c r="UJB7" s="1"/>
      <c r="UJC7" s="1"/>
      <c r="UJD7" s="1"/>
      <c r="UJE7" s="1"/>
      <c r="UJF7" s="1"/>
      <c r="UJG7" s="1"/>
      <c r="UJH7" s="1"/>
      <c r="UJI7" s="1"/>
      <c r="UJJ7" s="1"/>
      <c r="UJK7" s="1"/>
      <c r="UJL7" s="1"/>
      <c r="UJM7" s="1"/>
      <c r="UJN7" s="1"/>
      <c r="UJO7" s="1"/>
      <c r="UJP7" s="1"/>
      <c r="UJQ7" s="1"/>
      <c r="UJR7" s="1"/>
      <c r="UJS7" s="1"/>
      <c r="UJT7" s="1"/>
      <c r="UJU7" s="1"/>
      <c r="UJV7" s="1"/>
      <c r="UJW7" s="1"/>
      <c r="UJX7" s="1"/>
      <c r="UJY7" s="1"/>
      <c r="UJZ7" s="1"/>
      <c r="UKA7" s="1"/>
      <c r="UKB7" s="1"/>
      <c r="UKC7" s="1"/>
      <c r="UKD7" s="1"/>
      <c r="UKE7" s="1"/>
      <c r="UKF7" s="1"/>
      <c r="UKG7" s="1"/>
      <c r="UKH7" s="1"/>
      <c r="UKI7" s="1"/>
      <c r="UKJ7" s="1"/>
      <c r="UKK7" s="1"/>
      <c r="UKL7" s="1"/>
      <c r="UKM7" s="1"/>
      <c r="UKN7" s="1"/>
      <c r="UKO7" s="1"/>
      <c r="UKP7" s="1"/>
      <c r="UKQ7" s="1"/>
      <c r="UKR7" s="1"/>
      <c r="UKS7" s="1"/>
      <c r="UKT7" s="1"/>
      <c r="UKU7" s="1"/>
      <c r="UKV7" s="1"/>
      <c r="UKW7" s="1"/>
      <c r="UKX7" s="1"/>
      <c r="UKY7" s="1"/>
      <c r="UKZ7" s="1"/>
      <c r="ULA7" s="1"/>
      <c r="ULB7" s="1"/>
      <c r="ULC7" s="1"/>
      <c r="ULD7" s="1"/>
      <c r="ULE7" s="1"/>
      <c r="ULF7" s="1"/>
      <c r="ULG7" s="1"/>
      <c r="ULH7" s="1"/>
      <c r="ULI7" s="1"/>
      <c r="ULJ7" s="1"/>
      <c r="ULK7" s="1"/>
      <c r="ULL7" s="1"/>
      <c r="ULM7" s="1"/>
      <c r="ULN7" s="1"/>
      <c r="ULO7" s="1"/>
      <c r="ULP7" s="1"/>
      <c r="ULQ7" s="1"/>
      <c r="ULR7" s="1"/>
      <c r="ULS7" s="1"/>
      <c r="ULT7" s="1"/>
      <c r="ULU7" s="1"/>
      <c r="ULV7" s="1"/>
      <c r="ULW7" s="1"/>
      <c r="ULX7" s="1"/>
      <c r="ULY7" s="1"/>
      <c r="ULZ7" s="1"/>
      <c r="UMA7" s="1"/>
      <c r="UMB7" s="1"/>
      <c r="UMC7" s="1"/>
      <c r="UMD7" s="1"/>
      <c r="UME7" s="1"/>
      <c r="UMF7" s="1"/>
      <c r="UMG7" s="1"/>
      <c r="UMH7" s="1"/>
      <c r="UMI7" s="1"/>
      <c r="UMJ7" s="1"/>
      <c r="UMK7" s="1"/>
      <c r="UML7" s="1"/>
      <c r="UMM7" s="1"/>
      <c r="UMN7" s="1"/>
      <c r="UMO7" s="1"/>
      <c r="UMP7" s="1"/>
      <c r="UMQ7" s="1"/>
      <c r="UMR7" s="1"/>
      <c r="UMS7" s="1"/>
      <c r="UMT7" s="1"/>
      <c r="UMU7" s="1"/>
      <c r="UMV7" s="1"/>
      <c r="UMW7" s="1"/>
      <c r="UMX7" s="1"/>
      <c r="UMY7" s="1"/>
      <c r="UMZ7" s="1"/>
      <c r="UNA7" s="1"/>
      <c r="UNB7" s="1"/>
      <c r="UNC7" s="1"/>
      <c r="UND7" s="1"/>
      <c r="UNE7" s="1"/>
      <c r="UNF7" s="1"/>
      <c r="UNG7" s="1"/>
      <c r="UNH7" s="1"/>
      <c r="UNI7" s="1"/>
      <c r="UNJ7" s="1"/>
      <c r="UNK7" s="1"/>
      <c r="UNL7" s="1"/>
      <c r="UNM7" s="1"/>
      <c r="UNN7" s="1"/>
      <c r="UNO7" s="1"/>
      <c r="UNP7" s="1"/>
      <c r="UNQ7" s="1"/>
      <c r="UNR7" s="1"/>
      <c r="UNS7" s="1"/>
      <c r="UNT7" s="1"/>
      <c r="UNU7" s="1"/>
      <c r="UNV7" s="1"/>
      <c r="UNW7" s="1"/>
      <c r="UNX7" s="1"/>
      <c r="UNY7" s="1"/>
      <c r="UNZ7" s="1"/>
      <c r="UOA7" s="1"/>
      <c r="UOB7" s="1"/>
      <c r="UOC7" s="1"/>
      <c r="UOD7" s="1"/>
      <c r="UOE7" s="1"/>
      <c r="UOF7" s="1"/>
      <c r="UOG7" s="1"/>
      <c r="UOH7" s="1"/>
      <c r="UOI7" s="1"/>
      <c r="UOJ7" s="1"/>
      <c r="UOK7" s="1"/>
      <c r="UOL7" s="1"/>
      <c r="UOM7" s="1"/>
      <c r="UON7" s="1"/>
      <c r="UOO7" s="1"/>
      <c r="UOP7" s="1"/>
      <c r="UOQ7" s="1"/>
      <c r="UOR7" s="1"/>
      <c r="UOS7" s="1"/>
      <c r="UOT7" s="1"/>
      <c r="UOU7" s="1"/>
      <c r="UOV7" s="1"/>
      <c r="UOW7" s="1"/>
      <c r="UOX7" s="1"/>
      <c r="UOY7" s="1"/>
      <c r="UOZ7" s="1"/>
      <c r="UPA7" s="1"/>
      <c r="UPB7" s="1"/>
      <c r="UPC7" s="1"/>
      <c r="UPD7" s="1"/>
      <c r="UPE7" s="1"/>
      <c r="UPF7" s="1"/>
      <c r="UPG7" s="1"/>
      <c r="UPH7" s="1"/>
      <c r="UPI7" s="1"/>
      <c r="UPJ7" s="1"/>
      <c r="UPK7" s="1"/>
      <c r="UPL7" s="1"/>
      <c r="UPM7" s="1"/>
      <c r="UPN7" s="1"/>
      <c r="UPO7" s="1"/>
      <c r="UPP7" s="1"/>
      <c r="UPQ7" s="1"/>
      <c r="UPR7" s="1"/>
      <c r="UPS7" s="1"/>
      <c r="UPT7" s="1"/>
      <c r="UPU7" s="1"/>
      <c r="UPV7" s="1"/>
      <c r="UPW7" s="1"/>
      <c r="UPX7" s="1"/>
      <c r="UPY7" s="1"/>
      <c r="UPZ7" s="1"/>
      <c r="UQA7" s="1"/>
      <c r="UQB7" s="1"/>
      <c r="UQC7" s="1"/>
      <c r="UQD7" s="1"/>
      <c r="UQE7" s="1"/>
      <c r="UQF7" s="1"/>
      <c r="UQG7" s="1"/>
      <c r="UQH7" s="1"/>
      <c r="UQI7" s="1"/>
      <c r="UQJ7" s="1"/>
      <c r="UQK7" s="1"/>
      <c r="UQL7" s="1"/>
      <c r="UQM7" s="1"/>
      <c r="UQN7" s="1"/>
      <c r="UQO7" s="1"/>
      <c r="UQP7" s="1"/>
      <c r="UQQ7" s="1"/>
      <c r="UQR7" s="1"/>
      <c r="UQS7" s="1"/>
      <c r="UQT7" s="1"/>
      <c r="UQU7" s="1"/>
      <c r="UQV7" s="1"/>
      <c r="UQW7" s="1"/>
      <c r="UQX7" s="1"/>
      <c r="UQY7" s="1"/>
      <c r="UQZ7" s="1"/>
      <c r="URA7" s="1"/>
      <c r="URB7" s="1"/>
      <c r="URC7" s="1"/>
      <c r="URD7" s="1"/>
      <c r="URE7" s="1"/>
      <c r="URF7" s="1"/>
      <c r="URG7" s="1"/>
      <c r="URH7" s="1"/>
      <c r="URI7" s="1"/>
      <c r="URJ7" s="1"/>
      <c r="URK7" s="1"/>
      <c r="URL7" s="1"/>
      <c r="URM7" s="1"/>
      <c r="URN7" s="1"/>
      <c r="URO7" s="1"/>
      <c r="URP7" s="1"/>
      <c r="URQ7" s="1"/>
      <c r="URR7" s="1"/>
      <c r="URS7" s="1"/>
      <c r="URT7" s="1"/>
      <c r="URU7" s="1"/>
      <c r="URV7" s="1"/>
      <c r="URW7" s="1"/>
      <c r="URX7" s="1"/>
      <c r="URY7" s="1"/>
      <c r="URZ7" s="1"/>
      <c r="USA7" s="1"/>
      <c r="USB7" s="1"/>
      <c r="USC7" s="1"/>
      <c r="USD7" s="1"/>
      <c r="USE7" s="1"/>
      <c r="USF7" s="1"/>
      <c r="USG7" s="1"/>
      <c r="USH7" s="1"/>
      <c r="USI7" s="1"/>
      <c r="USJ7" s="1"/>
      <c r="USK7" s="1"/>
      <c r="USL7" s="1"/>
      <c r="USM7" s="1"/>
      <c r="USN7" s="1"/>
      <c r="USO7" s="1"/>
      <c r="USP7" s="1"/>
      <c r="USQ7" s="1"/>
      <c r="USR7" s="1"/>
      <c r="USS7" s="1"/>
      <c r="UST7" s="1"/>
      <c r="USU7" s="1"/>
      <c r="USV7" s="1"/>
      <c r="USW7" s="1"/>
      <c r="USX7" s="1"/>
      <c r="USY7" s="1"/>
      <c r="USZ7" s="1"/>
      <c r="UTA7" s="1"/>
      <c r="UTB7" s="1"/>
      <c r="UTC7" s="1"/>
      <c r="UTD7" s="1"/>
      <c r="UTE7" s="1"/>
      <c r="UTF7" s="1"/>
      <c r="UTG7" s="1"/>
      <c r="UTH7" s="1"/>
      <c r="UTI7" s="1"/>
      <c r="UTJ7" s="1"/>
      <c r="UTK7" s="1"/>
      <c r="UTL7" s="1"/>
      <c r="UTM7" s="1"/>
      <c r="UTN7" s="1"/>
      <c r="UTO7" s="1"/>
      <c r="UTP7" s="1"/>
      <c r="UTQ7" s="1"/>
      <c r="UTR7" s="1"/>
      <c r="UTS7" s="1"/>
      <c r="UTT7" s="1"/>
      <c r="UTU7" s="1"/>
      <c r="UTV7" s="1"/>
      <c r="UTW7" s="1"/>
      <c r="UTX7" s="1"/>
      <c r="UTY7" s="1"/>
      <c r="UTZ7" s="1"/>
      <c r="UUA7" s="1"/>
      <c r="UUB7" s="1"/>
      <c r="UUC7" s="1"/>
      <c r="UUD7" s="1"/>
      <c r="UUE7" s="1"/>
      <c r="UUF7" s="1"/>
      <c r="UUG7" s="1"/>
      <c r="UUH7" s="1"/>
      <c r="UUI7" s="1"/>
      <c r="UUJ7" s="1"/>
      <c r="UUK7" s="1"/>
      <c r="UUL7" s="1"/>
      <c r="UUM7" s="1"/>
      <c r="UUN7" s="1"/>
      <c r="UUO7" s="1"/>
      <c r="UUP7" s="1"/>
      <c r="UUQ7" s="1"/>
      <c r="UUR7" s="1"/>
      <c r="UUS7" s="1"/>
      <c r="UUT7" s="1"/>
      <c r="UUU7" s="1"/>
      <c r="UUV7" s="1"/>
      <c r="UUW7" s="1"/>
      <c r="UUX7" s="1"/>
      <c r="UUY7" s="1"/>
      <c r="UUZ7" s="1"/>
      <c r="UVA7" s="1"/>
      <c r="UVB7" s="1"/>
      <c r="UVC7" s="1"/>
      <c r="UVD7" s="1"/>
      <c r="UVE7" s="1"/>
      <c r="UVF7" s="1"/>
      <c r="UVG7" s="1"/>
      <c r="UVH7" s="1"/>
      <c r="UVI7" s="1"/>
      <c r="UVJ7" s="1"/>
      <c r="UVK7" s="1"/>
      <c r="UVL7" s="1"/>
      <c r="UVM7" s="1"/>
      <c r="UVN7" s="1"/>
      <c r="UVO7" s="1"/>
      <c r="UVP7" s="1"/>
      <c r="UVQ7" s="1"/>
      <c r="UVR7" s="1"/>
      <c r="UVS7" s="1"/>
      <c r="UVT7" s="1"/>
      <c r="UVU7" s="1"/>
      <c r="UVV7" s="1"/>
      <c r="UVW7" s="1"/>
      <c r="UVX7" s="1"/>
      <c r="UVY7" s="1"/>
      <c r="UVZ7" s="1"/>
      <c r="UWA7" s="1"/>
      <c r="UWB7" s="1"/>
      <c r="UWC7" s="1"/>
      <c r="UWD7" s="1"/>
      <c r="UWE7" s="1"/>
      <c r="UWF7" s="1"/>
      <c r="UWG7" s="1"/>
      <c r="UWH7" s="1"/>
      <c r="UWI7" s="1"/>
      <c r="UWJ7" s="1"/>
      <c r="UWK7" s="1"/>
      <c r="UWL7" s="1"/>
      <c r="UWM7" s="1"/>
      <c r="UWN7" s="1"/>
      <c r="UWO7" s="1"/>
      <c r="UWP7" s="1"/>
      <c r="UWQ7" s="1"/>
      <c r="UWR7" s="1"/>
      <c r="UWS7" s="1"/>
      <c r="UWT7" s="1"/>
      <c r="UWU7" s="1"/>
      <c r="UWV7" s="1"/>
      <c r="UWW7" s="1"/>
      <c r="UWX7" s="1"/>
      <c r="UWY7" s="1"/>
      <c r="UWZ7" s="1"/>
      <c r="UXA7" s="1"/>
      <c r="UXB7" s="1"/>
      <c r="UXC7" s="1"/>
      <c r="UXD7" s="1"/>
      <c r="UXE7" s="1"/>
      <c r="UXF7" s="1"/>
      <c r="UXG7" s="1"/>
      <c r="UXH7" s="1"/>
      <c r="UXI7" s="1"/>
      <c r="UXJ7" s="1"/>
      <c r="UXK7" s="1"/>
      <c r="UXL7" s="1"/>
      <c r="UXM7" s="1"/>
      <c r="UXN7" s="1"/>
      <c r="UXO7" s="1"/>
      <c r="UXP7" s="1"/>
      <c r="UXQ7" s="1"/>
      <c r="UXR7" s="1"/>
      <c r="UXS7" s="1"/>
      <c r="UXT7" s="1"/>
      <c r="UXU7" s="1"/>
      <c r="UXV7" s="1"/>
      <c r="UXW7" s="1"/>
      <c r="UXX7" s="1"/>
      <c r="UXY7" s="1"/>
      <c r="UXZ7" s="1"/>
      <c r="UYA7" s="1"/>
      <c r="UYB7" s="1"/>
      <c r="UYC7" s="1"/>
      <c r="UYD7" s="1"/>
      <c r="UYE7" s="1"/>
      <c r="UYF7" s="1"/>
      <c r="UYG7" s="1"/>
      <c r="UYH7" s="1"/>
      <c r="UYI7" s="1"/>
      <c r="UYJ7" s="1"/>
      <c r="UYK7" s="1"/>
      <c r="UYL7" s="1"/>
      <c r="UYM7" s="1"/>
      <c r="UYN7" s="1"/>
      <c r="UYO7" s="1"/>
      <c r="UYP7" s="1"/>
      <c r="UYQ7" s="1"/>
      <c r="UYR7" s="1"/>
      <c r="UYS7" s="1"/>
      <c r="UYT7" s="1"/>
      <c r="UYU7" s="1"/>
      <c r="UYV7" s="1"/>
      <c r="UYW7" s="1"/>
      <c r="UYX7" s="1"/>
      <c r="UYY7" s="1"/>
      <c r="UYZ7" s="1"/>
      <c r="UZA7" s="1"/>
      <c r="UZB7" s="1"/>
      <c r="UZC7" s="1"/>
      <c r="UZD7" s="1"/>
      <c r="UZE7" s="1"/>
      <c r="UZF7" s="1"/>
      <c r="UZG7" s="1"/>
      <c r="UZH7" s="1"/>
      <c r="UZI7" s="1"/>
      <c r="UZJ7" s="1"/>
      <c r="UZK7" s="1"/>
      <c r="UZL7" s="1"/>
      <c r="UZM7" s="1"/>
      <c r="UZN7" s="1"/>
      <c r="UZO7" s="1"/>
      <c r="UZP7" s="1"/>
      <c r="UZQ7" s="1"/>
      <c r="UZR7" s="1"/>
      <c r="UZS7" s="1"/>
      <c r="UZT7" s="1"/>
      <c r="UZU7" s="1"/>
      <c r="UZV7" s="1"/>
      <c r="UZW7" s="1"/>
      <c r="UZX7" s="1"/>
      <c r="UZY7" s="1"/>
      <c r="UZZ7" s="1"/>
      <c r="VAA7" s="1"/>
      <c r="VAB7" s="1"/>
      <c r="VAC7" s="1"/>
      <c r="VAD7" s="1"/>
      <c r="VAE7" s="1"/>
      <c r="VAF7" s="1"/>
      <c r="VAG7" s="1"/>
      <c r="VAH7" s="1"/>
      <c r="VAI7" s="1"/>
      <c r="VAJ7" s="1"/>
      <c r="VAK7" s="1"/>
      <c r="VAL7" s="1"/>
      <c r="VAM7" s="1"/>
      <c r="VAN7" s="1"/>
      <c r="VAO7" s="1"/>
      <c r="VAP7" s="1"/>
      <c r="VAQ7" s="1"/>
      <c r="VAR7" s="1"/>
      <c r="VAS7" s="1"/>
      <c r="VAT7" s="1"/>
      <c r="VAU7" s="1"/>
      <c r="VAV7" s="1"/>
      <c r="VAW7" s="1"/>
      <c r="VAX7" s="1"/>
      <c r="VAY7" s="1"/>
      <c r="VAZ7" s="1"/>
      <c r="VBA7" s="1"/>
      <c r="VBB7" s="1"/>
      <c r="VBC7" s="1"/>
      <c r="VBD7" s="1"/>
      <c r="VBE7" s="1"/>
      <c r="VBF7" s="1"/>
      <c r="VBG7" s="1"/>
      <c r="VBH7" s="1"/>
      <c r="VBI7" s="1"/>
      <c r="VBJ7" s="1"/>
      <c r="VBK7" s="1"/>
      <c r="VBL7" s="1"/>
      <c r="VBM7" s="1"/>
      <c r="VBN7" s="1"/>
      <c r="VBO7" s="1"/>
      <c r="VBP7" s="1"/>
      <c r="VBQ7" s="1"/>
      <c r="VBR7" s="1"/>
      <c r="VBS7" s="1"/>
      <c r="VBT7" s="1"/>
      <c r="VBU7" s="1"/>
      <c r="VBV7" s="1"/>
      <c r="VBW7" s="1"/>
      <c r="VBX7" s="1"/>
      <c r="VBY7" s="1"/>
      <c r="VBZ7" s="1"/>
      <c r="VCA7" s="1"/>
      <c r="VCB7" s="1"/>
      <c r="VCC7" s="1"/>
      <c r="VCD7" s="1"/>
      <c r="VCE7" s="1"/>
      <c r="VCF7" s="1"/>
      <c r="VCG7" s="1"/>
      <c r="VCH7" s="1"/>
      <c r="VCI7" s="1"/>
      <c r="VCJ7" s="1"/>
      <c r="VCK7" s="1"/>
      <c r="VCL7" s="1"/>
      <c r="VCM7" s="1"/>
      <c r="VCN7" s="1"/>
      <c r="VCO7" s="1"/>
      <c r="VCP7" s="1"/>
      <c r="VCQ7" s="1"/>
      <c r="VCR7" s="1"/>
      <c r="VCS7" s="1"/>
      <c r="VCT7" s="1"/>
      <c r="VCU7" s="1"/>
      <c r="VCV7" s="1"/>
      <c r="VCW7" s="1"/>
      <c r="VCX7" s="1"/>
      <c r="VCY7" s="1"/>
      <c r="VCZ7" s="1"/>
      <c r="VDA7" s="1"/>
      <c r="VDB7" s="1"/>
      <c r="VDC7" s="1"/>
      <c r="VDD7" s="1"/>
      <c r="VDE7" s="1"/>
      <c r="VDF7" s="1"/>
      <c r="VDG7" s="1"/>
      <c r="VDH7" s="1"/>
      <c r="VDI7" s="1"/>
      <c r="VDJ7" s="1"/>
      <c r="VDK7" s="1"/>
      <c r="VDL7" s="1"/>
      <c r="VDM7" s="1"/>
      <c r="VDN7" s="1"/>
      <c r="VDO7" s="1"/>
      <c r="VDP7" s="1"/>
      <c r="VDQ7" s="1"/>
      <c r="VDR7" s="1"/>
      <c r="VDS7" s="1"/>
      <c r="VDT7" s="1"/>
      <c r="VDU7" s="1"/>
      <c r="VDV7" s="1"/>
      <c r="VDW7" s="1"/>
      <c r="VDX7" s="1"/>
      <c r="VDY7" s="1"/>
      <c r="VDZ7" s="1"/>
      <c r="VEA7" s="1"/>
      <c r="VEB7" s="1"/>
      <c r="VEC7" s="1"/>
      <c r="VED7" s="1"/>
      <c r="VEE7" s="1"/>
      <c r="VEF7" s="1"/>
      <c r="VEG7" s="1"/>
      <c r="VEH7" s="1"/>
      <c r="VEI7" s="1"/>
      <c r="VEJ7" s="1"/>
      <c r="VEK7" s="1"/>
      <c r="VEL7" s="1"/>
      <c r="VEM7" s="1"/>
      <c r="VEN7" s="1"/>
      <c r="VEO7" s="1"/>
      <c r="VEP7" s="1"/>
      <c r="VEQ7" s="1"/>
      <c r="VER7" s="1"/>
      <c r="VES7" s="1"/>
      <c r="VET7" s="1"/>
      <c r="VEU7" s="1"/>
      <c r="VEV7" s="1"/>
      <c r="VEW7" s="1"/>
      <c r="VEX7" s="1"/>
      <c r="VEY7" s="1"/>
      <c r="VEZ7" s="1"/>
      <c r="VFA7" s="1"/>
      <c r="VFB7" s="1"/>
      <c r="VFC7" s="1"/>
      <c r="VFD7" s="1"/>
      <c r="VFE7" s="1"/>
      <c r="VFF7" s="1"/>
      <c r="VFG7" s="1"/>
      <c r="VFH7" s="1"/>
      <c r="VFI7" s="1"/>
      <c r="VFJ7" s="1"/>
      <c r="VFK7" s="1"/>
      <c r="VFL7" s="1"/>
      <c r="VFM7" s="1"/>
      <c r="VFN7" s="1"/>
      <c r="VFO7" s="1"/>
      <c r="VFP7" s="1"/>
      <c r="VFQ7" s="1"/>
      <c r="VFR7" s="1"/>
      <c r="VFS7" s="1"/>
      <c r="VFT7" s="1"/>
      <c r="VFU7" s="1"/>
      <c r="VFV7" s="1"/>
      <c r="VFW7" s="1"/>
      <c r="VFX7" s="1"/>
      <c r="VFY7" s="1"/>
      <c r="VFZ7" s="1"/>
      <c r="VGA7" s="1"/>
      <c r="VGB7" s="1"/>
      <c r="VGC7" s="1"/>
      <c r="VGD7" s="1"/>
      <c r="VGE7" s="1"/>
      <c r="VGF7" s="1"/>
      <c r="VGG7" s="1"/>
      <c r="VGH7" s="1"/>
      <c r="VGI7" s="1"/>
      <c r="VGJ7" s="1"/>
      <c r="VGK7" s="1"/>
      <c r="VGL7" s="1"/>
      <c r="VGM7" s="1"/>
      <c r="VGN7" s="1"/>
      <c r="VGO7" s="1"/>
      <c r="VGP7" s="1"/>
      <c r="VGQ7" s="1"/>
      <c r="VGR7" s="1"/>
      <c r="VGS7" s="1"/>
      <c r="VGT7" s="1"/>
      <c r="VGU7" s="1"/>
      <c r="VGV7" s="1"/>
      <c r="VGW7" s="1"/>
      <c r="VGX7" s="1"/>
      <c r="VGY7" s="1"/>
      <c r="VGZ7" s="1"/>
      <c r="VHA7" s="1"/>
      <c r="VHB7" s="1"/>
      <c r="VHC7" s="1"/>
      <c r="VHD7" s="1"/>
      <c r="VHE7" s="1"/>
      <c r="VHF7" s="1"/>
      <c r="VHG7" s="1"/>
      <c r="VHH7" s="1"/>
      <c r="VHI7" s="1"/>
      <c r="VHJ7" s="1"/>
      <c r="VHK7" s="1"/>
      <c r="VHL7" s="1"/>
      <c r="VHM7" s="1"/>
      <c r="VHN7" s="1"/>
      <c r="VHO7" s="1"/>
      <c r="VHP7" s="1"/>
      <c r="VHQ7" s="1"/>
      <c r="VHR7" s="1"/>
      <c r="VHS7" s="1"/>
      <c r="VHT7" s="1"/>
      <c r="VHU7" s="1"/>
      <c r="VHV7" s="1"/>
      <c r="VHW7" s="1"/>
      <c r="VHX7" s="1"/>
      <c r="VHY7" s="1"/>
      <c r="VHZ7" s="1"/>
      <c r="VIA7" s="1"/>
      <c r="VIB7" s="1"/>
      <c r="VIC7" s="1"/>
      <c r="VID7" s="1"/>
      <c r="VIE7" s="1"/>
      <c r="VIF7" s="1"/>
      <c r="VIG7" s="1"/>
      <c r="VIH7" s="1"/>
      <c r="VII7" s="1"/>
      <c r="VIJ7" s="1"/>
      <c r="VIK7" s="1"/>
      <c r="VIL7" s="1"/>
      <c r="VIM7" s="1"/>
      <c r="VIN7" s="1"/>
      <c r="VIO7" s="1"/>
      <c r="VIP7" s="1"/>
      <c r="VIQ7" s="1"/>
      <c r="VIR7" s="1"/>
      <c r="VIS7" s="1"/>
      <c r="VIT7" s="1"/>
      <c r="VIU7" s="1"/>
      <c r="VIV7" s="1"/>
      <c r="VIW7" s="1"/>
      <c r="VIX7" s="1"/>
      <c r="VIY7" s="1"/>
      <c r="VIZ7" s="1"/>
      <c r="VJA7" s="1"/>
      <c r="VJB7" s="1"/>
      <c r="VJC7" s="1"/>
      <c r="VJD7" s="1"/>
      <c r="VJE7" s="1"/>
      <c r="VJF7" s="1"/>
      <c r="VJG7" s="1"/>
      <c r="VJH7" s="1"/>
      <c r="VJI7" s="1"/>
      <c r="VJJ7" s="1"/>
      <c r="VJK7" s="1"/>
      <c r="VJL7" s="1"/>
      <c r="VJM7" s="1"/>
      <c r="VJN7" s="1"/>
      <c r="VJO7" s="1"/>
      <c r="VJP7" s="1"/>
      <c r="VJQ7" s="1"/>
      <c r="VJR7" s="1"/>
      <c r="VJS7" s="1"/>
      <c r="VJT7" s="1"/>
      <c r="VJU7" s="1"/>
      <c r="VJV7" s="1"/>
      <c r="VJW7" s="1"/>
      <c r="VJX7" s="1"/>
      <c r="VJY7" s="1"/>
      <c r="VJZ7" s="1"/>
      <c r="VKA7" s="1"/>
      <c r="VKB7" s="1"/>
      <c r="VKC7" s="1"/>
      <c r="VKD7" s="1"/>
      <c r="VKE7" s="1"/>
      <c r="VKF7" s="1"/>
      <c r="VKG7" s="1"/>
      <c r="VKH7" s="1"/>
      <c r="VKI7" s="1"/>
      <c r="VKJ7" s="1"/>
      <c r="VKK7" s="1"/>
      <c r="VKL7" s="1"/>
      <c r="VKM7" s="1"/>
      <c r="VKN7" s="1"/>
      <c r="VKO7" s="1"/>
      <c r="VKP7" s="1"/>
      <c r="VKQ7" s="1"/>
      <c r="VKR7" s="1"/>
      <c r="VKS7" s="1"/>
      <c r="VKT7" s="1"/>
      <c r="VKU7" s="1"/>
      <c r="VKV7" s="1"/>
      <c r="VKW7" s="1"/>
      <c r="VKX7" s="1"/>
      <c r="VKY7" s="1"/>
      <c r="VKZ7" s="1"/>
      <c r="VLA7" s="1"/>
      <c r="VLB7" s="1"/>
      <c r="VLC7" s="1"/>
      <c r="VLD7" s="1"/>
      <c r="VLE7" s="1"/>
      <c r="VLF7" s="1"/>
      <c r="VLG7" s="1"/>
      <c r="VLH7" s="1"/>
      <c r="VLI7" s="1"/>
      <c r="VLJ7" s="1"/>
      <c r="VLK7" s="1"/>
      <c r="VLL7" s="1"/>
      <c r="VLM7" s="1"/>
      <c r="VLN7" s="1"/>
      <c r="VLO7" s="1"/>
      <c r="VLP7" s="1"/>
      <c r="VLQ7" s="1"/>
      <c r="VLR7" s="1"/>
      <c r="VLS7" s="1"/>
      <c r="VLT7" s="1"/>
      <c r="VLU7" s="1"/>
      <c r="VLV7" s="1"/>
      <c r="VLW7" s="1"/>
      <c r="VLX7" s="1"/>
      <c r="VLY7" s="1"/>
      <c r="VLZ7" s="1"/>
      <c r="VMA7" s="1"/>
      <c r="VMB7" s="1"/>
      <c r="VMC7" s="1"/>
      <c r="VMD7" s="1"/>
      <c r="VME7" s="1"/>
      <c r="VMF7" s="1"/>
      <c r="VMG7" s="1"/>
      <c r="VMH7" s="1"/>
      <c r="VMI7" s="1"/>
      <c r="VMJ7" s="1"/>
      <c r="VMK7" s="1"/>
      <c r="VML7" s="1"/>
      <c r="VMM7" s="1"/>
      <c r="VMN7" s="1"/>
      <c r="VMO7" s="1"/>
      <c r="VMP7" s="1"/>
      <c r="VMQ7" s="1"/>
      <c r="VMR7" s="1"/>
      <c r="VMS7" s="1"/>
      <c r="VMT7" s="1"/>
      <c r="VMU7" s="1"/>
      <c r="VMV7" s="1"/>
      <c r="VMW7" s="1"/>
      <c r="VMX7" s="1"/>
      <c r="VMY7" s="1"/>
      <c r="VMZ7" s="1"/>
      <c r="VNA7" s="1"/>
      <c r="VNB7" s="1"/>
      <c r="VNC7" s="1"/>
      <c r="VND7" s="1"/>
      <c r="VNE7" s="1"/>
      <c r="VNF7" s="1"/>
      <c r="VNG7" s="1"/>
      <c r="VNH7" s="1"/>
      <c r="VNI7" s="1"/>
      <c r="VNJ7" s="1"/>
      <c r="VNK7" s="1"/>
      <c r="VNL7" s="1"/>
      <c r="VNM7" s="1"/>
      <c r="VNN7" s="1"/>
      <c r="VNO7" s="1"/>
      <c r="VNP7" s="1"/>
      <c r="VNQ7" s="1"/>
      <c r="VNR7" s="1"/>
      <c r="VNS7" s="1"/>
      <c r="VNT7" s="1"/>
      <c r="VNU7" s="1"/>
      <c r="VNV7" s="1"/>
      <c r="VNW7" s="1"/>
      <c r="VNX7" s="1"/>
      <c r="VNY7" s="1"/>
      <c r="VNZ7" s="1"/>
      <c r="VOA7" s="1"/>
      <c r="VOB7" s="1"/>
      <c r="VOC7" s="1"/>
      <c r="VOD7" s="1"/>
      <c r="VOE7" s="1"/>
      <c r="VOF7" s="1"/>
      <c r="VOG7" s="1"/>
      <c r="VOH7" s="1"/>
      <c r="VOI7" s="1"/>
      <c r="VOJ7" s="1"/>
      <c r="VOK7" s="1"/>
      <c r="VOL7" s="1"/>
      <c r="VOM7" s="1"/>
      <c r="VON7" s="1"/>
      <c r="VOO7" s="1"/>
      <c r="VOP7" s="1"/>
      <c r="VOQ7" s="1"/>
      <c r="VOR7" s="1"/>
      <c r="VOS7" s="1"/>
      <c r="VOT7" s="1"/>
      <c r="VOU7" s="1"/>
      <c r="VOV7" s="1"/>
      <c r="VOW7" s="1"/>
      <c r="VOX7" s="1"/>
      <c r="VOY7" s="1"/>
      <c r="VOZ7" s="1"/>
      <c r="VPA7" s="1"/>
      <c r="VPB7" s="1"/>
      <c r="VPC7" s="1"/>
      <c r="VPD7" s="1"/>
      <c r="VPE7" s="1"/>
      <c r="VPF7" s="1"/>
      <c r="VPG7" s="1"/>
      <c r="VPH7" s="1"/>
      <c r="VPI7" s="1"/>
      <c r="VPJ7" s="1"/>
      <c r="VPK7" s="1"/>
      <c r="VPL7" s="1"/>
      <c r="VPM7" s="1"/>
      <c r="VPN7" s="1"/>
      <c r="VPO7" s="1"/>
      <c r="VPP7" s="1"/>
      <c r="VPQ7" s="1"/>
      <c r="VPR7" s="1"/>
      <c r="VPS7" s="1"/>
      <c r="VPT7" s="1"/>
      <c r="VPU7" s="1"/>
      <c r="VPV7" s="1"/>
      <c r="VPW7" s="1"/>
      <c r="VPX7" s="1"/>
      <c r="VPY7" s="1"/>
      <c r="VPZ7" s="1"/>
      <c r="VQA7" s="1"/>
      <c r="VQB7" s="1"/>
      <c r="VQC7" s="1"/>
      <c r="VQD7" s="1"/>
      <c r="VQE7" s="1"/>
      <c r="VQF7" s="1"/>
      <c r="VQG7" s="1"/>
      <c r="VQH7" s="1"/>
      <c r="VQI7" s="1"/>
      <c r="VQJ7" s="1"/>
      <c r="VQK7" s="1"/>
      <c r="VQL7" s="1"/>
      <c r="VQM7" s="1"/>
      <c r="VQN7" s="1"/>
      <c r="VQO7" s="1"/>
      <c r="VQP7" s="1"/>
      <c r="VQQ7" s="1"/>
      <c r="VQR7" s="1"/>
      <c r="VQS7" s="1"/>
      <c r="VQT7" s="1"/>
      <c r="VQU7" s="1"/>
      <c r="VQV7" s="1"/>
      <c r="VQW7" s="1"/>
      <c r="VQX7" s="1"/>
      <c r="VQY7" s="1"/>
      <c r="VQZ7" s="1"/>
      <c r="VRA7" s="1"/>
      <c r="VRB7" s="1"/>
      <c r="VRC7" s="1"/>
      <c r="VRD7" s="1"/>
      <c r="VRE7" s="1"/>
      <c r="VRF7" s="1"/>
      <c r="VRG7" s="1"/>
      <c r="VRH7" s="1"/>
      <c r="VRI7" s="1"/>
      <c r="VRJ7" s="1"/>
      <c r="VRK7" s="1"/>
      <c r="VRL7" s="1"/>
      <c r="VRM7" s="1"/>
      <c r="VRN7" s="1"/>
      <c r="VRO7" s="1"/>
      <c r="VRP7" s="1"/>
      <c r="VRQ7" s="1"/>
      <c r="VRR7" s="1"/>
      <c r="VRS7" s="1"/>
      <c r="VRT7" s="1"/>
      <c r="VRU7" s="1"/>
      <c r="VRV7" s="1"/>
      <c r="VRW7" s="1"/>
      <c r="VRX7" s="1"/>
      <c r="VRY7" s="1"/>
      <c r="VRZ7" s="1"/>
      <c r="VSA7" s="1"/>
      <c r="VSB7" s="1"/>
      <c r="VSC7" s="1"/>
      <c r="VSD7" s="1"/>
      <c r="VSE7" s="1"/>
      <c r="VSF7" s="1"/>
      <c r="VSG7" s="1"/>
      <c r="VSH7" s="1"/>
      <c r="VSI7" s="1"/>
      <c r="VSJ7" s="1"/>
      <c r="VSK7" s="1"/>
      <c r="VSL7" s="1"/>
      <c r="VSM7" s="1"/>
      <c r="VSN7" s="1"/>
      <c r="VSO7" s="1"/>
      <c r="VSP7" s="1"/>
      <c r="VSQ7" s="1"/>
      <c r="VSR7" s="1"/>
      <c r="VSS7" s="1"/>
      <c r="VST7" s="1"/>
      <c r="VSU7" s="1"/>
      <c r="VSV7" s="1"/>
      <c r="VSW7" s="1"/>
      <c r="VSX7" s="1"/>
      <c r="VSY7" s="1"/>
      <c r="VSZ7" s="1"/>
      <c r="VTA7" s="1"/>
      <c r="VTB7" s="1"/>
      <c r="VTC7" s="1"/>
      <c r="VTD7" s="1"/>
      <c r="VTE7" s="1"/>
      <c r="VTF7" s="1"/>
      <c r="VTG7" s="1"/>
      <c r="VTH7" s="1"/>
      <c r="VTI7" s="1"/>
      <c r="VTJ7" s="1"/>
      <c r="VTK7" s="1"/>
      <c r="VTL7" s="1"/>
      <c r="VTM7" s="1"/>
      <c r="VTN7" s="1"/>
      <c r="VTO7" s="1"/>
      <c r="VTP7" s="1"/>
      <c r="VTQ7" s="1"/>
      <c r="VTR7" s="1"/>
      <c r="VTS7" s="1"/>
      <c r="VTT7" s="1"/>
      <c r="VTU7" s="1"/>
      <c r="VTV7" s="1"/>
      <c r="VTW7" s="1"/>
      <c r="VTX7" s="1"/>
      <c r="VTY7" s="1"/>
      <c r="VTZ7" s="1"/>
      <c r="VUA7" s="1"/>
      <c r="VUB7" s="1"/>
      <c r="VUC7" s="1"/>
      <c r="VUD7" s="1"/>
      <c r="VUE7" s="1"/>
      <c r="VUF7" s="1"/>
      <c r="VUG7" s="1"/>
      <c r="VUH7" s="1"/>
      <c r="VUI7" s="1"/>
      <c r="VUJ7" s="1"/>
      <c r="VUK7" s="1"/>
      <c r="VUL7" s="1"/>
      <c r="VUM7" s="1"/>
      <c r="VUN7" s="1"/>
      <c r="VUO7" s="1"/>
      <c r="VUP7" s="1"/>
      <c r="VUQ7" s="1"/>
      <c r="VUR7" s="1"/>
      <c r="VUS7" s="1"/>
      <c r="VUT7" s="1"/>
      <c r="VUU7" s="1"/>
      <c r="VUV7" s="1"/>
      <c r="VUW7" s="1"/>
      <c r="VUX7" s="1"/>
      <c r="VUY7" s="1"/>
      <c r="VUZ7" s="1"/>
      <c r="VVA7" s="1"/>
      <c r="VVB7" s="1"/>
      <c r="VVC7" s="1"/>
      <c r="VVD7" s="1"/>
      <c r="VVE7" s="1"/>
      <c r="VVF7" s="1"/>
      <c r="VVG7" s="1"/>
      <c r="VVH7" s="1"/>
      <c r="VVI7" s="1"/>
      <c r="VVJ7" s="1"/>
      <c r="VVK7" s="1"/>
      <c r="VVL7" s="1"/>
      <c r="VVM7" s="1"/>
      <c r="VVN7" s="1"/>
      <c r="VVO7" s="1"/>
      <c r="VVP7" s="1"/>
      <c r="VVQ7" s="1"/>
      <c r="VVR7" s="1"/>
      <c r="VVS7" s="1"/>
      <c r="VVT7" s="1"/>
      <c r="VVU7" s="1"/>
      <c r="VVV7" s="1"/>
      <c r="VVW7" s="1"/>
      <c r="VVX7" s="1"/>
      <c r="VVY7" s="1"/>
      <c r="VVZ7" s="1"/>
      <c r="VWA7" s="1"/>
      <c r="VWB7" s="1"/>
      <c r="VWC7" s="1"/>
      <c r="VWD7" s="1"/>
      <c r="VWE7" s="1"/>
      <c r="VWF7" s="1"/>
      <c r="VWG7" s="1"/>
      <c r="VWH7" s="1"/>
      <c r="VWI7" s="1"/>
      <c r="VWJ7" s="1"/>
      <c r="VWK7" s="1"/>
      <c r="VWL7" s="1"/>
      <c r="VWM7" s="1"/>
      <c r="VWN7" s="1"/>
      <c r="VWO7" s="1"/>
      <c r="VWP7" s="1"/>
      <c r="VWQ7" s="1"/>
      <c r="VWR7" s="1"/>
      <c r="VWS7" s="1"/>
      <c r="VWT7" s="1"/>
      <c r="VWU7" s="1"/>
      <c r="VWV7" s="1"/>
      <c r="VWW7" s="1"/>
      <c r="VWX7" s="1"/>
      <c r="VWY7" s="1"/>
      <c r="VWZ7" s="1"/>
      <c r="VXA7" s="1"/>
      <c r="VXB7" s="1"/>
      <c r="VXC7" s="1"/>
      <c r="VXD7" s="1"/>
      <c r="VXE7" s="1"/>
      <c r="VXF7" s="1"/>
      <c r="VXG7" s="1"/>
      <c r="VXH7" s="1"/>
      <c r="VXI7" s="1"/>
      <c r="VXJ7" s="1"/>
      <c r="VXK7" s="1"/>
      <c r="VXL7" s="1"/>
      <c r="VXM7" s="1"/>
      <c r="VXN7" s="1"/>
      <c r="VXO7" s="1"/>
      <c r="VXP7" s="1"/>
      <c r="VXQ7" s="1"/>
      <c r="VXR7" s="1"/>
      <c r="VXS7" s="1"/>
      <c r="VXT7" s="1"/>
      <c r="VXU7" s="1"/>
      <c r="VXV7" s="1"/>
      <c r="VXW7" s="1"/>
      <c r="VXX7" s="1"/>
      <c r="VXY7" s="1"/>
      <c r="VXZ7" s="1"/>
      <c r="VYA7" s="1"/>
      <c r="VYB7" s="1"/>
      <c r="VYC7" s="1"/>
      <c r="VYD7" s="1"/>
      <c r="VYE7" s="1"/>
      <c r="VYF7" s="1"/>
      <c r="VYG7" s="1"/>
      <c r="VYH7" s="1"/>
      <c r="VYI7" s="1"/>
      <c r="VYJ7" s="1"/>
      <c r="VYK7" s="1"/>
      <c r="VYL7" s="1"/>
      <c r="VYM7" s="1"/>
      <c r="VYN7" s="1"/>
      <c r="VYO7" s="1"/>
      <c r="VYP7" s="1"/>
      <c r="VYQ7" s="1"/>
      <c r="VYR7" s="1"/>
      <c r="VYS7" s="1"/>
      <c r="VYT7" s="1"/>
      <c r="VYU7" s="1"/>
      <c r="VYV7" s="1"/>
      <c r="VYW7" s="1"/>
      <c r="VYX7" s="1"/>
      <c r="VYY7" s="1"/>
      <c r="VYZ7" s="1"/>
      <c r="VZA7" s="1"/>
      <c r="VZB7" s="1"/>
      <c r="VZC7" s="1"/>
      <c r="VZD7" s="1"/>
      <c r="VZE7" s="1"/>
      <c r="VZF7" s="1"/>
      <c r="VZG7" s="1"/>
      <c r="VZH7" s="1"/>
      <c r="VZI7" s="1"/>
      <c r="VZJ7" s="1"/>
      <c r="VZK7" s="1"/>
      <c r="VZL7" s="1"/>
      <c r="VZM7" s="1"/>
      <c r="VZN7" s="1"/>
      <c r="VZO7" s="1"/>
      <c r="VZP7" s="1"/>
      <c r="VZQ7" s="1"/>
      <c r="VZR7" s="1"/>
      <c r="VZS7" s="1"/>
      <c r="VZT7" s="1"/>
      <c r="VZU7" s="1"/>
      <c r="VZV7" s="1"/>
      <c r="VZW7" s="1"/>
      <c r="VZX7" s="1"/>
      <c r="VZY7" s="1"/>
      <c r="VZZ7" s="1"/>
      <c r="WAA7" s="1"/>
      <c r="WAB7" s="1"/>
      <c r="WAC7" s="1"/>
      <c r="WAD7" s="1"/>
      <c r="WAE7" s="1"/>
      <c r="WAF7" s="1"/>
      <c r="WAG7" s="1"/>
      <c r="WAH7" s="1"/>
      <c r="WAI7" s="1"/>
      <c r="WAJ7" s="1"/>
      <c r="WAK7" s="1"/>
      <c r="WAL7" s="1"/>
      <c r="WAM7" s="1"/>
      <c r="WAN7" s="1"/>
      <c r="WAO7" s="1"/>
      <c r="WAP7" s="1"/>
      <c r="WAQ7" s="1"/>
      <c r="WAR7" s="1"/>
      <c r="WAS7" s="1"/>
      <c r="WAT7" s="1"/>
      <c r="WAU7" s="1"/>
      <c r="WAV7" s="1"/>
      <c r="WAW7" s="1"/>
      <c r="WAX7" s="1"/>
      <c r="WAY7" s="1"/>
      <c r="WAZ7" s="1"/>
      <c r="WBA7" s="1"/>
      <c r="WBB7" s="1"/>
      <c r="WBC7" s="1"/>
      <c r="WBD7" s="1"/>
      <c r="WBE7" s="1"/>
      <c r="WBF7" s="1"/>
      <c r="WBG7" s="1"/>
      <c r="WBH7" s="1"/>
      <c r="WBI7" s="1"/>
      <c r="WBJ7" s="1"/>
      <c r="WBK7" s="1"/>
      <c r="WBL7" s="1"/>
      <c r="WBM7" s="1"/>
      <c r="WBN7" s="1"/>
      <c r="WBO7" s="1"/>
      <c r="WBP7" s="1"/>
      <c r="WBQ7" s="1"/>
      <c r="WBR7" s="1"/>
      <c r="WBS7" s="1"/>
      <c r="WBT7" s="1"/>
      <c r="WBU7" s="1"/>
      <c r="WBV7" s="1"/>
      <c r="WBW7" s="1"/>
      <c r="WBX7" s="1"/>
      <c r="WBY7" s="1"/>
      <c r="WBZ7" s="1"/>
      <c r="WCA7" s="1"/>
      <c r="WCB7" s="1"/>
      <c r="WCC7" s="1"/>
      <c r="WCD7" s="1"/>
      <c r="WCE7" s="1"/>
      <c r="WCF7" s="1"/>
      <c r="WCG7" s="1"/>
      <c r="WCH7" s="1"/>
      <c r="WCI7" s="1"/>
      <c r="WCJ7" s="1"/>
      <c r="WCK7" s="1"/>
      <c r="WCL7" s="1"/>
      <c r="WCM7" s="1"/>
      <c r="WCN7" s="1"/>
      <c r="WCO7" s="1"/>
      <c r="WCP7" s="1"/>
      <c r="WCQ7" s="1"/>
      <c r="WCR7" s="1"/>
      <c r="WCS7" s="1"/>
      <c r="WCT7" s="1"/>
      <c r="WCU7" s="1"/>
      <c r="WCV7" s="1"/>
      <c r="WCW7" s="1"/>
      <c r="WCX7" s="1"/>
      <c r="WCY7" s="1"/>
      <c r="WCZ7" s="1"/>
      <c r="WDA7" s="1"/>
      <c r="WDB7" s="1"/>
      <c r="WDC7" s="1"/>
      <c r="WDD7" s="1"/>
      <c r="WDE7" s="1"/>
      <c r="WDF7" s="1"/>
      <c r="WDG7" s="1"/>
      <c r="WDH7" s="1"/>
      <c r="WDI7" s="1"/>
      <c r="WDJ7" s="1"/>
      <c r="WDK7" s="1"/>
      <c r="WDL7" s="1"/>
      <c r="WDM7" s="1"/>
      <c r="WDN7" s="1"/>
      <c r="WDO7" s="1"/>
      <c r="WDP7" s="1"/>
      <c r="WDQ7" s="1"/>
      <c r="WDR7" s="1"/>
      <c r="WDS7" s="1"/>
      <c r="WDT7" s="1"/>
      <c r="WDU7" s="1"/>
      <c r="WDV7" s="1"/>
      <c r="WDW7" s="1"/>
      <c r="WDX7" s="1"/>
      <c r="WDY7" s="1"/>
      <c r="WDZ7" s="1"/>
      <c r="WEA7" s="1"/>
      <c r="WEB7" s="1"/>
      <c r="WEC7" s="1"/>
      <c r="WED7" s="1"/>
      <c r="WEE7" s="1"/>
      <c r="WEF7" s="1"/>
      <c r="WEG7" s="1"/>
      <c r="WEH7" s="1"/>
      <c r="WEI7" s="1"/>
      <c r="WEJ7" s="1"/>
      <c r="WEK7" s="1"/>
      <c r="WEL7" s="1"/>
      <c r="WEM7" s="1"/>
      <c r="WEN7" s="1"/>
      <c r="WEO7" s="1"/>
      <c r="WEP7" s="1"/>
      <c r="WEQ7" s="1"/>
      <c r="WER7" s="1"/>
      <c r="WES7" s="1"/>
      <c r="WET7" s="1"/>
      <c r="WEU7" s="1"/>
      <c r="WEV7" s="1"/>
      <c r="WEW7" s="1"/>
      <c r="WEX7" s="1"/>
      <c r="WEY7" s="1"/>
      <c r="WEZ7" s="1"/>
      <c r="WFA7" s="1"/>
      <c r="WFB7" s="1"/>
      <c r="WFC7" s="1"/>
      <c r="WFD7" s="1"/>
      <c r="WFE7" s="1"/>
      <c r="WFF7" s="1"/>
      <c r="WFG7" s="1"/>
      <c r="WFH7" s="1"/>
      <c r="WFI7" s="1"/>
      <c r="WFJ7" s="1"/>
      <c r="WFK7" s="1"/>
      <c r="WFL7" s="1"/>
      <c r="WFM7" s="1"/>
      <c r="WFN7" s="1"/>
      <c r="WFO7" s="1"/>
      <c r="WFP7" s="1"/>
      <c r="WFQ7" s="1"/>
      <c r="WFR7" s="1"/>
      <c r="WFS7" s="1"/>
      <c r="WFT7" s="1"/>
      <c r="WFU7" s="1"/>
      <c r="WFV7" s="1"/>
      <c r="WFW7" s="1"/>
      <c r="WFX7" s="1"/>
      <c r="WFY7" s="1"/>
      <c r="WFZ7" s="1"/>
      <c r="WGA7" s="1"/>
      <c r="WGB7" s="1"/>
      <c r="WGC7" s="1"/>
      <c r="WGD7" s="1"/>
      <c r="WGE7" s="1"/>
      <c r="WGF7" s="1"/>
      <c r="WGG7" s="1"/>
      <c r="WGH7" s="1"/>
      <c r="WGI7" s="1"/>
      <c r="WGJ7" s="1"/>
      <c r="WGK7" s="1"/>
      <c r="WGL7" s="1"/>
      <c r="WGM7" s="1"/>
      <c r="WGN7" s="1"/>
      <c r="WGO7" s="1"/>
      <c r="WGP7" s="1"/>
      <c r="WGQ7" s="1"/>
      <c r="WGR7" s="1"/>
      <c r="WGS7" s="1"/>
      <c r="WGT7" s="1"/>
      <c r="WGU7" s="1"/>
      <c r="WGV7" s="1"/>
      <c r="WGW7" s="1"/>
      <c r="WGX7" s="1"/>
      <c r="WGY7" s="1"/>
      <c r="WGZ7" s="1"/>
      <c r="WHA7" s="1"/>
      <c r="WHB7" s="1"/>
      <c r="WHC7" s="1"/>
      <c r="WHD7" s="1"/>
      <c r="WHE7" s="1"/>
      <c r="WHF7" s="1"/>
      <c r="WHG7" s="1"/>
      <c r="WHH7" s="1"/>
      <c r="WHI7" s="1"/>
      <c r="WHJ7" s="1"/>
      <c r="WHK7" s="1"/>
      <c r="WHL7" s="1"/>
      <c r="WHM7" s="1"/>
      <c r="WHN7" s="1"/>
      <c r="WHO7" s="1"/>
      <c r="WHP7" s="1"/>
      <c r="WHQ7" s="1"/>
      <c r="WHR7" s="1"/>
      <c r="WHS7" s="1"/>
      <c r="WHT7" s="1"/>
      <c r="WHU7" s="1"/>
      <c r="WHV7" s="1"/>
      <c r="WHW7" s="1"/>
      <c r="WHX7" s="1"/>
      <c r="WHY7" s="1"/>
      <c r="WHZ7" s="1"/>
      <c r="WIA7" s="1"/>
      <c r="WIB7" s="1"/>
      <c r="WIC7" s="1"/>
      <c r="WID7" s="1"/>
      <c r="WIE7" s="1"/>
      <c r="WIF7" s="1"/>
      <c r="WIG7" s="1"/>
      <c r="WIH7" s="1"/>
      <c r="WII7" s="1"/>
      <c r="WIJ7" s="1"/>
      <c r="WIK7" s="1"/>
      <c r="WIL7" s="1"/>
      <c r="WIM7" s="1"/>
      <c r="WIN7" s="1"/>
      <c r="WIO7" s="1"/>
      <c r="WIP7" s="1"/>
      <c r="WIQ7" s="1"/>
      <c r="WIR7" s="1"/>
      <c r="WIS7" s="1"/>
      <c r="WIT7" s="1"/>
      <c r="WIU7" s="1"/>
      <c r="WIV7" s="1"/>
      <c r="WIW7" s="1"/>
      <c r="WIX7" s="1"/>
      <c r="WIY7" s="1"/>
      <c r="WIZ7" s="1"/>
      <c r="WJA7" s="1"/>
      <c r="WJB7" s="1"/>
      <c r="WJC7" s="1"/>
      <c r="WJD7" s="1"/>
      <c r="WJE7" s="1"/>
      <c r="WJF7" s="1"/>
      <c r="WJG7" s="1"/>
      <c r="WJH7" s="1"/>
      <c r="WJI7" s="1"/>
      <c r="WJJ7" s="1"/>
      <c r="WJK7" s="1"/>
      <c r="WJL7" s="1"/>
      <c r="WJM7" s="1"/>
      <c r="WJN7" s="1"/>
      <c r="WJO7" s="1"/>
      <c r="WJP7" s="1"/>
      <c r="WJQ7" s="1"/>
      <c r="WJR7" s="1"/>
      <c r="WJS7" s="1"/>
      <c r="WJT7" s="1"/>
      <c r="WJU7" s="1"/>
      <c r="WJV7" s="1"/>
      <c r="WJW7" s="1"/>
      <c r="WJX7" s="1"/>
      <c r="WJY7" s="1"/>
      <c r="WJZ7" s="1"/>
      <c r="WKA7" s="1"/>
      <c r="WKB7" s="1"/>
      <c r="WKC7" s="1"/>
      <c r="WKD7" s="1"/>
      <c r="WKE7" s="1"/>
      <c r="WKF7" s="1"/>
      <c r="WKG7" s="1"/>
      <c r="WKH7" s="1"/>
      <c r="WKI7" s="1"/>
      <c r="WKJ7" s="1"/>
      <c r="WKK7" s="1"/>
      <c r="WKL7" s="1"/>
      <c r="WKM7" s="1"/>
      <c r="WKN7" s="1"/>
      <c r="WKO7" s="1"/>
      <c r="WKP7" s="1"/>
      <c r="WKQ7" s="1"/>
      <c r="WKR7" s="1"/>
      <c r="WKS7" s="1"/>
      <c r="WKT7" s="1"/>
      <c r="WKU7" s="1"/>
      <c r="WKV7" s="1"/>
      <c r="WKW7" s="1"/>
      <c r="WKX7" s="1"/>
      <c r="WKY7" s="1"/>
      <c r="WKZ7" s="1"/>
      <c r="WLA7" s="1"/>
      <c r="WLB7" s="1"/>
      <c r="WLC7" s="1"/>
      <c r="WLD7" s="1"/>
      <c r="WLE7" s="1"/>
      <c r="WLF7" s="1"/>
      <c r="WLG7" s="1"/>
      <c r="WLH7" s="1"/>
      <c r="WLI7" s="1"/>
      <c r="WLJ7" s="1"/>
      <c r="WLK7" s="1"/>
      <c r="WLL7" s="1"/>
      <c r="WLM7" s="1"/>
      <c r="WLN7" s="1"/>
      <c r="WLO7" s="1"/>
      <c r="WLP7" s="1"/>
      <c r="WLQ7" s="1"/>
      <c r="WLR7" s="1"/>
      <c r="WLS7" s="1"/>
      <c r="WLT7" s="1"/>
      <c r="WLU7" s="1"/>
      <c r="WLV7" s="1"/>
      <c r="WLW7" s="1"/>
      <c r="WLX7" s="1"/>
      <c r="WLY7" s="1"/>
      <c r="WLZ7" s="1"/>
      <c r="WMA7" s="1"/>
      <c r="WMB7" s="1"/>
      <c r="WMC7" s="1"/>
      <c r="WMD7" s="1"/>
      <c r="WME7" s="1"/>
      <c r="WMF7" s="1"/>
      <c r="WMG7" s="1"/>
      <c r="WMH7" s="1"/>
      <c r="WMI7" s="1"/>
      <c r="WMJ7" s="1"/>
      <c r="WMK7" s="1"/>
      <c r="WML7" s="1"/>
      <c r="WMM7" s="1"/>
      <c r="WMN7" s="1"/>
      <c r="WMO7" s="1"/>
      <c r="WMP7" s="1"/>
      <c r="WMQ7" s="1"/>
      <c r="WMR7" s="1"/>
      <c r="WMS7" s="1"/>
      <c r="WMT7" s="1"/>
      <c r="WMU7" s="1"/>
      <c r="WMV7" s="1"/>
      <c r="WMW7" s="1"/>
      <c r="WMX7" s="1"/>
      <c r="WMY7" s="1"/>
      <c r="WMZ7" s="1"/>
      <c r="WNA7" s="1"/>
      <c r="WNB7" s="1"/>
      <c r="WNC7" s="1"/>
      <c r="WND7" s="1"/>
      <c r="WNE7" s="1"/>
      <c r="WNF7" s="1"/>
      <c r="WNG7" s="1"/>
      <c r="WNH7" s="1"/>
      <c r="WNI7" s="1"/>
      <c r="WNJ7" s="1"/>
      <c r="WNK7" s="1"/>
      <c r="WNL7" s="1"/>
      <c r="WNM7" s="1"/>
      <c r="WNN7" s="1"/>
      <c r="WNO7" s="1"/>
      <c r="WNP7" s="1"/>
      <c r="WNQ7" s="1"/>
      <c r="WNR7" s="1"/>
      <c r="WNS7" s="1"/>
      <c r="WNT7" s="1"/>
      <c r="WNU7" s="1"/>
      <c r="WNV7" s="1"/>
      <c r="WNW7" s="1"/>
      <c r="WNX7" s="1"/>
      <c r="WNY7" s="1"/>
      <c r="WNZ7" s="1"/>
      <c r="WOA7" s="1"/>
      <c r="WOB7" s="1"/>
      <c r="WOC7" s="1"/>
      <c r="WOD7" s="1"/>
      <c r="WOE7" s="1"/>
      <c r="WOF7" s="1"/>
      <c r="WOG7" s="1"/>
      <c r="WOH7" s="1"/>
      <c r="WOI7" s="1"/>
      <c r="WOJ7" s="1"/>
      <c r="WOK7" s="1"/>
      <c r="WOL7" s="1"/>
      <c r="WOM7" s="1"/>
      <c r="WON7" s="1"/>
      <c r="WOO7" s="1"/>
      <c r="WOP7" s="1"/>
      <c r="WOQ7" s="1"/>
      <c r="WOR7" s="1"/>
      <c r="WOS7" s="1"/>
      <c r="WOT7" s="1"/>
      <c r="WOU7" s="1"/>
      <c r="WOV7" s="1"/>
      <c r="WOW7" s="1"/>
      <c r="WOX7" s="1"/>
      <c r="WOY7" s="1"/>
      <c r="WOZ7" s="1"/>
      <c r="WPA7" s="1"/>
      <c r="WPB7" s="1"/>
      <c r="WPC7" s="1"/>
      <c r="WPD7" s="1"/>
      <c r="WPE7" s="1"/>
      <c r="WPF7" s="1"/>
      <c r="WPG7" s="1"/>
      <c r="WPH7" s="1"/>
      <c r="WPI7" s="1"/>
      <c r="WPJ7" s="1"/>
      <c r="WPK7" s="1"/>
      <c r="WPL7" s="1"/>
      <c r="WPM7" s="1"/>
      <c r="WPN7" s="1"/>
      <c r="WPO7" s="1"/>
      <c r="WPP7" s="1"/>
      <c r="WPQ7" s="1"/>
      <c r="WPR7" s="1"/>
      <c r="WPS7" s="1"/>
      <c r="WPT7" s="1"/>
      <c r="WPU7" s="1"/>
      <c r="WPV7" s="1"/>
      <c r="WPW7" s="1"/>
      <c r="WPX7" s="1"/>
      <c r="WPY7" s="1"/>
      <c r="WPZ7" s="1"/>
      <c r="WQA7" s="1"/>
      <c r="WQB7" s="1"/>
      <c r="WQC7" s="1"/>
      <c r="WQD7" s="1"/>
      <c r="WQE7" s="1"/>
      <c r="WQF7" s="1"/>
      <c r="WQG7" s="1"/>
      <c r="WQH7" s="1"/>
      <c r="WQI7" s="1"/>
      <c r="WQJ7" s="1"/>
      <c r="WQK7" s="1"/>
      <c r="WQL7" s="1"/>
      <c r="WQM7" s="1"/>
      <c r="WQN7" s="1"/>
      <c r="WQO7" s="1"/>
      <c r="WQP7" s="1"/>
      <c r="WQQ7" s="1"/>
      <c r="WQR7" s="1"/>
      <c r="WQS7" s="1"/>
      <c r="WQT7" s="1"/>
      <c r="WQU7" s="1"/>
      <c r="WQV7" s="1"/>
      <c r="WQW7" s="1"/>
      <c r="WQX7" s="1"/>
      <c r="WQY7" s="1"/>
      <c r="WQZ7" s="1"/>
      <c r="WRA7" s="1"/>
      <c r="WRB7" s="1"/>
      <c r="WRC7" s="1"/>
      <c r="WRD7" s="1"/>
      <c r="WRE7" s="1"/>
      <c r="WRF7" s="1"/>
      <c r="WRG7" s="1"/>
      <c r="WRH7" s="1"/>
      <c r="WRI7" s="1"/>
      <c r="WRJ7" s="1"/>
      <c r="WRK7" s="1"/>
      <c r="WRL7" s="1"/>
      <c r="WRM7" s="1"/>
      <c r="WRN7" s="1"/>
      <c r="WRO7" s="1"/>
      <c r="WRP7" s="1"/>
      <c r="WRQ7" s="1"/>
      <c r="WRR7" s="1"/>
      <c r="WRS7" s="1"/>
      <c r="WRT7" s="1"/>
      <c r="WRU7" s="1"/>
      <c r="WRV7" s="1"/>
      <c r="WRW7" s="1"/>
      <c r="WRX7" s="1"/>
      <c r="WRY7" s="1"/>
      <c r="WRZ7" s="1"/>
      <c r="WSA7" s="1"/>
      <c r="WSB7" s="1"/>
      <c r="WSC7" s="1"/>
      <c r="WSD7" s="1"/>
      <c r="WSE7" s="1"/>
      <c r="WSF7" s="1"/>
      <c r="WSG7" s="1"/>
      <c r="WSH7" s="1"/>
      <c r="WSI7" s="1"/>
      <c r="WSJ7" s="1"/>
      <c r="WSK7" s="1"/>
      <c r="WSL7" s="1"/>
      <c r="WSM7" s="1"/>
      <c r="WSN7" s="1"/>
      <c r="WSO7" s="1"/>
      <c r="WSP7" s="1"/>
      <c r="WSQ7" s="1"/>
      <c r="WSR7" s="1"/>
      <c r="WSS7" s="1"/>
      <c r="WST7" s="1"/>
      <c r="WSU7" s="1"/>
      <c r="WSV7" s="1"/>
      <c r="WSW7" s="1"/>
      <c r="WSX7" s="1"/>
      <c r="WSY7" s="1"/>
      <c r="WSZ7" s="1"/>
      <c r="WTA7" s="1"/>
      <c r="WTB7" s="1"/>
      <c r="WTC7" s="1"/>
      <c r="WTD7" s="1"/>
      <c r="WTE7" s="1"/>
      <c r="WTF7" s="1"/>
      <c r="WTG7" s="1"/>
      <c r="WTH7" s="1"/>
      <c r="WTI7" s="1"/>
      <c r="WTJ7" s="1"/>
      <c r="WTK7" s="1"/>
      <c r="WTL7" s="1"/>
      <c r="WTM7" s="1"/>
      <c r="WTN7" s="1"/>
      <c r="WTO7" s="1"/>
      <c r="WTP7" s="1"/>
      <c r="WTQ7" s="1"/>
      <c r="WTR7" s="1"/>
      <c r="WTS7" s="1"/>
      <c r="WTT7" s="1"/>
      <c r="WTU7" s="1"/>
      <c r="WTV7" s="1"/>
      <c r="WTW7" s="1"/>
      <c r="WTX7" s="1"/>
      <c r="WTY7" s="1"/>
      <c r="WTZ7" s="1"/>
      <c r="WUA7" s="1"/>
      <c r="WUB7" s="1"/>
      <c r="WUC7" s="1"/>
      <c r="WUD7" s="1"/>
      <c r="WUE7" s="1"/>
      <c r="WUF7" s="1"/>
      <c r="WUG7" s="1"/>
      <c r="WUH7" s="1"/>
      <c r="WUI7" s="1"/>
      <c r="WUJ7" s="1"/>
      <c r="WUK7" s="1"/>
      <c r="WUL7" s="1"/>
      <c r="WUM7" s="1"/>
      <c r="WUN7" s="1"/>
      <c r="WUO7" s="1"/>
      <c r="WUP7" s="1"/>
      <c r="WUQ7" s="1"/>
      <c r="WUR7" s="1"/>
      <c r="WUS7" s="1"/>
      <c r="WUT7" s="1"/>
      <c r="WUU7" s="1"/>
      <c r="WUV7" s="1"/>
      <c r="WUW7" s="1"/>
      <c r="WUX7" s="1"/>
      <c r="WUY7" s="1"/>
      <c r="WUZ7" s="1"/>
      <c r="WVA7" s="1"/>
      <c r="WVB7" s="1"/>
      <c r="WVC7" s="1"/>
      <c r="WVD7" s="1"/>
      <c r="WVE7" s="1"/>
      <c r="WVF7" s="1"/>
      <c r="WVG7" s="1"/>
      <c r="WVH7" s="1"/>
      <c r="WVI7" s="1"/>
      <c r="WVJ7" s="1"/>
      <c r="WVK7" s="1"/>
      <c r="WVL7" s="1"/>
      <c r="WVM7" s="1"/>
      <c r="WVN7" s="1"/>
      <c r="WVO7" s="1"/>
      <c r="WVP7" s="1"/>
      <c r="WVQ7" s="1"/>
      <c r="WVR7" s="1"/>
      <c r="WVS7" s="1"/>
      <c r="WVT7" s="1"/>
      <c r="WVU7" s="1"/>
      <c r="WVV7" s="1"/>
      <c r="WVW7" s="1"/>
      <c r="WVX7" s="1"/>
      <c r="WVY7" s="1"/>
      <c r="WVZ7" s="1"/>
      <c r="WWA7" s="1"/>
      <c r="WWB7" s="1"/>
      <c r="WWC7" s="1"/>
      <c r="WWD7" s="1"/>
      <c r="WWE7" s="1"/>
      <c r="WWF7" s="1"/>
      <c r="WWG7" s="1"/>
      <c r="WWH7" s="1"/>
      <c r="WWI7" s="1"/>
      <c r="WWJ7" s="1"/>
      <c r="WWK7" s="1"/>
      <c r="WWL7" s="1"/>
      <c r="WWM7" s="1"/>
      <c r="WWN7" s="1"/>
      <c r="WWO7" s="1"/>
      <c r="WWP7" s="1"/>
      <c r="WWQ7" s="1"/>
      <c r="WWR7" s="1"/>
      <c r="WWS7" s="1"/>
      <c r="WWT7" s="1"/>
      <c r="WWU7" s="1"/>
      <c r="WWV7" s="1"/>
      <c r="WWW7" s="1"/>
      <c r="WWX7" s="1"/>
      <c r="WWY7" s="1"/>
      <c r="WWZ7" s="1"/>
      <c r="WXA7" s="1"/>
      <c r="WXB7" s="1"/>
      <c r="WXC7" s="1"/>
      <c r="WXD7" s="1"/>
      <c r="WXE7" s="1"/>
      <c r="WXF7" s="1"/>
      <c r="WXG7" s="1"/>
      <c r="WXH7" s="1"/>
      <c r="WXI7" s="1"/>
      <c r="WXJ7" s="1"/>
      <c r="WXK7" s="1"/>
      <c r="WXL7" s="1"/>
      <c r="WXM7" s="1"/>
      <c r="WXN7" s="1"/>
      <c r="WXO7" s="1"/>
      <c r="WXP7" s="1"/>
      <c r="WXQ7" s="1"/>
      <c r="WXR7" s="1"/>
      <c r="WXS7" s="1"/>
      <c r="WXT7" s="1"/>
      <c r="WXU7" s="1"/>
      <c r="WXV7" s="1"/>
      <c r="WXW7" s="1"/>
      <c r="WXX7" s="1"/>
      <c r="WXY7" s="1"/>
      <c r="WXZ7" s="1"/>
      <c r="WYA7" s="1"/>
      <c r="WYB7" s="1"/>
      <c r="WYC7" s="1"/>
      <c r="WYD7" s="1"/>
      <c r="WYE7" s="1"/>
      <c r="WYF7" s="1"/>
      <c r="WYG7" s="1"/>
      <c r="WYH7" s="1"/>
      <c r="WYI7" s="1"/>
      <c r="WYJ7" s="1"/>
      <c r="WYK7" s="1"/>
      <c r="WYL7" s="1"/>
      <c r="WYM7" s="1"/>
      <c r="WYN7" s="1"/>
      <c r="WYO7" s="1"/>
      <c r="WYP7" s="1"/>
      <c r="WYQ7" s="1"/>
      <c r="WYR7" s="1"/>
      <c r="WYS7" s="1"/>
      <c r="WYT7" s="1"/>
      <c r="WYU7" s="1"/>
      <c r="WYV7" s="1"/>
      <c r="WYW7" s="1"/>
      <c r="WYX7" s="1"/>
      <c r="WYY7" s="1"/>
      <c r="WYZ7" s="1"/>
      <c r="WZA7" s="1"/>
      <c r="WZB7" s="1"/>
      <c r="WZC7" s="1"/>
      <c r="WZD7" s="1"/>
      <c r="WZE7" s="1"/>
      <c r="WZF7" s="1"/>
      <c r="WZG7" s="1"/>
      <c r="WZH7" s="1"/>
      <c r="WZI7" s="1"/>
      <c r="WZJ7" s="1"/>
      <c r="WZK7" s="1"/>
      <c r="WZL7" s="1"/>
      <c r="WZM7" s="1"/>
      <c r="WZN7" s="1"/>
      <c r="WZO7" s="1"/>
      <c r="WZP7" s="1"/>
      <c r="WZQ7" s="1"/>
      <c r="WZR7" s="1"/>
      <c r="WZS7" s="1"/>
      <c r="WZT7" s="1"/>
      <c r="WZU7" s="1"/>
      <c r="WZV7" s="1"/>
      <c r="WZW7" s="1"/>
      <c r="WZX7" s="1"/>
      <c r="WZY7" s="1"/>
      <c r="WZZ7" s="1"/>
      <c r="XAA7" s="1"/>
      <c r="XAB7" s="1"/>
      <c r="XAC7" s="1"/>
      <c r="XAD7" s="1"/>
      <c r="XAE7" s="1"/>
      <c r="XAF7" s="1"/>
      <c r="XAG7" s="1"/>
      <c r="XAH7" s="1"/>
      <c r="XAI7" s="1"/>
      <c r="XAJ7" s="1"/>
      <c r="XAK7" s="1"/>
      <c r="XAL7" s="1"/>
      <c r="XAM7" s="1"/>
      <c r="XAN7" s="1"/>
      <c r="XAO7" s="1"/>
      <c r="XAP7" s="1"/>
      <c r="XAQ7" s="1"/>
      <c r="XAR7" s="1"/>
      <c r="XAS7" s="1"/>
      <c r="XAT7" s="1"/>
      <c r="XAU7" s="1"/>
      <c r="XAV7" s="1"/>
      <c r="XAW7" s="1"/>
      <c r="XAX7" s="1"/>
      <c r="XAY7" s="1"/>
      <c r="XAZ7" s="1"/>
      <c r="XBA7" s="1"/>
      <c r="XBB7" s="1"/>
      <c r="XBC7" s="1"/>
      <c r="XBD7" s="1"/>
      <c r="XBE7" s="1"/>
      <c r="XBF7" s="1"/>
      <c r="XBG7" s="1"/>
      <c r="XBH7" s="1"/>
      <c r="XBI7" s="1"/>
      <c r="XBJ7" s="1"/>
      <c r="XBK7" s="1"/>
      <c r="XBL7" s="1"/>
      <c r="XBM7" s="1"/>
      <c r="XBN7" s="1"/>
      <c r="XBO7" s="1"/>
      <c r="XBP7" s="1"/>
      <c r="XBQ7" s="1"/>
      <c r="XBR7" s="1"/>
      <c r="XBS7" s="1"/>
      <c r="XBT7" s="1"/>
      <c r="XBU7" s="1"/>
      <c r="XBV7" s="1"/>
      <c r="XBW7" s="1"/>
      <c r="XBX7" s="1"/>
      <c r="XBY7" s="1"/>
      <c r="XBZ7" s="1"/>
      <c r="XCA7" s="1"/>
      <c r="XCB7" s="1"/>
      <c r="XCC7" s="1"/>
      <c r="XCD7" s="1"/>
      <c r="XCE7" s="1"/>
      <c r="XCF7" s="1"/>
      <c r="XCG7" s="1"/>
      <c r="XCH7" s="1"/>
      <c r="XCI7" s="1"/>
      <c r="XCJ7" s="1"/>
      <c r="XCK7" s="1"/>
      <c r="XCL7" s="1"/>
      <c r="XCM7" s="1"/>
      <c r="XCN7" s="1"/>
      <c r="XCO7" s="1"/>
      <c r="XCP7" s="1"/>
      <c r="XCQ7" s="1"/>
      <c r="XCR7" s="1"/>
      <c r="XCS7" s="1"/>
      <c r="XCT7" s="1"/>
      <c r="XCU7" s="1"/>
      <c r="XCV7" s="1"/>
      <c r="XCW7" s="1"/>
      <c r="XCX7" s="1"/>
      <c r="XCY7" s="1"/>
      <c r="XCZ7" s="1"/>
      <c r="XDA7" s="1"/>
      <c r="XDB7" s="1"/>
      <c r="XDC7" s="1"/>
      <c r="XDD7" s="1"/>
      <c r="XDE7" s="1"/>
      <c r="XDF7" s="1"/>
      <c r="XDG7" s="1"/>
      <c r="XDH7" s="1"/>
      <c r="XDI7" s="1"/>
      <c r="XDJ7" s="1"/>
      <c r="XDK7" s="1"/>
      <c r="XDL7" s="1"/>
      <c r="XDM7" s="1"/>
      <c r="XDN7" s="1"/>
      <c r="XDO7" s="1"/>
      <c r="XDP7" s="1"/>
      <c r="XDQ7" s="1"/>
      <c r="XDR7" s="1"/>
      <c r="XDS7" s="1"/>
      <c r="XDT7" s="1"/>
      <c r="XDU7" s="1"/>
      <c r="XDV7" s="1"/>
      <c r="XDW7" s="1"/>
      <c r="XDX7" s="1"/>
      <c r="XDY7" s="1"/>
      <c r="XDZ7" s="1"/>
      <c r="XEA7" s="1"/>
      <c r="XEB7" s="1"/>
      <c r="XEC7" s="1"/>
      <c r="XED7" s="1"/>
      <c r="XEE7" s="1"/>
      <c r="XEF7" s="1"/>
      <c r="XEG7" s="1"/>
      <c r="XEH7" s="1"/>
      <c r="XEI7" s="1"/>
      <c r="XEJ7" s="1"/>
      <c r="XEK7" s="1"/>
      <c r="XEL7" s="1"/>
      <c r="XEM7" s="1"/>
      <c r="XEN7" s="1"/>
      <c r="XEO7" s="1"/>
      <c r="XEP7" s="1"/>
      <c r="XEQ7" s="1"/>
      <c r="XER7" s="1"/>
      <c r="XES7" s="1"/>
      <c r="XET7" s="1"/>
      <c r="XEU7" s="1"/>
      <c r="XEV7" s="1"/>
      <c r="XEW7" s="1"/>
      <c r="XEX7" s="1"/>
      <c r="XEY7" s="1"/>
      <c r="XEZ7" s="1"/>
      <c r="XFA7" s="65"/>
      <c r="XFB7" s="65"/>
    </row>
    <row r="8" s="4" customFormat="1" ht="107" customHeight="1" spans="1:1024 1025:16382">
      <c r="A8" s="58">
        <v>4</v>
      </c>
      <c r="B8" s="59" t="s">
        <v>39</v>
      </c>
      <c r="C8" s="60" t="s">
        <v>40</v>
      </c>
      <c r="D8" s="61" t="s">
        <v>41</v>
      </c>
      <c r="E8" s="61"/>
      <c r="F8" s="60"/>
      <c r="G8" s="62" t="s">
        <v>23</v>
      </c>
      <c r="H8" s="60"/>
      <c r="I8" s="67"/>
      <c r="J8" s="64"/>
      <c r="K8" s="64"/>
      <c r="L8" s="64"/>
      <c r="M8" s="64"/>
      <c r="N8" s="60"/>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65"/>
      <c r="XFB8" s="65"/>
    </row>
    <row r="9" s="36" customFormat="1" ht="22.5" customHeight="1" spans="1:1024 1025:16382">
      <c r="A9" s="68" t="s">
        <v>42</v>
      </c>
      <c r="B9" s="68"/>
      <c r="C9" s="68"/>
      <c r="D9" s="68"/>
      <c r="E9" s="68"/>
      <c r="F9" s="69"/>
      <c r="G9" s="68"/>
      <c r="H9" s="69"/>
      <c r="I9" s="70"/>
      <c r="J9" s="71"/>
      <c r="K9" s="71"/>
      <c r="L9" s="71"/>
      <c r="M9" s="71"/>
      <c r="N9" s="72"/>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c r="HG9" s="73"/>
      <c r="HH9" s="73"/>
      <c r="HI9" s="73"/>
      <c r="HJ9" s="73"/>
      <c r="HK9" s="73"/>
      <c r="HL9" s="73"/>
      <c r="HM9" s="73"/>
      <c r="HN9" s="73"/>
      <c r="HO9" s="73"/>
      <c r="HP9" s="73"/>
      <c r="HQ9" s="73"/>
      <c r="HR9" s="73"/>
      <c r="HS9" s="73"/>
      <c r="HT9" s="73"/>
      <c r="HU9" s="73"/>
      <c r="HV9" s="73"/>
      <c r="HW9" s="73"/>
      <c r="HX9" s="73"/>
      <c r="HY9" s="73"/>
      <c r="HZ9" s="73"/>
      <c r="IA9" s="73"/>
      <c r="IB9" s="73"/>
      <c r="IC9" s="73"/>
      <c r="ID9" s="73"/>
      <c r="IE9" s="73"/>
      <c r="IF9" s="73"/>
      <c r="IG9" s="73"/>
      <c r="IH9" s="73"/>
      <c r="II9" s="73"/>
      <c r="IJ9" s="73"/>
      <c r="IK9" s="73"/>
      <c r="IL9" s="73"/>
      <c r="IM9" s="73"/>
      <c r="IN9" s="73"/>
      <c r="IO9" s="73"/>
      <c r="IP9" s="73"/>
      <c r="IQ9" s="73"/>
      <c r="IR9" s="73"/>
      <c r="IS9" s="73"/>
      <c r="IT9" s="73"/>
      <c r="IU9" s="73"/>
      <c r="IV9" s="73"/>
      <c r="IW9" s="73"/>
      <c r="IX9" s="73"/>
      <c r="IY9" s="73"/>
      <c r="IZ9" s="73"/>
      <c r="JA9" s="73"/>
      <c r="JB9" s="73"/>
      <c r="JC9" s="73"/>
      <c r="JD9" s="73"/>
      <c r="JE9" s="73"/>
      <c r="JF9" s="73"/>
      <c r="JG9" s="73"/>
      <c r="JH9" s="73"/>
      <c r="JI9" s="73"/>
      <c r="JJ9" s="73"/>
      <c r="JK9" s="73"/>
      <c r="JL9" s="73"/>
      <c r="JM9" s="73"/>
      <c r="JN9" s="73"/>
      <c r="JO9" s="73"/>
      <c r="JP9" s="73"/>
      <c r="JQ9" s="73"/>
      <c r="JR9" s="73"/>
      <c r="JS9" s="73"/>
      <c r="JT9" s="73"/>
      <c r="JU9" s="73"/>
      <c r="JV9" s="73"/>
      <c r="JW9" s="73"/>
      <c r="JX9" s="73"/>
      <c r="JY9" s="73"/>
      <c r="JZ9" s="73"/>
      <c r="KA9" s="73"/>
      <c r="KB9" s="73"/>
      <c r="KC9" s="73"/>
      <c r="KD9" s="73"/>
      <c r="KE9" s="73"/>
      <c r="KF9" s="73"/>
      <c r="KG9" s="73"/>
      <c r="KH9" s="73"/>
      <c r="KI9" s="73"/>
      <c r="KJ9" s="73"/>
      <c r="KK9" s="73"/>
      <c r="KL9" s="73"/>
      <c r="KM9" s="73"/>
      <c r="KN9" s="73"/>
      <c r="KO9" s="73"/>
      <c r="KP9" s="73"/>
      <c r="KQ9" s="73"/>
      <c r="KR9" s="73"/>
      <c r="KS9" s="73"/>
      <c r="KT9" s="73"/>
      <c r="KU9" s="73"/>
      <c r="KV9" s="73"/>
      <c r="KW9" s="73"/>
      <c r="KX9" s="73"/>
      <c r="KY9" s="73"/>
      <c r="KZ9" s="73"/>
      <c r="LA9" s="73"/>
      <c r="LB9" s="73"/>
      <c r="LC9" s="73"/>
      <c r="LD9" s="73"/>
      <c r="LE9" s="73"/>
      <c r="LF9" s="73"/>
      <c r="LG9" s="73"/>
      <c r="LH9" s="73"/>
      <c r="LI9" s="73"/>
      <c r="LJ9" s="73"/>
      <c r="LK9" s="73"/>
      <c r="LL9" s="73"/>
      <c r="LM9" s="73"/>
      <c r="LN9" s="73"/>
      <c r="LO9" s="73"/>
      <c r="LP9" s="73"/>
      <c r="LQ9" s="73"/>
      <c r="LR9" s="73"/>
      <c r="LS9" s="73"/>
      <c r="LT9" s="73"/>
      <c r="LU9" s="73"/>
      <c r="LV9" s="73"/>
      <c r="LW9" s="73"/>
      <c r="LX9" s="73"/>
      <c r="LY9" s="73"/>
      <c r="LZ9" s="73"/>
      <c r="MA9" s="73"/>
      <c r="MB9" s="73"/>
      <c r="MC9" s="73"/>
      <c r="MD9" s="73"/>
      <c r="ME9" s="73"/>
      <c r="MF9" s="73"/>
      <c r="MG9" s="73"/>
      <c r="MH9" s="73"/>
      <c r="MI9" s="73"/>
      <c r="MJ9" s="73"/>
      <c r="MK9" s="73"/>
      <c r="ML9" s="73"/>
      <c r="MM9" s="73"/>
      <c r="MN9" s="73"/>
      <c r="MO9" s="73"/>
      <c r="MP9" s="73"/>
      <c r="MQ9" s="73"/>
      <c r="MR9" s="73"/>
      <c r="MS9" s="73"/>
      <c r="MT9" s="73"/>
      <c r="MU9" s="73"/>
      <c r="MV9" s="73"/>
      <c r="MW9" s="73"/>
      <c r="MX9" s="73"/>
      <c r="MY9" s="73"/>
      <c r="MZ9" s="73"/>
      <c r="NA9" s="73"/>
      <c r="NB9" s="73"/>
      <c r="NC9" s="73"/>
      <c r="ND9" s="73"/>
      <c r="NE9" s="73"/>
      <c r="NF9" s="73"/>
      <c r="NG9" s="73"/>
      <c r="NH9" s="73"/>
      <c r="NI9" s="73"/>
      <c r="NJ9" s="73"/>
      <c r="NK9" s="73"/>
      <c r="NL9" s="73"/>
      <c r="NM9" s="73"/>
      <c r="NN9" s="73"/>
      <c r="NO9" s="73"/>
      <c r="NP9" s="73"/>
      <c r="NQ9" s="73"/>
      <c r="NR9" s="73"/>
      <c r="NS9" s="73"/>
      <c r="NT9" s="73"/>
      <c r="NU9" s="73"/>
      <c r="NV9" s="73"/>
      <c r="NW9" s="73"/>
      <c r="NX9" s="73"/>
      <c r="NY9" s="73"/>
      <c r="NZ9" s="73"/>
      <c r="OA9" s="73"/>
      <c r="OB9" s="73"/>
      <c r="OC9" s="73"/>
      <c r="OD9" s="73"/>
      <c r="OE9" s="73"/>
      <c r="OF9" s="73"/>
      <c r="OG9" s="73"/>
      <c r="OH9" s="73"/>
      <c r="OI9" s="73"/>
      <c r="OJ9" s="73"/>
      <c r="OK9" s="73"/>
      <c r="OL9" s="73"/>
      <c r="OM9" s="73"/>
      <c r="ON9" s="73"/>
      <c r="OO9" s="73"/>
      <c r="OP9" s="73"/>
      <c r="OQ9" s="73"/>
      <c r="OR9" s="73"/>
      <c r="OS9" s="73"/>
      <c r="OT9" s="73"/>
      <c r="OU9" s="73"/>
      <c r="OV9" s="73"/>
      <c r="OW9" s="73"/>
      <c r="OX9" s="73"/>
      <c r="OY9" s="73"/>
      <c r="OZ9" s="73"/>
      <c r="PA9" s="73"/>
      <c r="PB9" s="73"/>
      <c r="PC9" s="73"/>
      <c r="PD9" s="73"/>
      <c r="PE9" s="73"/>
      <c r="PF9" s="73"/>
      <c r="PG9" s="73"/>
      <c r="PH9" s="73"/>
      <c r="PI9" s="73"/>
      <c r="PJ9" s="73"/>
      <c r="PK9" s="73"/>
      <c r="PL9" s="73"/>
      <c r="PM9" s="73"/>
      <c r="PN9" s="73"/>
      <c r="PO9" s="73"/>
      <c r="PP9" s="73"/>
      <c r="PQ9" s="73"/>
      <c r="PR9" s="73"/>
      <c r="PS9" s="73"/>
      <c r="PT9" s="73"/>
      <c r="PU9" s="73"/>
      <c r="PV9" s="73"/>
      <c r="PW9" s="73"/>
      <c r="PX9" s="73"/>
      <c r="PY9" s="73"/>
      <c r="PZ9" s="73"/>
      <c r="QA9" s="73"/>
      <c r="QB9" s="73"/>
      <c r="QC9" s="73"/>
      <c r="QD9" s="73"/>
      <c r="QE9" s="73"/>
      <c r="QF9" s="73"/>
      <c r="QG9" s="73"/>
      <c r="QH9" s="73"/>
      <c r="QI9" s="73"/>
      <c r="QJ9" s="73"/>
      <c r="QK9" s="73"/>
      <c r="QL9" s="73"/>
      <c r="QM9" s="73"/>
      <c r="QN9" s="73"/>
      <c r="QO9" s="73"/>
      <c r="QP9" s="73"/>
      <c r="QQ9" s="73"/>
      <c r="QR9" s="73"/>
      <c r="QS9" s="73"/>
      <c r="QT9" s="73"/>
      <c r="QU9" s="73"/>
      <c r="QV9" s="73"/>
      <c r="QW9" s="73"/>
      <c r="QX9" s="73"/>
      <c r="QY9" s="73"/>
      <c r="QZ9" s="73"/>
      <c r="RA9" s="73"/>
      <c r="RB9" s="73"/>
      <c r="RC9" s="73"/>
      <c r="RD9" s="73"/>
      <c r="RE9" s="73"/>
      <c r="RF9" s="73"/>
      <c r="RG9" s="73"/>
      <c r="RH9" s="73"/>
      <c r="RI9" s="73"/>
      <c r="RJ9" s="73"/>
      <c r="RK9" s="73"/>
      <c r="RL9" s="73"/>
      <c r="RM9" s="73"/>
      <c r="RN9" s="73"/>
      <c r="RO9" s="73"/>
      <c r="RP9" s="73"/>
      <c r="RQ9" s="73"/>
      <c r="RR9" s="73"/>
      <c r="RS9" s="73"/>
      <c r="RT9" s="73"/>
      <c r="RU9" s="73"/>
      <c r="RV9" s="73"/>
      <c r="RW9" s="73"/>
      <c r="RX9" s="73"/>
      <c r="RY9" s="73"/>
      <c r="RZ9" s="73"/>
      <c r="SA9" s="73"/>
      <c r="SB9" s="73"/>
      <c r="SC9" s="73"/>
      <c r="SD9" s="73"/>
      <c r="SE9" s="73"/>
      <c r="SF9" s="73"/>
      <c r="SG9" s="73"/>
      <c r="SH9" s="73"/>
      <c r="SI9" s="73"/>
      <c r="SJ9" s="73"/>
      <c r="SK9" s="73"/>
      <c r="SL9" s="73"/>
      <c r="SM9" s="73"/>
      <c r="SN9" s="73"/>
      <c r="SO9" s="73"/>
      <c r="SP9" s="73"/>
      <c r="SQ9" s="73"/>
      <c r="SR9" s="73"/>
      <c r="SS9" s="73"/>
      <c r="ST9" s="73"/>
      <c r="SU9" s="73"/>
      <c r="SV9" s="73"/>
      <c r="SW9" s="73"/>
      <c r="SX9" s="73"/>
      <c r="SY9" s="73"/>
      <c r="SZ9" s="73"/>
      <c r="TA9" s="73"/>
      <c r="TB9" s="73"/>
      <c r="TC9" s="73"/>
      <c r="TD9" s="73"/>
      <c r="TE9" s="73"/>
      <c r="TF9" s="73"/>
      <c r="TG9" s="73"/>
      <c r="TH9" s="73"/>
      <c r="TI9" s="73"/>
      <c r="TJ9" s="73"/>
      <c r="TK9" s="73"/>
      <c r="TL9" s="73"/>
      <c r="TM9" s="73"/>
      <c r="TN9" s="73"/>
      <c r="TO9" s="73"/>
      <c r="TP9" s="73"/>
      <c r="TQ9" s="73"/>
      <c r="TR9" s="73"/>
      <c r="TS9" s="73"/>
      <c r="TT9" s="73"/>
      <c r="TU9" s="73"/>
      <c r="TV9" s="73"/>
      <c r="TW9" s="73"/>
      <c r="TX9" s="73"/>
      <c r="TY9" s="73"/>
      <c r="TZ9" s="73"/>
      <c r="UA9" s="73"/>
      <c r="UB9" s="73"/>
      <c r="UC9" s="73"/>
      <c r="UD9" s="73"/>
      <c r="UE9" s="73"/>
      <c r="UF9" s="73"/>
      <c r="UG9" s="73"/>
      <c r="UH9" s="73"/>
      <c r="UI9" s="73"/>
      <c r="UJ9" s="73"/>
      <c r="UK9" s="73"/>
      <c r="UL9" s="73"/>
      <c r="UM9" s="73"/>
      <c r="UN9" s="73"/>
      <c r="UO9" s="73"/>
      <c r="UP9" s="73"/>
      <c r="UQ9" s="73"/>
      <c r="UR9" s="73"/>
      <c r="US9" s="73"/>
      <c r="UT9" s="73"/>
      <c r="UU9" s="73"/>
      <c r="UV9" s="73"/>
      <c r="UW9" s="73"/>
      <c r="UX9" s="73"/>
      <c r="UY9" s="73"/>
      <c r="UZ9" s="73"/>
      <c r="VA9" s="73"/>
      <c r="VB9" s="73"/>
      <c r="VC9" s="73"/>
      <c r="VD9" s="73"/>
      <c r="VE9" s="73"/>
      <c r="VF9" s="73"/>
      <c r="VG9" s="73"/>
      <c r="VH9" s="73"/>
      <c r="VI9" s="73"/>
      <c r="VJ9" s="73"/>
      <c r="VK9" s="73"/>
      <c r="VL9" s="73"/>
      <c r="VM9" s="73"/>
      <c r="VN9" s="73"/>
      <c r="VO9" s="73"/>
      <c r="VP9" s="73"/>
      <c r="VQ9" s="73"/>
      <c r="VR9" s="73"/>
      <c r="VS9" s="73"/>
      <c r="VT9" s="73"/>
      <c r="VU9" s="73"/>
      <c r="VV9" s="73"/>
      <c r="VW9" s="73"/>
      <c r="VX9" s="73"/>
      <c r="VY9" s="73"/>
      <c r="VZ9" s="73"/>
      <c r="WA9" s="73"/>
      <c r="WB9" s="73"/>
      <c r="WC9" s="73"/>
      <c r="WD9" s="73"/>
      <c r="WE9" s="73"/>
      <c r="WF9" s="73"/>
      <c r="WG9" s="73"/>
      <c r="WH9" s="73"/>
      <c r="WI9" s="73"/>
      <c r="WJ9" s="73"/>
      <c r="WK9" s="73"/>
      <c r="WL9" s="73"/>
      <c r="WM9" s="73"/>
      <c r="WN9" s="73"/>
      <c r="WO9" s="73"/>
      <c r="WP9" s="73"/>
      <c r="WQ9" s="73"/>
      <c r="WR9" s="73"/>
      <c r="WS9" s="73"/>
      <c r="WT9" s="73"/>
      <c r="WU9" s="73"/>
      <c r="WV9" s="73"/>
      <c r="WW9" s="73"/>
      <c r="WX9" s="73"/>
      <c r="WY9" s="73"/>
      <c r="WZ9" s="73"/>
      <c r="XA9" s="73"/>
      <c r="XB9" s="73"/>
      <c r="XC9" s="73"/>
      <c r="XD9" s="73"/>
      <c r="XE9" s="73"/>
      <c r="XF9" s="73"/>
      <c r="XG9" s="73"/>
      <c r="XH9" s="73"/>
      <c r="XI9" s="73"/>
      <c r="XJ9" s="73"/>
      <c r="XK9" s="73"/>
      <c r="XL9" s="73"/>
      <c r="XM9" s="73"/>
      <c r="XN9" s="73"/>
      <c r="XO9" s="73"/>
      <c r="XP9" s="73"/>
      <c r="XQ9" s="73"/>
      <c r="XR9" s="73"/>
      <c r="XS9" s="73"/>
      <c r="XT9" s="73"/>
      <c r="XU9" s="73"/>
      <c r="XV9" s="73"/>
      <c r="XW9" s="73"/>
      <c r="XX9" s="73"/>
      <c r="XY9" s="73"/>
      <c r="XZ9" s="73"/>
      <c r="YA9" s="73"/>
      <c r="YB9" s="73"/>
      <c r="YC9" s="73"/>
      <c r="YD9" s="73"/>
      <c r="YE9" s="73"/>
      <c r="YF9" s="73"/>
      <c r="YG9" s="73"/>
      <c r="YH9" s="73"/>
      <c r="YI9" s="73"/>
      <c r="YJ9" s="73"/>
      <c r="YK9" s="73"/>
      <c r="YL9" s="73"/>
      <c r="YM9" s="73"/>
      <c r="YN9" s="73"/>
      <c r="YO9" s="73"/>
      <c r="YP9" s="73"/>
      <c r="YQ9" s="73"/>
      <c r="YR9" s="73"/>
      <c r="YS9" s="73"/>
      <c r="YT9" s="73"/>
      <c r="YU9" s="73"/>
      <c r="YV9" s="73"/>
      <c r="YW9" s="73"/>
      <c r="YX9" s="73"/>
      <c r="YY9" s="73"/>
      <c r="YZ9" s="73"/>
      <c r="ZA9" s="73"/>
      <c r="ZB9" s="73"/>
      <c r="ZC9" s="73"/>
      <c r="ZD9" s="73"/>
      <c r="ZE9" s="73"/>
      <c r="ZF9" s="73"/>
      <c r="ZG9" s="73"/>
      <c r="ZH9" s="73"/>
      <c r="ZI9" s="73"/>
      <c r="ZJ9" s="73"/>
      <c r="ZK9" s="73"/>
      <c r="ZL9" s="73"/>
      <c r="ZM9" s="73"/>
      <c r="ZN9" s="73"/>
      <c r="ZO9" s="73"/>
      <c r="ZP9" s="73"/>
      <c r="ZQ9" s="73"/>
      <c r="ZR9" s="73"/>
      <c r="ZS9" s="73"/>
      <c r="ZT9" s="73"/>
      <c r="ZU9" s="73"/>
      <c r="ZV9" s="73"/>
      <c r="ZW9" s="73"/>
      <c r="ZX9" s="73"/>
      <c r="ZY9" s="73"/>
      <c r="ZZ9" s="73"/>
      <c r="AAA9" s="73"/>
      <c r="AAB9" s="73"/>
      <c r="AAC9" s="73"/>
      <c r="AAD9" s="73"/>
      <c r="AAE9" s="73"/>
      <c r="AAF9" s="73"/>
      <c r="AAG9" s="73"/>
      <c r="AAH9" s="73"/>
      <c r="AAI9" s="73"/>
      <c r="AAJ9" s="73"/>
      <c r="AAK9" s="73"/>
      <c r="AAL9" s="73"/>
      <c r="AAM9" s="73"/>
      <c r="AAN9" s="73"/>
      <c r="AAO9" s="73"/>
      <c r="AAP9" s="73"/>
      <c r="AAQ9" s="73"/>
      <c r="AAR9" s="73"/>
      <c r="AAS9" s="73"/>
      <c r="AAT9" s="73"/>
      <c r="AAU9" s="73"/>
      <c r="AAV9" s="73"/>
      <c r="AAW9" s="73"/>
      <c r="AAX9" s="73"/>
      <c r="AAY9" s="73"/>
      <c r="AAZ9" s="73"/>
      <c r="ABA9" s="73"/>
      <c r="ABB9" s="73"/>
      <c r="ABC9" s="73"/>
      <c r="ABD9" s="73"/>
      <c r="ABE9" s="73"/>
      <c r="ABF9" s="73"/>
      <c r="ABG9" s="73"/>
      <c r="ABH9" s="73"/>
      <c r="ABI9" s="73"/>
      <c r="ABJ9" s="73"/>
      <c r="ABK9" s="73"/>
      <c r="ABL9" s="73"/>
      <c r="ABM9" s="73"/>
      <c r="ABN9" s="73"/>
      <c r="ABO9" s="73"/>
      <c r="ABP9" s="73"/>
      <c r="ABQ9" s="73"/>
      <c r="ABR9" s="73"/>
      <c r="ABS9" s="73"/>
      <c r="ABT9" s="73"/>
      <c r="ABU9" s="73"/>
      <c r="ABV9" s="73"/>
      <c r="ABW9" s="73"/>
      <c r="ABX9" s="73"/>
      <c r="ABY9" s="73"/>
      <c r="ABZ9" s="73"/>
      <c r="ACA9" s="73"/>
      <c r="ACB9" s="73"/>
      <c r="ACC9" s="73"/>
      <c r="ACD9" s="73"/>
      <c r="ACE9" s="73"/>
      <c r="ACF9" s="73"/>
      <c r="ACG9" s="73"/>
      <c r="ACH9" s="73"/>
      <c r="ACI9" s="73"/>
      <c r="ACJ9" s="73"/>
      <c r="ACK9" s="73"/>
      <c r="ACL9" s="73"/>
      <c r="ACM9" s="73"/>
      <c r="ACN9" s="73"/>
      <c r="ACO9" s="73"/>
      <c r="ACP9" s="73"/>
      <c r="ACQ9" s="73"/>
      <c r="ACR9" s="73"/>
      <c r="ACS9" s="73"/>
      <c r="ACT9" s="73"/>
      <c r="ACU9" s="73"/>
      <c r="ACV9" s="73"/>
      <c r="ACW9" s="73"/>
      <c r="ACX9" s="73"/>
      <c r="ACY9" s="73"/>
      <c r="ACZ9" s="73"/>
      <c r="ADA9" s="73"/>
      <c r="ADB9" s="73"/>
      <c r="ADC9" s="73"/>
      <c r="ADD9" s="73"/>
      <c r="ADE9" s="73"/>
      <c r="ADF9" s="73"/>
      <c r="ADG9" s="73"/>
      <c r="ADH9" s="73"/>
      <c r="ADI9" s="73"/>
      <c r="ADJ9" s="73"/>
      <c r="ADK9" s="73"/>
      <c r="ADL9" s="73"/>
      <c r="ADM9" s="73"/>
      <c r="ADN9" s="73"/>
      <c r="ADO9" s="73"/>
      <c r="ADP9" s="73"/>
      <c r="ADQ9" s="73"/>
      <c r="ADR9" s="73"/>
      <c r="ADS9" s="73"/>
      <c r="ADT9" s="73"/>
      <c r="ADU9" s="73"/>
      <c r="ADV9" s="73"/>
      <c r="ADW9" s="73"/>
      <c r="ADX9" s="73"/>
      <c r="ADY9" s="73"/>
      <c r="ADZ9" s="73"/>
      <c r="AEA9" s="73"/>
      <c r="AEB9" s="73"/>
      <c r="AEC9" s="73"/>
      <c r="AED9" s="73"/>
      <c r="AEE9" s="73"/>
      <c r="AEF9" s="73"/>
      <c r="AEG9" s="73"/>
      <c r="AEH9" s="73"/>
      <c r="AEI9" s="73"/>
      <c r="AEJ9" s="73"/>
      <c r="AEK9" s="73"/>
      <c r="AEL9" s="73"/>
      <c r="AEM9" s="73"/>
      <c r="AEN9" s="73"/>
      <c r="AEO9" s="73"/>
      <c r="AEP9" s="73"/>
      <c r="AEQ9" s="73"/>
      <c r="AER9" s="73"/>
      <c r="AES9" s="73"/>
      <c r="AET9" s="73"/>
      <c r="AEU9" s="73"/>
      <c r="AEV9" s="73"/>
      <c r="AEW9" s="73"/>
      <c r="AEX9" s="73"/>
      <c r="AEY9" s="73"/>
      <c r="AEZ9" s="73"/>
      <c r="AFA9" s="73"/>
      <c r="AFB9" s="73"/>
      <c r="AFC9" s="73"/>
      <c r="AFD9" s="73"/>
      <c r="AFE9" s="73"/>
      <c r="AFF9" s="73"/>
      <c r="AFG9" s="73"/>
      <c r="AFH9" s="73"/>
      <c r="AFI9" s="73"/>
      <c r="AFJ9" s="73"/>
      <c r="AFK9" s="73"/>
      <c r="AFL9" s="73"/>
      <c r="AFM9" s="73"/>
      <c r="AFN9" s="73"/>
      <c r="AFO9" s="73"/>
      <c r="AFP9" s="73"/>
      <c r="AFQ9" s="73"/>
      <c r="AFR9" s="73"/>
      <c r="AFS9" s="73"/>
      <c r="AFT9" s="73"/>
      <c r="AFU9" s="73"/>
      <c r="AFV9" s="73"/>
      <c r="AFW9" s="73"/>
      <c r="AFX9" s="73"/>
      <c r="AFY9" s="73"/>
      <c r="AFZ9" s="73"/>
      <c r="AGA9" s="73"/>
      <c r="AGB9" s="73"/>
      <c r="AGC9" s="73"/>
      <c r="AGD9" s="73"/>
      <c r="AGE9" s="73"/>
      <c r="AGF9" s="73"/>
      <c r="AGG9" s="73"/>
      <c r="AGH9" s="73"/>
      <c r="AGI9" s="73"/>
      <c r="AGJ9" s="73"/>
      <c r="AGK9" s="73"/>
      <c r="AGL9" s="73"/>
      <c r="AGM9" s="73"/>
      <c r="AGN9" s="73"/>
      <c r="AGO9" s="73"/>
      <c r="AGP9" s="73"/>
      <c r="AGQ9" s="73"/>
      <c r="AGR9" s="73"/>
      <c r="AGS9" s="73"/>
      <c r="AGT9" s="73"/>
      <c r="AGU9" s="73"/>
      <c r="AGV9" s="73"/>
      <c r="AGW9" s="73"/>
      <c r="AGX9" s="73"/>
      <c r="AGY9" s="73"/>
      <c r="AGZ9" s="73"/>
      <c r="AHA9" s="73"/>
      <c r="AHB9" s="73"/>
      <c r="AHC9" s="73"/>
      <c r="AHD9" s="73"/>
      <c r="AHE9" s="73"/>
      <c r="AHF9" s="73"/>
      <c r="AHG9" s="73"/>
      <c r="AHH9" s="73"/>
      <c r="AHI9" s="73"/>
      <c r="AHJ9" s="73"/>
      <c r="AHK9" s="73"/>
      <c r="AHL9" s="73"/>
      <c r="AHM9" s="73"/>
      <c r="AHN9" s="73"/>
      <c r="AHO9" s="73"/>
      <c r="AHP9" s="73"/>
      <c r="AHQ9" s="73"/>
      <c r="AHR9" s="73"/>
      <c r="AHS9" s="73"/>
      <c r="AHT9" s="73"/>
      <c r="AHU9" s="73"/>
      <c r="AHV9" s="73"/>
      <c r="AHW9" s="73"/>
      <c r="AHX9" s="73"/>
      <c r="AHY9" s="73"/>
      <c r="AHZ9" s="73"/>
      <c r="AIA9" s="73"/>
      <c r="AIB9" s="73"/>
      <c r="AIC9" s="73"/>
      <c r="AID9" s="73"/>
      <c r="AIE9" s="73"/>
      <c r="AIF9" s="73"/>
      <c r="AIG9" s="73"/>
      <c r="AIH9" s="73"/>
      <c r="AII9" s="73"/>
      <c r="AIJ9" s="73"/>
      <c r="AIK9" s="73"/>
      <c r="AIL9" s="73"/>
      <c r="AIM9" s="73"/>
      <c r="AIN9" s="73"/>
      <c r="AIO9" s="73"/>
      <c r="AIP9" s="73"/>
      <c r="AIQ9" s="73"/>
      <c r="AIR9" s="73"/>
      <c r="AIS9" s="73"/>
      <c r="AIT9" s="73"/>
      <c r="AIU9" s="73"/>
      <c r="AIV9" s="73"/>
      <c r="AIW9" s="73"/>
      <c r="AIX9" s="73"/>
      <c r="AIY9" s="73"/>
      <c r="AIZ9" s="73"/>
      <c r="AJA9" s="73"/>
      <c r="AJB9" s="73"/>
      <c r="AJC9" s="73"/>
      <c r="AJD9" s="73"/>
      <c r="AJE9" s="73"/>
      <c r="AJF9" s="73"/>
      <c r="AJG9" s="73"/>
      <c r="AJH9" s="73"/>
      <c r="AJI9" s="73"/>
      <c r="AJJ9" s="73"/>
      <c r="AJK9" s="73"/>
      <c r="AJL9" s="73"/>
      <c r="AJM9" s="73"/>
      <c r="AJN9" s="73"/>
      <c r="AJO9" s="73"/>
      <c r="AJP9" s="73"/>
      <c r="AJQ9" s="73"/>
      <c r="AJR9" s="73"/>
      <c r="AJS9" s="73"/>
      <c r="AJT9" s="73"/>
      <c r="AJU9" s="73"/>
      <c r="AJV9" s="73"/>
      <c r="AJW9" s="73"/>
      <c r="AJX9" s="73"/>
      <c r="AJY9" s="73"/>
      <c r="AJZ9" s="73"/>
      <c r="AKA9" s="73"/>
      <c r="AKB9" s="73"/>
      <c r="AKC9" s="73"/>
      <c r="AKD9" s="73"/>
      <c r="AKE9" s="73"/>
      <c r="AKF9" s="73"/>
      <c r="AKG9" s="73"/>
      <c r="AKH9" s="73"/>
      <c r="AKI9" s="73"/>
      <c r="AKJ9" s="73"/>
      <c r="AKK9" s="73"/>
      <c r="AKL9" s="73"/>
      <c r="AKM9" s="73"/>
      <c r="AKN9" s="73"/>
      <c r="AKO9" s="73"/>
      <c r="AKP9" s="73"/>
      <c r="AKQ9" s="73"/>
      <c r="AKR9" s="73"/>
      <c r="AKS9" s="73"/>
      <c r="AKT9" s="73"/>
      <c r="AKU9" s="73"/>
      <c r="AKV9" s="73"/>
      <c r="AKW9" s="73"/>
      <c r="AKX9" s="73"/>
      <c r="AKY9" s="73"/>
      <c r="AKZ9" s="73"/>
      <c r="ALA9" s="73"/>
      <c r="ALB9" s="73"/>
      <c r="ALC9" s="73"/>
      <c r="ALD9" s="73"/>
      <c r="ALE9" s="73"/>
      <c r="ALF9" s="73"/>
      <c r="ALG9" s="73"/>
      <c r="ALH9" s="73"/>
      <c r="ALI9" s="73"/>
      <c r="ALJ9" s="73"/>
      <c r="ALK9" s="73"/>
      <c r="ALL9" s="73"/>
      <c r="ALM9" s="73"/>
      <c r="ALN9" s="73"/>
      <c r="ALO9" s="73"/>
      <c r="ALP9" s="73"/>
      <c r="ALQ9" s="73"/>
      <c r="ALR9" s="73"/>
      <c r="ALS9" s="73"/>
      <c r="ALT9" s="73"/>
      <c r="ALU9" s="73"/>
      <c r="ALV9" s="73"/>
      <c r="ALW9" s="73"/>
      <c r="ALX9" s="73"/>
      <c r="ALY9" s="73"/>
      <c r="ALZ9" s="73"/>
      <c r="AMA9" s="73"/>
      <c r="AMB9" s="73"/>
      <c r="AMC9" s="73"/>
      <c r="AMD9" s="73"/>
      <c r="AME9" s="73"/>
      <c r="AMF9" s="73"/>
      <c r="AMG9" s="73"/>
      <c r="AMH9" s="73"/>
      <c r="AMI9" s="73"/>
      <c r="AMJ9" s="73"/>
      <c r="AMK9" s="73"/>
      <c r="AML9" s="73"/>
      <c r="AMM9" s="73"/>
      <c r="AMN9" s="73"/>
      <c r="AMO9" s="73"/>
      <c r="AMP9" s="73"/>
      <c r="AMQ9" s="73"/>
      <c r="AMR9" s="73"/>
      <c r="AMS9" s="73"/>
      <c r="AMT9" s="73"/>
      <c r="AMU9" s="73"/>
      <c r="AMV9" s="73"/>
      <c r="AMW9" s="73"/>
      <c r="AMX9" s="73"/>
      <c r="AMY9" s="73"/>
      <c r="AMZ9" s="73"/>
      <c r="ANA9" s="73"/>
      <c r="ANB9" s="73"/>
      <c r="ANC9" s="73"/>
      <c r="AND9" s="73"/>
      <c r="ANE9" s="73"/>
      <c r="ANF9" s="73"/>
      <c r="ANG9" s="73"/>
      <c r="ANH9" s="73"/>
      <c r="ANI9" s="73"/>
      <c r="ANJ9" s="73"/>
      <c r="ANK9" s="73"/>
      <c r="ANL9" s="73"/>
      <c r="ANM9" s="73"/>
      <c r="ANN9" s="73"/>
      <c r="ANO9" s="73"/>
      <c r="ANP9" s="73"/>
      <c r="ANQ9" s="73"/>
      <c r="ANR9" s="73"/>
      <c r="ANS9" s="73"/>
      <c r="ANT9" s="73"/>
      <c r="ANU9" s="73"/>
      <c r="ANV9" s="73"/>
      <c r="ANW9" s="73"/>
      <c r="ANX9" s="73"/>
      <c r="ANY9" s="73"/>
      <c r="ANZ9" s="73"/>
      <c r="AOA9" s="73"/>
      <c r="AOB9" s="73"/>
      <c r="AOC9" s="73"/>
      <c r="AOD9" s="73"/>
      <c r="AOE9" s="73"/>
      <c r="AOF9" s="73"/>
      <c r="AOG9" s="73"/>
      <c r="AOH9" s="73"/>
      <c r="AOI9" s="73"/>
      <c r="AOJ9" s="73"/>
      <c r="AOK9" s="73"/>
      <c r="AOL9" s="73"/>
      <c r="AOM9" s="73"/>
      <c r="AON9" s="73"/>
      <c r="AOO9" s="73"/>
      <c r="AOP9" s="73"/>
      <c r="AOQ9" s="73"/>
      <c r="AOR9" s="73"/>
      <c r="AOS9" s="73"/>
      <c r="AOT9" s="73"/>
      <c r="AOU9" s="73"/>
      <c r="AOV9" s="73"/>
      <c r="AOW9" s="73"/>
      <c r="AOX9" s="73"/>
      <c r="AOY9" s="73"/>
      <c r="AOZ9" s="73"/>
      <c r="APA9" s="73"/>
      <c r="APB9" s="73"/>
      <c r="APC9" s="73"/>
      <c r="APD9" s="73"/>
      <c r="APE9" s="73"/>
      <c r="APF9" s="73"/>
      <c r="APG9" s="73"/>
      <c r="APH9" s="73"/>
      <c r="API9" s="73"/>
      <c r="APJ9" s="73"/>
      <c r="APK9" s="73"/>
      <c r="APL9" s="73"/>
      <c r="APM9" s="73"/>
      <c r="APN9" s="73"/>
      <c r="APO9" s="73"/>
      <c r="APP9" s="73"/>
      <c r="APQ9" s="73"/>
      <c r="APR9" s="73"/>
      <c r="APS9" s="73"/>
      <c r="APT9" s="73"/>
      <c r="APU9" s="73"/>
      <c r="APV9" s="73"/>
      <c r="APW9" s="73"/>
      <c r="APX9" s="73"/>
      <c r="APY9" s="73"/>
      <c r="APZ9" s="73"/>
      <c r="AQA9" s="73"/>
      <c r="AQB9" s="73"/>
      <c r="AQC9" s="73"/>
      <c r="AQD9" s="73"/>
      <c r="AQE9" s="73"/>
      <c r="AQF9" s="73"/>
      <c r="AQG9" s="73"/>
      <c r="AQH9" s="73"/>
      <c r="AQI9" s="73"/>
      <c r="AQJ9" s="73"/>
      <c r="AQK9" s="73"/>
      <c r="AQL9" s="73"/>
      <c r="AQM9" s="73"/>
      <c r="AQN9" s="73"/>
      <c r="AQO9" s="73"/>
      <c r="AQP9" s="73"/>
      <c r="AQQ9" s="73"/>
      <c r="AQR9" s="73"/>
      <c r="AQS9" s="73"/>
      <c r="AQT9" s="73"/>
      <c r="AQU9" s="73"/>
      <c r="AQV9" s="73"/>
      <c r="AQW9" s="73"/>
      <c r="AQX9" s="73"/>
      <c r="AQY9" s="73"/>
      <c r="AQZ9" s="73"/>
      <c r="ARA9" s="73"/>
      <c r="ARB9" s="73"/>
      <c r="ARC9" s="73"/>
      <c r="ARD9" s="73"/>
      <c r="ARE9" s="73"/>
      <c r="ARF9" s="73"/>
      <c r="ARG9" s="73"/>
      <c r="ARH9" s="73"/>
      <c r="ARI9" s="73"/>
      <c r="ARJ9" s="73"/>
      <c r="ARK9" s="73"/>
      <c r="ARL9" s="73"/>
      <c r="ARM9" s="73"/>
      <c r="ARN9" s="73"/>
      <c r="ARO9" s="73"/>
      <c r="ARP9" s="73"/>
      <c r="ARQ9" s="73"/>
      <c r="ARR9" s="73"/>
      <c r="ARS9" s="73"/>
      <c r="ART9" s="73"/>
      <c r="ARU9" s="73"/>
      <c r="ARV9" s="73"/>
      <c r="ARW9" s="73"/>
      <c r="ARX9" s="73"/>
      <c r="ARY9" s="73"/>
      <c r="ARZ9" s="73"/>
      <c r="ASA9" s="73"/>
      <c r="ASB9" s="73"/>
      <c r="ASC9" s="73"/>
      <c r="ASD9" s="73"/>
      <c r="ASE9" s="73"/>
      <c r="ASF9" s="73"/>
      <c r="ASG9" s="73"/>
      <c r="ASH9" s="73"/>
      <c r="ASI9" s="73"/>
      <c r="ASJ9" s="73"/>
      <c r="ASK9" s="73"/>
      <c r="ASL9" s="73"/>
      <c r="ASM9" s="73"/>
      <c r="ASN9" s="73"/>
      <c r="ASO9" s="73"/>
      <c r="ASP9" s="73"/>
      <c r="ASQ9" s="73"/>
      <c r="ASR9" s="73"/>
      <c r="ASS9" s="73"/>
      <c r="AST9" s="73"/>
      <c r="ASU9" s="73"/>
      <c r="ASV9" s="73"/>
      <c r="ASW9" s="73"/>
      <c r="ASX9" s="73"/>
      <c r="ASY9" s="73"/>
      <c r="ASZ9" s="73"/>
      <c r="ATA9" s="73"/>
      <c r="ATB9" s="73"/>
      <c r="ATC9" s="73"/>
      <c r="ATD9" s="73"/>
      <c r="ATE9" s="73"/>
      <c r="ATF9" s="73"/>
      <c r="ATG9" s="73"/>
      <c r="ATH9" s="73"/>
      <c r="ATI9" s="73"/>
      <c r="ATJ9" s="73"/>
      <c r="ATK9" s="73"/>
      <c r="ATL9" s="73"/>
      <c r="ATM9" s="73"/>
      <c r="ATN9" s="73"/>
      <c r="ATO9" s="73"/>
      <c r="ATP9" s="73"/>
      <c r="ATQ9" s="73"/>
      <c r="ATR9" s="73"/>
      <c r="ATS9" s="73"/>
      <c r="ATT9" s="73"/>
      <c r="ATU9" s="73"/>
      <c r="ATV9" s="73"/>
      <c r="ATW9" s="73"/>
      <c r="ATX9" s="73"/>
      <c r="ATY9" s="73"/>
      <c r="ATZ9" s="73"/>
      <c r="AUA9" s="73"/>
      <c r="AUB9" s="73"/>
      <c r="AUC9" s="73"/>
      <c r="AUD9" s="73"/>
      <c r="AUE9" s="73"/>
      <c r="AUF9" s="73"/>
      <c r="AUG9" s="73"/>
      <c r="AUH9" s="73"/>
      <c r="AUI9" s="73"/>
      <c r="AUJ9" s="73"/>
      <c r="AUK9" s="73"/>
      <c r="AUL9" s="73"/>
      <c r="AUM9" s="73"/>
      <c r="AUN9" s="73"/>
      <c r="AUO9" s="73"/>
      <c r="AUP9" s="73"/>
      <c r="AUQ9" s="73"/>
      <c r="AUR9" s="73"/>
      <c r="AUS9" s="73"/>
      <c r="AUT9" s="73"/>
      <c r="AUU9" s="73"/>
      <c r="AUV9" s="73"/>
      <c r="AUW9" s="73"/>
      <c r="AUX9" s="73"/>
      <c r="AUY9" s="73"/>
      <c r="AUZ9" s="73"/>
      <c r="AVA9" s="73"/>
      <c r="AVB9" s="73"/>
      <c r="AVC9" s="73"/>
      <c r="AVD9" s="73"/>
      <c r="AVE9" s="73"/>
      <c r="AVF9" s="73"/>
      <c r="AVG9" s="73"/>
      <c r="AVH9" s="73"/>
      <c r="AVI9" s="73"/>
      <c r="AVJ9" s="73"/>
      <c r="AVK9" s="73"/>
      <c r="AVL9" s="73"/>
      <c r="AVM9" s="73"/>
      <c r="AVN9" s="73"/>
      <c r="AVO9" s="73"/>
      <c r="AVP9" s="73"/>
      <c r="AVQ9" s="73"/>
      <c r="AVR9" s="73"/>
      <c r="AVS9" s="73"/>
      <c r="AVT9" s="73"/>
      <c r="AVU9" s="73"/>
      <c r="AVV9" s="73"/>
      <c r="AVW9" s="73"/>
      <c r="AVX9" s="73"/>
      <c r="AVY9" s="73"/>
      <c r="AVZ9" s="73"/>
      <c r="AWA9" s="73"/>
      <c r="AWB9" s="73"/>
      <c r="AWC9" s="73"/>
      <c r="AWD9" s="73"/>
      <c r="AWE9" s="73"/>
      <c r="AWF9" s="73"/>
      <c r="AWG9" s="73"/>
      <c r="AWH9" s="73"/>
      <c r="AWI9" s="73"/>
      <c r="AWJ9" s="73"/>
      <c r="AWK9" s="73"/>
      <c r="AWL9" s="73"/>
      <c r="AWM9" s="73"/>
      <c r="AWN9" s="73"/>
      <c r="AWO9" s="73"/>
      <c r="AWP9" s="73"/>
      <c r="AWQ9" s="73"/>
      <c r="AWR9" s="73"/>
      <c r="AWS9" s="73"/>
      <c r="AWT9" s="73"/>
      <c r="AWU9" s="73"/>
      <c r="AWV9" s="73"/>
      <c r="AWW9" s="73"/>
      <c r="AWX9" s="73"/>
      <c r="AWY9" s="73"/>
      <c r="AWZ9" s="73"/>
      <c r="AXA9" s="73"/>
      <c r="AXB9" s="73"/>
      <c r="AXC9" s="73"/>
      <c r="AXD9" s="73"/>
      <c r="AXE9" s="73"/>
      <c r="AXF9" s="73"/>
      <c r="AXG9" s="73"/>
      <c r="AXH9" s="73"/>
      <c r="AXI9" s="73"/>
      <c r="AXJ9" s="73"/>
      <c r="AXK9" s="73"/>
      <c r="AXL9" s="73"/>
      <c r="AXM9" s="73"/>
      <c r="AXN9" s="73"/>
      <c r="AXO9" s="73"/>
      <c r="AXP9" s="73"/>
      <c r="AXQ9" s="73"/>
      <c r="AXR9" s="73"/>
      <c r="AXS9" s="73"/>
      <c r="AXT9" s="73"/>
      <c r="AXU9" s="73"/>
      <c r="AXV9" s="73"/>
      <c r="AXW9" s="73"/>
      <c r="AXX9" s="73"/>
      <c r="AXY9" s="73"/>
      <c r="AXZ9" s="73"/>
      <c r="AYA9" s="73"/>
      <c r="AYB9" s="73"/>
      <c r="AYC9" s="73"/>
      <c r="AYD9" s="73"/>
      <c r="AYE9" s="73"/>
      <c r="AYF9" s="73"/>
      <c r="AYG9" s="73"/>
      <c r="AYH9" s="73"/>
      <c r="AYI9" s="73"/>
      <c r="AYJ9" s="73"/>
      <c r="AYK9" s="73"/>
      <c r="AYL9" s="73"/>
      <c r="AYM9" s="73"/>
      <c r="AYN9" s="73"/>
      <c r="AYO9" s="73"/>
      <c r="AYP9" s="73"/>
      <c r="AYQ9" s="73"/>
      <c r="AYR9" s="73"/>
      <c r="AYS9" s="73"/>
      <c r="AYT9" s="73"/>
      <c r="AYU9" s="73"/>
      <c r="AYV9" s="73"/>
      <c r="AYW9" s="73"/>
      <c r="AYX9" s="73"/>
      <c r="AYY9" s="73"/>
      <c r="AYZ9" s="73"/>
      <c r="AZA9" s="73"/>
      <c r="AZB9" s="73"/>
      <c r="AZC9" s="73"/>
      <c r="AZD9" s="73"/>
      <c r="AZE9" s="73"/>
      <c r="AZF9" s="73"/>
      <c r="AZG9" s="73"/>
      <c r="AZH9" s="73"/>
      <c r="AZI9" s="73"/>
      <c r="AZJ9" s="73"/>
      <c r="AZK9" s="73"/>
      <c r="AZL9" s="73"/>
      <c r="AZM9" s="73"/>
      <c r="AZN9" s="73"/>
      <c r="AZO9" s="73"/>
      <c r="AZP9" s="73"/>
      <c r="AZQ9" s="73"/>
      <c r="AZR9" s="73"/>
      <c r="AZS9" s="73"/>
      <c r="AZT9" s="73"/>
      <c r="AZU9" s="73"/>
      <c r="AZV9" s="73"/>
      <c r="AZW9" s="73"/>
      <c r="AZX9" s="73"/>
      <c r="AZY9" s="73"/>
      <c r="AZZ9" s="73"/>
      <c r="BAA9" s="73"/>
      <c r="BAB9" s="73"/>
      <c r="BAC9" s="73"/>
      <c r="BAD9" s="73"/>
      <c r="BAE9" s="73"/>
      <c r="BAF9" s="73"/>
      <c r="BAG9" s="73"/>
      <c r="BAH9" s="73"/>
      <c r="BAI9" s="73"/>
      <c r="BAJ9" s="73"/>
      <c r="BAK9" s="73"/>
      <c r="BAL9" s="73"/>
      <c r="BAM9" s="73"/>
      <c r="BAN9" s="73"/>
      <c r="BAO9" s="73"/>
      <c r="BAP9" s="73"/>
      <c r="BAQ9" s="73"/>
      <c r="BAR9" s="73"/>
      <c r="BAS9" s="73"/>
      <c r="BAT9" s="73"/>
      <c r="BAU9" s="73"/>
      <c r="BAV9" s="73"/>
      <c r="BAW9" s="73"/>
      <c r="BAX9" s="73"/>
      <c r="BAY9" s="73"/>
      <c r="BAZ9" s="73"/>
      <c r="BBA9" s="73"/>
      <c r="BBB9" s="73"/>
      <c r="BBC9" s="73"/>
      <c r="BBD9" s="73"/>
      <c r="BBE9" s="73"/>
      <c r="BBF9" s="73"/>
      <c r="BBG9" s="73"/>
      <c r="BBH9" s="73"/>
      <c r="BBI9" s="73"/>
      <c r="BBJ9" s="73"/>
      <c r="BBK9" s="73"/>
      <c r="BBL9" s="73"/>
      <c r="BBM9" s="73"/>
      <c r="BBN9" s="73"/>
      <c r="BBO9" s="73"/>
      <c r="BBP9" s="73"/>
      <c r="BBQ9" s="73"/>
      <c r="BBR9" s="73"/>
      <c r="BBS9" s="73"/>
      <c r="BBT9" s="73"/>
      <c r="BBU9" s="73"/>
      <c r="BBV9" s="73"/>
      <c r="BBW9" s="73"/>
      <c r="BBX9" s="73"/>
      <c r="BBY9" s="73"/>
      <c r="BBZ9" s="73"/>
      <c r="BCA9" s="73"/>
      <c r="BCB9" s="73"/>
      <c r="BCC9" s="73"/>
      <c r="BCD9" s="73"/>
      <c r="BCE9" s="73"/>
      <c r="BCF9" s="73"/>
      <c r="BCG9" s="73"/>
      <c r="BCH9" s="73"/>
      <c r="BCI9" s="73"/>
      <c r="BCJ9" s="73"/>
      <c r="BCK9" s="73"/>
      <c r="BCL9" s="73"/>
      <c r="BCM9" s="73"/>
      <c r="BCN9" s="73"/>
      <c r="BCO9" s="73"/>
      <c r="BCP9" s="73"/>
      <c r="BCQ9" s="73"/>
      <c r="BCR9" s="73"/>
      <c r="BCS9" s="73"/>
      <c r="BCT9" s="73"/>
      <c r="BCU9" s="73"/>
      <c r="BCV9" s="73"/>
      <c r="BCW9" s="73"/>
      <c r="BCX9" s="73"/>
      <c r="BCY9" s="73"/>
      <c r="BCZ9" s="73"/>
      <c r="BDA9" s="73"/>
      <c r="BDB9" s="73"/>
      <c r="BDC9" s="73"/>
      <c r="BDD9" s="73"/>
      <c r="BDE9" s="73"/>
      <c r="BDF9" s="73"/>
      <c r="BDG9" s="73"/>
      <c r="BDH9" s="73"/>
      <c r="BDI9" s="73"/>
      <c r="BDJ9" s="73"/>
      <c r="BDK9" s="73"/>
      <c r="BDL9" s="73"/>
      <c r="BDM9" s="73"/>
      <c r="BDN9" s="73"/>
      <c r="BDO9" s="73"/>
      <c r="BDP9" s="73"/>
      <c r="BDQ9" s="73"/>
      <c r="BDR9" s="73"/>
      <c r="BDS9" s="73"/>
      <c r="BDT9" s="73"/>
      <c r="BDU9" s="73"/>
      <c r="BDV9" s="73"/>
      <c r="BDW9" s="73"/>
      <c r="BDX9" s="73"/>
      <c r="BDY9" s="73"/>
      <c r="BDZ9" s="73"/>
      <c r="BEA9" s="73"/>
      <c r="BEB9" s="73"/>
      <c r="BEC9" s="73"/>
      <c r="BED9" s="73"/>
      <c r="BEE9" s="73"/>
      <c r="BEF9" s="73"/>
      <c r="BEG9" s="73"/>
      <c r="BEH9" s="73"/>
      <c r="BEI9" s="73"/>
      <c r="BEJ9" s="73"/>
      <c r="BEK9" s="73"/>
      <c r="BEL9" s="73"/>
      <c r="BEM9" s="73"/>
      <c r="BEN9" s="73"/>
      <c r="BEO9" s="73"/>
      <c r="BEP9" s="73"/>
      <c r="BEQ9" s="73"/>
      <c r="BER9" s="73"/>
      <c r="BES9" s="73"/>
      <c r="BET9" s="73"/>
      <c r="BEU9" s="73"/>
      <c r="BEV9" s="73"/>
      <c r="BEW9" s="73"/>
      <c r="BEX9" s="73"/>
      <c r="BEY9" s="73"/>
      <c r="BEZ9" s="73"/>
      <c r="BFA9" s="73"/>
      <c r="BFB9" s="73"/>
      <c r="BFC9" s="73"/>
      <c r="BFD9" s="73"/>
      <c r="BFE9" s="73"/>
      <c r="BFF9" s="73"/>
      <c r="BFG9" s="73"/>
      <c r="BFH9" s="73"/>
      <c r="BFI9" s="73"/>
      <c r="BFJ9" s="73"/>
      <c r="BFK9" s="73"/>
      <c r="BFL9" s="73"/>
      <c r="BFM9" s="73"/>
      <c r="BFN9" s="73"/>
      <c r="BFO9" s="73"/>
      <c r="BFP9" s="73"/>
      <c r="BFQ9" s="73"/>
      <c r="BFR9" s="73"/>
      <c r="BFS9" s="73"/>
      <c r="BFT9" s="73"/>
      <c r="BFU9" s="73"/>
      <c r="BFV9" s="73"/>
      <c r="BFW9" s="73"/>
      <c r="BFX9" s="73"/>
      <c r="BFY9" s="73"/>
      <c r="BFZ9" s="73"/>
      <c r="BGA9" s="73"/>
      <c r="BGB9" s="73"/>
      <c r="BGC9" s="73"/>
      <c r="BGD9" s="73"/>
      <c r="BGE9" s="73"/>
      <c r="BGF9" s="73"/>
      <c r="BGG9" s="73"/>
      <c r="BGH9" s="73"/>
      <c r="BGI9" s="73"/>
      <c r="BGJ9" s="73"/>
      <c r="BGK9" s="73"/>
      <c r="BGL9" s="73"/>
      <c r="BGM9" s="73"/>
      <c r="BGN9" s="73"/>
      <c r="BGO9" s="73"/>
      <c r="BGP9" s="73"/>
      <c r="BGQ9" s="73"/>
      <c r="BGR9" s="73"/>
      <c r="BGS9" s="73"/>
      <c r="BGT9" s="73"/>
      <c r="BGU9" s="73"/>
      <c r="BGV9" s="73"/>
      <c r="BGW9" s="73"/>
      <c r="BGX9" s="73"/>
      <c r="BGY9" s="73"/>
      <c r="BGZ9" s="73"/>
      <c r="BHA9" s="73"/>
      <c r="BHB9" s="73"/>
      <c r="BHC9" s="73"/>
      <c r="BHD9" s="73"/>
      <c r="BHE9" s="73"/>
      <c r="BHF9" s="73"/>
      <c r="BHG9" s="73"/>
      <c r="BHH9" s="73"/>
      <c r="BHI9" s="73"/>
      <c r="BHJ9" s="73"/>
      <c r="BHK9" s="73"/>
      <c r="BHL9" s="73"/>
      <c r="BHM9" s="73"/>
      <c r="BHN9" s="73"/>
      <c r="BHO9" s="73"/>
      <c r="BHP9" s="73"/>
      <c r="BHQ9" s="73"/>
      <c r="BHR9" s="73"/>
      <c r="BHS9" s="73"/>
      <c r="BHT9" s="73"/>
      <c r="BHU9" s="73"/>
      <c r="BHV9" s="73"/>
      <c r="BHW9" s="73"/>
      <c r="BHX9" s="73"/>
      <c r="BHY9" s="73"/>
      <c r="BHZ9" s="73"/>
      <c r="BIA9" s="73"/>
      <c r="BIB9" s="73"/>
      <c r="BIC9" s="73"/>
      <c r="BID9" s="73"/>
      <c r="BIE9" s="73"/>
      <c r="BIF9" s="73"/>
      <c r="BIG9" s="73"/>
      <c r="BIH9" s="73"/>
      <c r="BII9" s="73"/>
      <c r="BIJ9" s="73"/>
      <c r="BIK9" s="73"/>
      <c r="BIL9" s="73"/>
      <c r="BIM9" s="73"/>
      <c r="BIN9" s="73"/>
      <c r="BIO9" s="73"/>
      <c r="BIP9" s="73"/>
      <c r="BIQ9" s="73"/>
      <c r="BIR9" s="73"/>
      <c r="BIS9" s="73"/>
      <c r="BIT9" s="73"/>
      <c r="BIU9" s="73"/>
      <c r="BIV9" s="73"/>
      <c r="BIW9" s="73"/>
      <c r="BIX9" s="73"/>
      <c r="BIY9" s="73"/>
      <c r="BIZ9" s="73"/>
      <c r="BJA9" s="73"/>
      <c r="BJB9" s="73"/>
      <c r="BJC9" s="73"/>
      <c r="BJD9" s="73"/>
      <c r="BJE9" s="73"/>
      <c r="BJF9" s="73"/>
      <c r="BJG9" s="73"/>
      <c r="BJH9" s="73"/>
      <c r="BJI9" s="73"/>
      <c r="BJJ9" s="73"/>
      <c r="BJK9" s="73"/>
      <c r="BJL9" s="73"/>
      <c r="BJM9" s="73"/>
      <c r="BJN9" s="73"/>
      <c r="BJO9" s="73"/>
      <c r="BJP9" s="73"/>
      <c r="BJQ9" s="73"/>
      <c r="BJR9" s="73"/>
      <c r="BJS9" s="73"/>
      <c r="BJT9" s="73"/>
      <c r="BJU9" s="73"/>
      <c r="BJV9" s="73"/>
      <c r="BJW9" s="73"/>
      <c r="BJX9" s="73"/>
      <c r="BJY9" s="73"/>
      <c r="BJZ9" s="73"/>
      <c r="BKA9" s="73"/>
      <c r="BKB9" s="73"/>
      <c r="BKC9" s="73"/>
      <c r="BKD9" s="73"/>
      <c r="BKE9" s="73"/>
      <c r="BKF9" s="73"/>
      <c r="BKG9" s="73"/>
      <c r="BKH9" s="73"/>
      <c r="BKI9" s="73"/>
      <c r="BKJ9" s="73"/>
      <c r="BKK9" s="73"/>
      <c r="BKL9" s="73"/>
      <c r="BKM9" s="73"/>
      <c r="BKN9" s="73"/>
      <c r="BKO9" s="73"/>
      <c r="BKP9" s="73"/>
      <c r="BKQ9" s="73"/>
      <c r="BKR9" s="73"/>
      <c r="BKS9" s="73"/>
      <c r="BKT9" s="73"/>
      <c r="BKU9" s="73"/>
      <c r="BKV9" s="73"/>
      <c r="BKW9" s="73"/>
      <c r="BKX9" s="73"/>
      <c r="BKY9" s="73"/>
      <c r="BKZ9" s="73"/>
      <c r="BLA9" s="73"/>
      <c r="BLB9" s="73"/>
      <c r="BLC9" s="73"/>
      <c r="BLD9" s="73"/>
      <c r="BLE9" s="73"/>
      <c r="BLF9" s="73"/>
      <c r="BLG9" s="73"/>
      <c r="BLH9" s="73"/>
      <c r="BLI9" s="73"/>
      <c r="BLJ9" s="73"/>
      <c r="BLK9" s="73"/>
      <c r="BLL9" s="73"/>
      <c r="BLM9" s="73"/>
      <c r="BLN9" s="73"/>
      <c r="BLO9" s="73"/>
      <c r="BLP9" s="73"/>
      <c r="BLQ9" s="73"/>
      <c r="BLR9" s="73"/>
      <c r="BLS9" s="73"/>
      <c r="BLT9" s="73"/>
      <c r="BLU9" s="73"/>
      <c r="BLV9" s="73"/>
      <c r="BLW9" s="73"/>
      <c r="BLX9" s="73"/>
      <c r="BLY9" s="73"/>
      <c r="BLZ9" s="73"/>
      <c r="BMA9" s="73"/>
      <c r="BMB9" s="73"/>
      <c r="BMC9" s="73"/>
      <c r="BMD9" s="73"/>
      <c r="BME9" s="73"/>
      <c r="BMF9" s="73"/>
      <c r="BMG9" s="73"/>
      <c r="BMH9" s="73"/>
      <c r="BMI9" s="73"/>
      <c r="BMJ9" s="73"/>
      <c r="BMK9" s="73"/>
      <c r="BML9" s="73"/>
      <c r="BMM9" s="73"/>
      <c r="BMN9" s="73"/>
      <c r="BMO9" s="73"/>
      <c r="BMP9" s="73"/>
      <c r="BMQ9" s="73"/>
      <c r="BMR9" s="73"/>
      <c r="BMS9" s="73"/>
      <c r="BMT9" s="73"/>
      <c r="BMU9" s="73"/>
      <c r="BMV9" s="73"/>
      <c r="BMW9" s="73"/>
      <c r="BMX9" s="73"/>
      <c r="BMY9" s="73"/>
      <c r="BMZ9" s="73"/>
      <c r="BNA9" s="73"/>
      <c r="BNB9" s="73"/>
      <c r="BNC9" s="73"/>
      <c r="BND9" s="73"/>
      <c r="BNE9" s="73"/>
      <c r="BNF9" s="73"/>
      <c r="BNG9" s="73"/>
      <c r="BNH9" s="73"/>
      <c r="BNI9" s="73"/>
      <c r="BNJ9" s="73"/>
      <c r="BNK9" s="73"/>
      <c r="BNL9" s="73"/>
      <c r="BNM9" s="73"/>
      <c r="BNN9" s="73"/>
      <c r="BNO9" s="73"/>
      <c r="BNP9" s="73"/>
      <c r="BNQ9" s="73"/>
      <c r="BNR9" s="73"/>
      <c r="BNS9" s="73"/>
      <c r="BNT9" s="73"/>
      <c r="BNU9" s="73"/>
      <c r="BNV9" s="73"/>
      <c r="BNW9" s="73"/>
      <c r="BNX9" s="73"/>
      <c r="BNY9" s="73"/>
      <c r="BNZ9" s="73"/>
      <c r="BOA9" s="73"/>
      <c r="BOB9" s="73"/>
      <c r="BOC9" s="73"/>
      <c r="BOD9" s="73"/>
      <c r="BOE9" s="73"/>
      <c r="BOF9" s="73"/>
      <c r="BOG9" s="73"/>
      <c r="BOH9" s="73"/>
      <c r="BOI9" s="73"/>
      <c r="BOJ9" s="73"/>
      <c r="BOK9" s="73"/>
      <c r="BOL9" s="73"/>
      <c r="BOM9" s="73"/>
      <c r="BON9" s="73"/>
      <c r="BOO9" s="73"/>
      <c r="BOP9" s="73"/>
      <c r="BOQ9" s="73"/>
      <c r="BOR9" s="73"/>
      <c r="BOS9" s="73"/>
      <c r="BOT9" s="73"/>
      <c r="BOU9" s="73"/>
      <c r="BOV9" s="73"/>
      <c r="BOW9" s="73"/>
      <c r="BOX9" s="73"/>
      <c r="BOY9" s="73"/>
      <c r="BOZ9" s="73"/>
      <c r="BPA9" s="73"/>
      <c r="BPB9" s="73"/>
      <c r="BPC9" s="73"/>
      <c r="BPD9" s="73"/>
      <c r="BPE9" s="73"/>
      <c r="BPF9" s="73"/>
      <c r="BPG9" s="73"/>
      <c r="BPH9" s="73"/>
      <c r="BPI9" s="73"/>
      <c r="BPJ9" s="73"/>
      <c r="BPK9" s="73"/>
      <c r="BPL9" s="73"/>
      <c r="BPM9" s="73"/>
      <c r="BPN9" s="73"/>
      <c r="BPO9" s="73"/>
      <c r="BPP9" s="73"/>
      <c r="BPQ9" s="73"/>
      <c r="BPR9" s="73"/>
      <c r="BPS9" s="73"/>
      <c r="BPT9" s="73"/>
      <c r="BPU9" s="73"/>
      <c r="BPV9" s="73"/>
      <c r="BPW9" s="73"/>
      <c r="BPX9" s="73"/>
      <c r="BPY9" s="73"/>
      <c r="BPZ9" s="73"/>
      <c r="BQA9" s="73"/>
      <c r="BQB9" s="73"/>
      <c r="BQC9" s="73"/>
      <c r="BQD9" s="73"/>
      <c r="BQE9" s="73"/>
      <c r="BQF9" s="73"/>
      <c r="BQG9" s="73"/>
      <c r="BQH9" s="73"/>
      <c r="BQI9" s="73"/>
      <c r="BQJ9" s="73"/>
      <c r="BQK9" s="73"/>
      <c r="BQL9" s="73"/>
      <c r="BQM9" s="73"/>
      <c r="BQN9" s="73"/>
      <c r="BQO9" s="73"/>
      <c r="BQP9" s="73"/>
      <c r="BQQ9" s="73"/>
      <c r="BQR9" s="73"/>
      <c r="BQS9" s="73"/>
      <c r="BQT9" s="73"/>
      <c r="BQU9" s="73"/>
      <c r="BQV9" s="73"/>
      <c r="BQW9" s="73"/>
      <c r="BQX9" s="73"/>
      <c r="BQY9" s="73"/>
      <c r="BQZ9" s="73"/>
      <c r="BRA9" s="73"/>
      <c r="BRB9" s="73"/>
      <c r="BRC9" s="73"/>
      <c r="BRD9" s="73"/>
      <c r="BRE9" s="73"/>
      <c r="BRF9" s="73"/>
      <c r="BRG9" s="73"/>
      <c r="BRH9" s="73"/>
      <c r="BRI9" s="73"/>
      <c r="BRJ9" s="73"/>
      <c r="BRK9" s="73"/>
      <c r="BRL9" s="73"/>
      <c r="BRM9" s="73"/>
      <c r="BRN9" s="73"/>
      <c r="BRO9" s="73"/>
      <c r="BRP9" s="73"/>
      <c r="BRQ9" s="73"/>
      <c r="BRR9" s="73"/>
      <c r="BRS9" s="73"/>
      <c r="BRT9" s="73"/>
      <c r="BRU9" s="73"/>
      <c r="BRV9" s="73"/>
      <c r="BRW9" s="73"/>
      <c r="BRX9" s="73"/>
      <c r="BRY9" s="73"/>
      <c r="BRZ9" s="73"/>
      <c r="BSA9" s="73"/>
      <c r="BSB9" s="73"/>
      <c r="BSC9" s="73"/>
      <c r="BSD9" s="73"/>
      <c r="BSE9" s="73"/>
      <c r="BSF9" s="73"/>
      <c r="BSG9" s="73"/>
      <c r="BSH9" s="73"/>
      <c r="BSI9" s="73"/>
      <c r="BSJ9" s="73"/>
      <c r="BSK9" s="73"/>
      <c r="BSL9" s="73"/>
      <c r="BSM9" s="73"/>
      <c r="BSN9" s="73"/>
      <c r="BSO9" s="73"/>
      <c r="BSP9" s="73"/>
      <c r="BSQ9" s="73"/>
      <c r="BSR9" s="73"/>
      <c r="BSS9" s="73"/>
      <c r="BST9" s="73"/>
      <c r="BSU9" s="73"/>
      <c r="BSV9" s="73"/>
      <c r="BSW9" s="73"/>
      <c r="BSX9" s="73"/>
      <c r="BSY9" s="73"/>
      <c r="BSZ9" s="73"/>
      <c r="BTA9" s="73"/>
      <c r="BTB9" s="73"/>
      <c r="BTC9" s="73"/>
      <c r="BTD9" s="73"/>
      <c r="BTE9" s="73"/>
      <c r="BTF9" s="73"/>
      <c r="BTG9" s="73"/>
      <c r="BTH9" s="73"/>
      <c r="BTI9" s="73"/>
      <c r="BTJ9" s="73"/>
      <c r="BTK9" s="73"/>
      <c r="BTL9" s="73"/>
      <c r="BTM9" s="73"/>
      <c r="BTN9" s="73"/>
      <c r="BTO9" s="73"/>
      <c r="BTP9" s="73"/>
      <c r="BTQ9" s="73"/>
      <c r="BTR9" s="73"/>
      <c r="BTS9" s="73"/>
      <c r="BTT9" s="73"/>
      <c r="BTU9" s="73"/>
      <c r="BTV9" s="73"/>
      <c r="BTW9" s="73"/>
      <c r="BTX9" s="73"/>
      <c r="BTY9" s="73"/>
      <c r="BTZ9" s="73"/>
      <c r="BUA9" s="73"/>
      <c r="BUB9" s="73"/>
      <c r="BUC9" s="73"/>
      <c r="BUD9" s="73"/>
      <c r="BUE9" s="73"/>
      <c r="BUF9" s="73"/>
      <c r="BUG9" s="73"/>
      <c r="BUH9" s="73"/>
      <c r="BUI9" s="73"/>
      <c r="BUJ9" s="73"/>
      <c r="BUK9" s="73"/>
      <c r="BUL9" s="73"/>
      <c r="BUM9" s="73"/>
      <c r="BUN9" s="73"/>
      <c r="BUO9" s="73"/>
      <c r="BUP9" s="73"/>
      <c r="BUQ9" s="73"/>
      <c r="BUR9" s="73"/>
      <c r="BUS9" s="73"/>
      <c r="BUT9" s="73"/>
      <c r="BUU9" s="73"/>
      <c r="BUV9" s="73"/>
      <c r="BUW9" s="73"/>
      <c r="BUX9" s="73"/>
      <c r="BUY9" s="73"/>
      <c r="BUZ9" s="73"/>
      <c r="BVA9" s="73"/>
      <c r="BVB9" s="73"/>
      <c r="BVC9" s="73"/>
      <c r="BVD9" s="73"/>
      <c r="BVE9" s="73"/>
      <c r="BVF9" s="73"/>
      <c r="BVG9" s="73"/>
      <c r="BVH9" s="73"/>
      <c r="BVI9" s="73"/>
      <c r="BVJ9" s="73"/>
      <c r="BVK9" s="73"/>
      <c r="BVL9" s="73"/>
      <c r="BVM9" s="73"/>
      <c r="BVN9" s="73"/>
      <c r="BVO9" s="73"/>
      <c r="BVP9" s="73"/>
      <c r="BVQ9" s="73"/>
      <c r="BVR9" s="73"/>
      <c r="BVS9" s="73"/>
      <c r="BVT9" s="73"/>
      <c r="BVU9" s="73"/>
      <c r="BVV9" s="73"/>
      <c r="BVW9" s="73"/>
      <c r="BVX9" s="73"/>
      <c r="BVY9" s="73"/>
      <c r="BVZ9" s="73"/>
      <c r="BWA9" s="73"/>
      <c r="BWB9" s="73"/>
      <c r="BWC9" s="73"/>
      <c r="BWD9" s="73"/>
      <c r="BWE9" s="73"/>
      <c r="BWF9" s="73"/>
      <c r="BWG9" s="73"/>
      <c r="BWH9" s="73"/>
      <c r="BWI9" s="73"/>
      <c r="BWJ9" s="73"/>
      <c r="BWK9" s="73"/>
      <c r="BWL9" s="73"/>
      <c r="BWM9" s="73"/>
      <c r="BWN9" s="73"/>
      <c r="BWO9" s="73"/>
      <c r="BWP9" s="73"/>
      <c r="BWQ9" s="73"/>
      <c r="BWR9" s="73"/>
      <c r="BWS9" s="73"/>
      <c r="BWT9" s="73"/>
      <c r="BWU9" s="73"/>
      <c r="BWV9" s="73"/>
      <c r="BWW9" s="73"/>
      <c r="BWX9" s="73"/>
      <c r="BWY9" s="73"/>
      <c r="BWZ9" s="73"/>
      <c r="BXA9" s="73"/>
      <c r="BXB9" s="73"/>
      <c r="BXC9" s="73"/>
      <c r="BXD9" s="73"/>
      <c r="BXE9" s="73"/>
      <c r="BXF9" s="73"/>
      <c r="BXG9" s="73"/>
      <c r="BXH9" s="73"/>
      <c r="BXI9" s="73"/>
      <c r="BXJ9" s="73"/>
      <c r="BXK9" s="73"/>
      <c r="BXL9" s="73"/>
      <c r="BXM9" s="73"/>
      <c r="BXN9" s="73"/>
      <c r="BXO9" s="73"/>
      <c r="BXP9" s="73"/>
      <c r="BXQ9" s="73"/>
      <c r="BXR9" s="73"/>
      <c r="BXS9" s="73"/>
      <c r="BXT9" s="73"/>
      <c r="BXU9" s="73"/>
      <c r="BXV9" s="73"/>
      <c r="BXW9" s="73"/>
      <c r="BXX9" s="73"/>
      <c r="BXY9" s="73"/>
      <c r="BXZ9" s="73"/>
      <c r="BYA9" s="73"/>
      <c r="BYB9" s="73"/>
      <c r="BYC9" s="73"/>
      <c r="BYD9" s="73"/>
      <c r="BYE9" s="73"/>
      <c r="BYF9" s="73"/>
      <c r="BYG9" s="73"/>
      <c r="BYH9" s="73"/>
      <c r="BYI9" s="73"/>
      <c r="BYJ9" s="73"/>
      <c r="BYK9" s="73"/>
      <c r="BYL9" s="73"/>
      <c r="BYM9" s="73"/>
      <c r="BYN9" s="73"/>
      <c r="BYO9" s="73"/>
      <c r="BYP9" s="73"/>
      <c r="BYQ9" s="73"/>
      <c r="BYR9" s="73"/>
      <c r="BYS9" s="73"/>
      <c r="BYT9" s="73"/>
      <c r="BYU9" s="73"/>
      <c r="BYV9" s="73"/>
      <c r="BYW9" s="73"/>
      <c r="BYX9" s="73"/>
      <c r="BYY9" s="73"/>
      <c r="BYZ9" s="73"/>
      <c r="BZA9" s="73"/>
      <c r="BZB9" s="73"/>
      <c r="BZC9" s="73"/>
      <c r="BZD9" s="73"/>
      <c r="BZE9" s="73"/>
      <c r="BZF9" s="73"/>
      <c r="BZG9" s="73"/>
      <c r="BZH9" s="73"/>
      <c r="BZI9" s="73"/>
      <c r="BZJ9" s="73"/>
      <c r="BZK9" s="73"/>
      <c r="BZL9" s="73"/>
      <c r="BZM9" s="73"/>
      <c r="BZN9" s="73"/>
      <c r="BZO9" s="73"/>
      <c r="BZP9" s="73"/>
      <c r="BZQ9" s="73"/>
      <c r="BZR9" s="73"/>
      <c r="BZS9" s="73"/>
      <c r="BZT9" s="73"/>
      <c r="BZU9" s="73"/>
      <c r="BZV9" s="73"/>
      <c r="BZW9" s="73"/>
      <c r="BZX9" s="73"/>
      <c r="BZY9" s="73"/>
      <c r="BZZ9" s="73"/>
      <c r="CAA9" s="73"/>
      <c r="CAB9" s="73"/>
      <c r="CAC9" s="73"/>
      <c r="CAD9" s="73"/>
      <c r="CAE9" s="73"/>
      <c r="CAF9" s="73"/>
      <c r="CAG9" s="73"/>
      <c r="CAH9" s="73"/>
      <c r="CAI9" s="73"/>
      <c r="CAJ9" s="73"/>
      <c r="CAK9" s="73"/>
      <c r="CAL9" s="73"/>
      <c r="CAM9" s="73"/>
      <c r="CAN9" s="73"/>
      <c r="CAO9" s="73"/>
      <c r="CAP9" s="73"/>
      <c r="CAQ9" s="73"/>
      <c r="CAR9" s="73"/>
      <c r="CAS9" s="73"/>
      <c r="CAT9" s="73"/>
      <c r="CAU9" s="73"/>
      <c r="CAV9" s="73"/>
      <c r="CAW9" s="73"/>
      <c r="CAX9" s="73"/>
      <c r="CAY9" s="73"/>
      <c r="CAZ9" s="73"/>
      <c r="CBA9" s="73"/>
      <c r="CBB9" s="73"/>
      <c r="CBC9" s="73"/>
      <c r="CBD9" s="73"/>
      <c r="CBE9" s="73"/>
      <c r="CBF9" s="73"/>
      <c r="CBG9" s="73"/>
      <c r="CBH9" s="73"/>
      <c r="CBI9" s="73"/>
      <c r="CBJ9" s="73"/>
      <c r="CBK9" s="73"/>
      <c r="CBL9" s="73"/>
      <c r="CBM9" s="73"/>
      <c r="CBN9" s="73"/>
      <c r="CBO9" s="73"/>
      <c r="CBP9" s="73"/>
      <c r="CBQ9" s="73"/>
      <c r="CBR9" s="73"/>
      <c r="CBS9" s="73"/>
      <c r="CBT9" s="73"/>
      <c r="CBU9" s="73"/>
      <c r="CBV9" s="73"/>
      <c r="CBW9" s="73"/>
      <c r="CBX9" s="73"/>
      <c r="CBY9" s="73"/>
      <c r="CBZ9" s="73"/>
      <c r="CCA9" s="73"/>
      <c r="CCB9" s="73"/>
      <c r="CCC9" s="73"/>
      <c r="CCD9" s="73"/>
      <c r="CCE9" s="73"/>
      <c r="CCF9" s="73"/>
      <c r="CCG9" s="73"/>
      <c r="CCH9" s="73"/>
      <c r="CCI9" s="73"/>
      <c r="CCJ9" s="73"/>
      <c r="CCK9" s="73"/>
      <c r="CCL9" s="73"/>
      <c r="CCM9" s="73"/>
      <c r="CCN9" s="73"/>
      <c r="CCO9" s="73"/>
      <c r="CCP9" s="73"/>
      <c r="CCQ9" s="73"/>
      <c r="CCR9" s="73"/>
      <c r="CCS9" s="73"/>
      <c r="CCT9" s="73"/>
      <c r="CCU9" s="73"/>
      <c r="CCV9" s="73"/>
      <c r="CCW9" s="73"/>
      <c r="CCX9" s="73"/>
      <c r="CCY9" s="73"/>
      <c r="CCZ9" s="73"/>
      <c r="CDA9" s="73"/>
      <c r="CDB9" s="73"/>
      <c r="CDC9" s="73"/>
      <c r="CDD9" s="73"/>
      <c r="CDE9" s="73"/>
      <c r="CDF9" s="73"/>
      <c r="CDG9" s="73"/>
      <c r="CDH9" s="73"/>
      <c r="CDI9" s="73"/>
      <c r="CDJ9" s="73"/>
      <c r="CDK9" s="73"/>
      <c r="CDL9" s="73"/>
      <c r="CDM9" s="73"/>
      <c r="CDN9" s="73"/>
      <c r="CDO9" s="73"/>
      <c r="CDP9" s="73"/>
      <c r="CDQ9" s="73"/>
      <c r="CDR9" s="73"/>
      <c r="CDS9" s="73"/>
      <c r="CDT9" s="73"/>
      <c r="CDU9" s="73"/>
      <c r="CDV9" s="73"/>
      <c r="CDW9" s="73"/>
      <c r="CDX9" s="73"/>
      <c r="CDY9" s="73"/>
      <c r="CDZ9" s="73"/>
      <c r="CEA9" s="73"/>
      <c r="CEB9" s="73"/>
      <c r="CEC9" s="73"/>
      <c r="CED9" s="73"/>
      <c r="CEE9" s="73"/>
      <c r="CEF9" s="73"/>
      <c r="CEG9" s="73"/>
      <c r="CEH9" s="73"/>
      <c r="CEI9" s="73"/>
      <c r="CEJ9" s="73"/>
      <c r="CEK9" s="73"/>
      <c r="CEL9" s="73"/>
      <c r="CEM9" s="73"/>
      <c r="CEN9" s="73"/>
      <c r="CEO9" s="73"/>
      <c r="CEP9" s="73"/>
      <c r="CEQ9" s="73"/>
      <c r="CER9" s="73"/>
      <c r="CES9" s="73"/>
      <c r="CET9" s="73"/>
      <c r="CEU9" s="73"/>
      <c r="CEV9" s="73"/>
      <c r="CEW9" s="73"/>
      <c r="CEX9" s="73"/>
      <c r="CEY9" s="73"/>
      <c r="CEZ9" s="73"/>
      <c r="CFA9" s="73"/>
      <c r="CFB9" s="73"/>
      <c r="CFC9" s="73"/>
      <c r="CFD9" s="73"/>
      <c r="CFE9" s="73"/>
      <c r="CFF9" s="73"/>
      <c r="CFG9" s="73"/>
      <c r="CFH9" s="73"/>
      <c r="CFI9" s="73"/>
      <c r="CFJ9" s="73"/>
      <c r="CFK9" s="73"/>
      <c r="CFL9" s="73"/>
      <c r="CFM9" s="73"/>
      <c r="CFN9" s="73"/>
      <c r="CFO9" s="73"/>
      <c r="CFP9" s="73"/>
      <c r="CFQ9" s="73"/>
      <c r="CFR9" s="73"/>
      <c r="CFS9" s="73"/>
      <c r="CFT9" s="73"/>
      <c r="CFU9" s="73"/>
      <c r="CFV9" s="73"/>
      <c r="CFW9" s="73"/>
      <c r="CFX9" s="73"/>
      <c r="CFY9" s="73"/>
      <c r="CFZ9" s="73"/>
      <c r="CGA9" s="73"/>
      <c r="CGB9" s="73"/>
      <c r="CGC9" s="73"/>
      <c r="CGD9" s="73"/>
      <c r="CGE9" s="73"/>
      <c r="CGF9" s="73"/>
      <c r="CGG9" s="73"/>
      <c r="CGH9" s="73"/>
      <c r="CGI9" s="73"/>
      <c r="CGJ9" s="73"/>
      <c r="CGK9" s="73"/>
      <c r="CGL9" s="73"/>
      <c r="CGM9" s="73"/>
      <c r="CGN9" s="73"/>
      <c r="CGO9" s="73"/>
      <c r="CGP9" s="73"/>
      <c r="CGQ9" s="73"/>
      <c r="CGR9" s="73"/>
      <c r="CGS9" s="73"/>
      <c r="CGT9" s="73"/>
      <c r="CGU9" s="73"/>
      <c r="CGV9" s="73"/>
      <c r="CGW9" s="73"/>
      <c r="CGX9" s="73"/>
      <c r="CGY9" s="73"/>
      <c r="CGZ9" s="73"/>
      <c r="CHA9" s="73"/>
      <c r="CHB9" s="73"/>
      <c r="CHC9" s="73"/>
      <c r="CHD9" s="73"/>
      <c r="CHE9" s="73"/>
      <c r="CHF9" s="73"/>
      <c r="CHG9" s="73"/>
      <c r="CHH9" s="73"/>
      <c r="CHI9" s="73"/>
      <c r="CHJ9" s="73"/>
      <c r="CHK9" s="73"/>
      <c r="CHL9" s="73"/>
      <c r="CHM9" s="73"/>
      <c r="CHN9" s="73"/>
      <c r="CHO9" s="73"/>
      <c r="CHP9" s="73"/>
      <c r="CHQ9" s="73"/>
      <c r="CHR9" s="73"/>
      <c r="CHS9" s="73"/>
      <c r="CHT9" s="73"/>
      <c r="CHU9" s="73"/>
      <c r="CHV9" s="73"/>
      <c r="CHW9" s="73"/>
      <c r="CHX9" s="73"/>
      <c r="CHY9" s="73"/>
      <c r="CHZ9" s="73"/>
      <c r="CIA9" s="73"/>
      <c r="CIB9" s="73"/>
      <c r="CIC9" s="73"/>
      <c r="CID9" s="73"/>
      <c r="CIE9" s="73"/>
      <c r="CIF9" s="73"/>
      <c r="CIG9" s="73"/>
      <c r="CIH9" s="73"/>
      <c r="CII9" s="73"/>
      <c r="CIJ9" s="73"/>
      <c r="CIK9" s="73"/>
      <c r="CIL9" s="73"/>
      <c r="CIM9" s="73"/>
      <c r="CIN9" s="73"/>
      <c r="CIO9" s="73"/>
      <c r="CIP9" s="73"/>
      <c r="CIQ9" s="73"/>
      <c r="CIR9" s="73"/>
      <c r="CIS9" s="73"/>
      <c r="CIT9" s="73"/>
      <c r="CIU9" s="73"/>
      <c r="CIV9" s="73"/>
      <c r="CIW9" s="73"/>
      <c r="CIX9" s="73"/>
      <c r="CIY9" s="73"/>
      <c r="CIZ9" s="73"/>
      <c r="CJA9" s="73"/>
      <c r="CJB9" s="73"/>
      <c r="CJC9" s="73"/>
      <c r="CJD9" s="73"/>
      <c r="CJE9" s="73"/>
      <c r="CJF9" s="73"/>
      <c r="CJG9" s="73"/>
      <c r="CJH9" s="73"/>
      <c r="CJI9" s="73"/>
      <c r="CJJ9" s="73"/>
      <c r="CJK9" s="73"/>
      <c r="CJL9" s="73"/>
      <c r="CJM9" s="73"/>
      <c r="CJN9" s="73"/>
      <c r="CJO9" s="73"/>
      <c r="CJP9" s="73"/>
      <c r="CJQ9" s="73"/>
      <c r="CJR9" s="73"/>
      <c r="CJS9" s="73"/>
      <c r="CJT9" s="73"/>
      <c r="CJU9" s="73"/>
      <c r="CJV9" s="73"/>
      <c r="CJW9" s="73"/>
      <c r="CJX9" s="73"/>
      <c r="CJY9" s="73"/>
      <c r="CJZ9" s="73"/>
      <c r="CKA9" s="73"/>
      <c r="CKB9" s="73"/>
      <c r="CKC9" s="73"/>
      <c r="CKD9" s="73"/>
      <c r="CKE9" s="73"/>
      <c r="CKF9" s="73"/>
      <c r="CKG9" s="73"/>
      <c r="CKH9" s="73"/>
      <c r="CKI9" s="73"/>
      <c r="CKJ9" s="73"/>
      <c r="CKK9" s="73"/>
      <c r="CKL9" s="73"/>
      <c r="CKM9" s="73"/>
      <c r="CKN9" s="73"/>
      <c r="CKO9" s="73"/>
      <c r="CKP9" s="73"/>
      <c r="CKQ9" s="73"/>
      <c r="CKR9" s="73"/>
      <c r="CKS9" s="73"/>
      <c r="CKT9" s="73"/>
      <c r="CKU9" s="73"/>
      <c r="CKV9" s="73"/>
      <c r="CKW9" s="73"/>
      <c r="CKX9" s="73"/>
      <c r="CKY9" s="73"/>
      <c r="CKZ9" s="73"/>
      <c r="CLA9" s="73"/>
      <c r="CLB9" s="73"/>
      <c r="CLC9" s="73"/>
      <c r="CLD9" s="73"/>
      <c r="CLE9" s="73"/>
      <c r="CLF9" s="73"/>
      <c r="CLG9" s="73"/>
      <c r="CLH9" s="73"/>
      <c r="CLI9" s="73"/>
      <c r="CLJ9" s="73"/>
      <c r="CLK9" s="73"/>
      <c r="CLL9" s="73"/>
      <c r="CLM9" s="73"/>
      <c r="CLN9" s="73"/>
      <c r="CLO9" s="73"/>
      <c r="CLP9" s="73"/>
      <c r="CLQ9" s="73"/>
      <c r="CLR9" s="73"/>
      <c r="CLS9" s="73"/>
      <c r="CLT9" s="73"/>
      <c r="CLU9" s="73"/>
      <c r="CLV9" s="73"/>
      <c r="CLW9" s="73"/>
      <c r="CLX9" s="73"/>
      <c r="CLY9" s="73"/>
      <c r="CLZ9" s="73"/>
      <c r="CMA9" s="73"/>
      <c r="CMB9" s="73"/>
      <c r="CMC9" s="73"/>
      <c r="CMD9" s="73"/>
      <c r="CME9" s="73"/>
      <c r="CMF9" s="73"/>
      <c r="CMG9" s="73"/>
      <c r="CMH9" s="73"/>
      <c r="CMI9" s="73"/>
      <c r="CMJ9" s="73"/>
      <c r="CMK9" s="73"/>
      <c r="CML9" s="73"/>
      <c r="CMM9" s="73"/>
      <c r="CMN9" s="73"/>
      <c r="CMO9" s="73"/>
      <c r="CMP9" s="73"/>
      <c r="CMQ9" s="73"/>
      <c r="CMR9" s="73"/>
      <c r="CMS9" s="73"/>
      <c r="CMT9" s="73"/>
      <c r="CMU9" s="73"/>
      <c r="CMV9" s="73"/>
      <c r="CMW9" s="73"/>
      <c r="CMX9" s="73"/>
      <c r="CMY9" s="73"/>
      <c r="CMZ9" s="73"/>
      <c r="CNA9" s="73"/>
      <c r="CNB9" s="73"/>
      <c r="CNC9" s="73"/>
      <c r="CND9" s="73"/>
      <c r="CNE9" s="73"/>
      <c r="CNF9" s="73"/>
      <c r="CNG9" s="73"/>
      <c r="CNH9" s="73"/>
      <c r="CNI9" s="73"/>
      <c r="CNJ9" s="73"/>
      <c r="CNK9" s="73"/>
      <c r="CNL9" s="73"/>
      <c r="CNM9" s="73"/>
      <c r="CNN9" s="73"/>
      <c r="CNO9" s="73"/>
      <c r="CNP9" s="73"/>
      <c r="CNQ9" s="73"/>
      <c r="CNR9" s="73"/>
      <c r="CNS9" s="73"/>
      <c r="CNT9" s="73"/>
      <c r="CNU9" s="73"/>
      <c r="CNV9" s="73"/>
      <c r="CNW9" s="73"/>
      <c r="CNX9" s="73"/>
      <c r="CNY9" s="73"/>
      <c r="CNZ9" s="73"/>
      <c r="COA9" s="73"/>
      <c r="COB9" s="73"/>
      <c r="COC9" s="73"/>
      <c r="COD9" s="73"/>
      <c r="COE9" s="73"/>
      <c r="COF9" s="73"/>
      <c r="COG9" s="73"/>
      <c r="COH9" s="73"/>
      <c r="COI9" s="73"/>
      <c r="COJ9" s="73"/>
      <c r="COK9" s="73"/>
      <c r="COL9" s="73"/>
      <c r="COM9" s="73"/>
      <c r="CON9" s="73"/>
      <c r="COO9" s="73"/>
      <c r="COP9" s="73"/>
      <c r="COQ9" s="73"/>
      <c r="COR9" s="73"/>
      <c r="COS9" s="73"/>
      <c r="COT9" s="73"/>
      <c r="COU9" s="73"/>
      <c r="COV9" s="73"/>
      <c r="COW9" s="73"/>
      <c r="COX9" s="73"/>
      <c r="COY9" s="73"/>
      <c r="COZ9" s="73"/>
      <c r="CPA9" s="73"/>
      <c r="CPB9" s="73"/>
      <c r="CPC9" s="73"/>
      <c r="CPD9" s="73"/>
      <c r="CPE9" s="73"/>
      <c r="CPF9" s="73"/>
      <c r="CPG9" s="73"/>
      <c r="CPH9" s="73"/>
      <c r="CPI9" s="73"/>
      <c r="CPJ9" s="73"/>
      <c r="CPK9" s="73"/>
      <c r="CPL9" s="73"/>
      <c r="CPM9" s="73"/>
      <c r="CPN9" s="73"/>
      <c r="CPO9" s="73"/>
      <c r="CPP9" s="73"/>
      <c r="CPQ9" s="73"/>
      <c r="CPR9" s="73"/>
      <c r="CPS9" s="73"/>
      <c r="CPT9" s="73"/>
      <c r="CPU9" s="73"/>
      <c r="CPV9" s="73"/>
      <c r="CPW9" s="73"/>
      <c r="CPX9" s="73"/>
      <c r="CPY9" s="73"/>
      <c r="CPZ9" s="73"/>
      <c r="CQA9" s="73"/>
      <c r="CQB9" s="73"/>
      <c r="CQC9" s="73"/>
      <c r="CQD9" s="73"/>
      <c r="CQE9" s="73"/>
      <c r="CQF9" s="73"/>
      <c r="CQG9" s="73"/>
      <c r="CQH9" s="73"/>
      <c r="CQI9" s="73"/>
      <c r="CQJ9" s="73"/>
      <c r="CQK9" s="73"/>
      <c r="CQL9" s="73"/>
      <c r="CQM9" s="73"/>
      <c r="CQN9" s="73"/>
      <c r="CQO9" s="73"/>
      <c r="CQP9" s="73"/>
      <c r="CQQ9" s="73"/>
      <c r="CQR9" s="73"/>
      <c r="CQS9" s="73"/>
      <c r="CQT9" s="73"/>
      <c r="CQU9" s="73"/>
      <c r="CQV9" s="73"/>
      <c r="CQW9" s="73"/>
      <c r="CQX9" s="73"/>
      <c r="CQY9" s="73"/>
      <c r="CQZ9" s="73"/>
      <c r="CRA9" s="73"/>
      <c r="CRB9" s="73"/>
      <c r="CRC9" s="73"/>
      <c r="CRD9" s="73"/>
      <c r="CRE9" s="73"/>
      <c r="CRF9" s="73"/>
      <c r="CRG9" s="73"/>
      <c r="CRH9" s="73"/>
      <c r="CRI9" s="73"/>
      <c r="CRJ9" s="73"/>
      <c r="CRK9" s="73"/>
      <c r="CRL9" s="73"/>
      <c r="CRM9" s="73"/>
      <c r="CRN9" s="73"/>
      <c r="CRO9" s="73"/>
      <c r="CRP9" s="73"/>
      <c r="CRQ9" s="73"/>
      <c r="CRR9" s="73"/>
      <c r="CRS9" s="73"/>
      <c r="CRT9" s="73"/>
      <c r="CRU9" s="73"/>
      <c r="CRV9" s="73"/>
      <c r="CRW9" s="73"/>
      <c r="CRX9" s="73"/>
      <c r="CRY9" s="73"/>
      <c r="CRZ9" s="73"/>
      <c r="CSA9" s="73"/>
      <c r="CSB9" s="73"/>
      <c r="CSC9" s="73"/>
      <c r="CSD9" s="73"/>
      <c r="CSE9" s="73"/>
      <c r="CSF9" s="73"/>
      <c r="CSG9" s="73"/>
      <c r="CSH9" s="73"/>
      <c r="CSI9" s="73"/>
      <c r="CSJ9" s="73"/>
      <c r="CSK9" s="73"/>
      <c r="CSL9" s="73"/>
      <c r="CSM9" s="73"/>
      <c r="CSN9" s="73"/>
      <c r="CSO9" s="73"/>
      <c r="CSP9" s="73"/>
      <c r="CSQ9" s="73"/>
      <c r="CSR9" s="73"/>
      <c r="CSS9" s="73"/>
      <c r="CST9" s="73"/>
      <c r="CSU9" s="73"/>
      <c r="CSV9" s="73"/>
      <c r="CSW9" s="73"/>
      <c r="CSX9" s="73"/>
      <c r="CSY9" s="73"/>
      <c r="CSZ9" s="73"/>
      <c r="CTA9" s="73"/>
      <c r="CTB9" s="73"/>
      <c r="CTC9" s="73"/>
      <c r="CTD9" s="73"/>
      <c r="CTE9" s="73"/>
      <c r="CTF9" s="73"/>
      <c r="CTG9" s="73"/>
      <c r="CTH9" s="73"/>
      <c r="CTI9" s="73"/>
      <c r="CTJ9" s="73"/>
      <c r="CTK9" s="73"/>
      <c r="CTL9" s="73"/>
      <c r="CTM9" s="73"/>
      <c r="CTN9" s="73"/>
      <c r="CTO9" s="73"/>
      <c r="CTP9" s="73"/>
      <c r="CTQ9" s="73"/>
      <c r="CTR9" s="73"/>
      <c r="CTS9" s="73"/>
      <c r="CTT9" s="73"/>
      <c r="CTU9" s="73"/>
      <c r="CTV9" s="73"/>
      <c r="CTW9" s="73"/>
      <c r="CTX9" s="73"/>
      <c r="CTY9" s="73"/>
      <c r="CTZ9" s="73"/>
      <c r="CUA9" s="73"/>
      <c r="CUB9" s="73"/>
      <c r="CUC9" s="73"/>
      <c r="CUD9" s="73"/>
      <c r="CUE9" s="73"/>
      <c r="CUF9" s="73"/>
      <c r="CUG9" s="73"/>
      <c r="CUH9" s="73"/>
      <c r="CUI9" s="73"/>
      <c r="CUJ9" s="73"/>
      <c r="CUK9" s="73"/>
      <c r="CUL9" s="73"/>
      <c r="CUM9" s="73"/>
      <c r="CUN9" s="73"/>
      <c r="CUO9" s="73"/>
      <c r="CUP9" s="73"/>
      <c r="CUQ9" s="73"/>
      <c r="CUR9" s="73"/>
      <c r="CUS9" s="73"/>
      <c r="CUT9" s="73"/>
      <c r="CUU9" s="73"/>
      <c r="CUV9" s="73"/>
      <c r="CUW9" s="73"/>
      <c r="CUX9" s="73"/>
      <c r="CUY9" s="73"/>
      <c r="CUZ9" s="73"/>
      <c r="CVA9" s="73"/>
      <c r="CVB9" s="73"/>
      <c r="CVC9" s="73"/>
      <c r="CVD9" s="73"/>
      <c r="CVE9" s="73"/>
      <c r="CVF9" s="73"/>
      <c r="CVG9" s="73"/>
      <c r="CVH9" s="73"/>
      <c r="CVI9" s="73"/>
      <c r="CVJ9" s="73"/>
      <c r="CVK9" s="73"/>
      <c r="CVL9" s="73"/>
      <c r="CVM9" s="73"/>
      <c r="CVN9" s="73"/>
      <c r="CVO9" s="73"/>
      <c r="CVP9" s="73"/>
      <c r="CVQ9" s="73"/>
      <c r="CVR9" s="73"/>
      <c r="CVS9" s="73"/>
      <c r="CVT9" s="73"/>
      <c r="CVU9" s="73"/>
      <c r="CVV9" s="73"/>
      <c r="CVW9" s="73"/>
      <c r="CVX9" s="73"/>
      <c r="CVY9" s="73"/>
      <c r="CVZ9" s="73"/>
      <c r="CWA9" s="73"/>
      <c r="CWB9" s="73"/>
      <c r="CWC9" s="73"/>
      <c r="CWD9" s="73"/>
      <c r="CWE9" s="73"/>
      <c r="CWF9" s="73"/>
      <c r="CWG9" s="73"/>
      <c r="CWH9" s="73"/>
      <c r="CWI9" s="73"/>
      <c r="CWJ9" s="73"/>
      <c r="CWK9" s="73"/>
      <c r="CWL9" s="73"/>
      <c r="CWM9" s="73"/>
      <c r="CWN9" s="73"/>
      <c r="CWO9" s="73"/>
      <c r="CWP9" s="73"/>
      <c r="CWQ9" s="73"/>
      <c r="CWR9" s="73"/>
      <c r="CWS9" s="73"/>
      <c r="CWT9" s="73"/>
      <c r="CWU9" s="73"/>
      <c r="CWV9" s="73"/>
      <c r="CWW9" s="73"/>
      <c r="CWX9" s="73"/>
      <c r="CWY9" s="73"/>
      <c r="CWZ9" s="73"/>
      <c r="CXA9" s="73"/>
      <c r="CXB9" s="73"/>
      <c r="CXC9" s="73"/>
      <c r="CXD9" s="73"/>
      <c r="CXE9" s="73"/>
      <c r="CXF9" s="73"/>
      <c r="CXG9" s="73"/>
      <c r="CXH9" s="73"/>
      <c r="CXI9" s="73"/>
      <c r="CXJ9" s="73"/>
      <c r="CXK9" s="73"/>
      <c r="CXL9" s="73"/>
      <c r="CXM9" s="73"/>
      <c r="CXN9" s="73"/>
      <c r="CXO9" s="73"/>
      <c r="CXP9" s="73"/>
      <c r="CXQ9" s="73"/>
      <c r="CXR9" s="73"/>
      <c r="CXS9" s="73"/>
      <c r="CXT9" s="73"/>
      <c r="CXU9" s="73"/>
      <c r="CXV9" s="73"/>
      <c r="CXW9" s="73"/>
      <c r="CXX9" s="73"/>
      <c r="CXY9" s="73"/>
      <c r="CXZ9" s="73"/>
      <c r="CYA9" s="73"/>
      <c r="CYB9" s="73"/>
      <c r="CYC9" s="73"/>
      <c r="CYD9" s="73"/>
      <c r="CYE9" s="73"/>
      <c r="CYF9" s="73"/>
      <c r="CYG9" s="73"/>
      <c r="CYH9" s="73"/>
      <c r="CYI9" s="73"/>
      <c r="CYJ9" s="73"/>
      <c r="CYK9" s="73"/>
      <c r="CYL9" s="73"/>
      <c r="CYM9" s="73"/>
      <c r="CYN9" s="73"/>
      <c r="CYO9" s="73"/>
      <c r="CYP9" s="73"/>
      <c r="CYQ9" s="73"/>
      <c r="CYR9" s="73"/>
      <c r="CYS9" s="73"/>
      <c r="CYT9" s="73"/>
      <c r="CYU9" s="73"/>
      <c r="CYV9" s="73"/>
      <c r="CYW9" s="73"/>
      <c r="CYX9" s="73"/>
      <c r="CYY9" s="73"/>
      <c r="CYZ9" s="73"/>
      <c r="CZA9" s="73"/>
      <c r="CZB9" s="73"/>
      <c r="CZC9" s="73"/>
      <c r="CZD9" s="73"/>
      <c r="CZE9" s="73"/>
      <c r="CZF9" s="73"/>
      <c r="CZG9" s="73"/>
      <c r="CZH9" s="73"/>
      <c r="CZI9" s="73"/>
      <c r="CZJ9" s="73"/>
      <c r="CZK9" s="73"/>
      <c r="CZL9" s="73"/>
      <c r="CZM9" s="73"/>
      <c r="CZN9" s="73"/>
      <c r="CZO9" s="73"/>
      <c r="CZP9" s="73"/>
      <c r="CZQ9" s="73"/>
      <c r="CZR9" s="73"/>
      <c r="CZS9" s="73"/>
      <c r="CZT9" s="73"/>
      <c r="CZU9" s="73"/>
      <c r="CZV9" s="73"/>
      <c r="CZW9" s="73"/>
      <c r="CZX9" s="73"/>
      <c r="CZY9" s="73"/>
      <c r="CZZ9" s="73"/>
      <c r="DAA9" s="73"/>
      <c r="DAB9" s="73"/>
      <c r="DAC9" s="73"/>
      <c r="DAD9" s="73"/>
      <c r="DAE9" s="73"/>
      <c r="DAF9" s="73"/>
      <c r="DAG9" s="73"/>
      <c r="DAH9" s="73"/>
      <c r="DAI9" s="73"/>
      <c r="DAJ9" s="73"/>
      <c r="DAK9" s="73"/>
      <c r="DAL9" s="73"/>
      <c r="DAM9" s="73"/>
      <c r="DAN9" s="73"/>
      <c r="DAO9" s="73"/>
      <c r="DAP9" s="73"/>
      <c r="DAQ9" s="73"/>
      <c r="DAR9" s="73"/>
      <c r="DAS9" s="73"/>
      <c r="DAT9" s="73"/>
      <c r="DAU9" s="73"/>
      <c r="DAV9" s="73"/>
      <c r="DAW9" s="73"/>
      <c r="DAX9" s="73"/>
      <c r="DAY9" s="73"/>
      <c r="DAZ9" s="73"/>
      <c r="DBA9" s="73"/>
      <c r="DBB9" s="73"/>
      <c r="DBC9" s="73"/>
      <c r="DBD9" s="73"/>
      <c r="DBE9" s="73"/>
      <c r="DBF9" s="73"/>
      <c r="DBG9" s="73"/>
      <c r="DBH9" s="73"/>
      <c r="DBI9" s="73"/>
      <c r="DBJ9" s="73"/>
      <c r="DBK9" s="73"/>
      <c r="DBL9" s="73"/>
      <c r="DBM9" s="73"/>
      <c r="DBN9" s="73"/>
      <c r="DBO9" s="73"/>
      <c r="DBP9" s="73"/>
      <c r="DBQ9" s="73"/>
      <c r="DBR9" s="73"/>
      <c r="DBS9" s="73"/>
      <c r="DBT9" s="73"/>
      <c r="DBU9" s="73"/>
      <c r="DBV9" s="73"/>
      <c r="DBW9" s="73"/>
      <c r="DBX9" s="73"/>
      <c r="DBY9" s="73"/>
      <c r="DBZ9" s="73"/>
      <c r="DCA9" s="73"/>
      <c r="DCB9" s="73"/>
      <c r="DCC9" s="73"/>
      <c r="DCD9" s="73"/>
      <c r="DCE9" s="73"/>
      <c r="DCF9" s="73"/>
      <c r="DCG9" s="73"/>
      <c r="DCH9" s="73"/>
      <c r="DCI9" s="73"/>
      <c r="DCJ9" s="73"/>
      <c r="DCK9" s="73"/>
      <c r="DCL9" s="73"/>
      <c r="DCM9" s="73"/>
      <c r="DCN9" s="73"/>
      <c r="DCO9" s="73"/>
      <c r="DCP9" s="73"/>
      <c r="DCQ9" s="73"/>
      <c r="DCR9" s="73"/>
      <c r="DCS9" s="73"/>
      <c r="DCT9" s="73"/>
      <c r="DCU9" s="73"/>
      <c r="DCV9" s="73"/>
      <c r="DCW9" s="73"/>
      <c r="DCX9" s="73"/>
      <c r="DCY9" s="73"/>
      <c r="DCZ9" s="73"/>
      <c r="DDA9" s="73"/>
      <c r="DDB9" s="73"/>
      <c r="DDC9" s="73"/>
      <c r="DDD9" s="73"/>
      <c r="DDE9" s="73"/>
      <c r="DDF9" s="73"/>
      <c r="DDG9" s="73"/>
      <c r="DDH9" s="73"/>
      <c r="DDI9" s="73"/>
      <c r="DDJ9" s="73"/>
      <c r="DDK9" s="73"/>
      <c r="DDL9" s="73"/>
      <c r="DDM9" s="73"/>
      <c r="DDN9" s="73"/>
      <c r="DDO9" s="73"/>
      <c r="DDP9" s="73"/>
      <c r="DDQ9" s="73"/>
      <c r="DDR9" s="73"/>
      <c r="DDS9" s="73"/>
      <c r="DDT9" s="73"/>
      <c r="DDU9" s="73"/>
      <c r="DDV9" s="73"/>
      <c r="DDW9" s="73"/>
      <c r="DDX9" s="73"/>
      <c r="DDY9" s="73"/>
      <c r="DDZ9" s="73"/>
      <c r="DEA9" s="73"/>
      <c r="DEB9" s="73"/>
      <c r="DEC9" s="73"/>
      <c r="DED9" s="73"/>
      <c r="DEE9" s="73"/>
      <c r="DEF9" s="73"/>
      <c r="DEG9" s="73"/>
      <c r="DEH9" s="73"/>
      <c r="DEI9" s="73"/>
      <c r="DEJ9" s="73"/>
      <c r="DEK9" s="73"/>
      <c r="DEL9" s="73"/>
      <c r="DEM9" s="73"/>
      <c r="DEN9" s="73"/>
      <c r="DEO9" s="73"/>
      <c r="DEP9" s="73"/>
      <c r="DEQ9" s="73"/>
      <c r="DER9" s="73"/>
      <c r="DES9" s="73"/>
      <c r="DET9" s="73"/>
      <c r="DEU9" s="73"/>
      <c r="DEV9" s="73"/>
      <c r="DEW9" s="73"/>
      <c r="DEX9" s="73"/>
      <c r="DEY9" s="73"/>
      <c r="DEZ9" s="73"/>
      <c r="DFA9" s="73"/>
      <c r="DFB9" s="73"/>
      <c r="DFC9" s="73"/>
      <c r="DFD9" s="73"/>
      <c r="DFE9" s="73"/>
      <c r="DFF9" s="73"/>
      <c r="DFG9" s="73"/>
      <c r="DFH9" s="73"/>
      <c r="DFI9" s="73"/>
      <c r="DFJ9" s="73"/>
      <c r="DFK9" s="73"/>
      <c r="DFL9" s="73"/>
      <c r="DFM9" s="73"/>
      <c r="DFN9" s="73"/>
      <c r="DFO9" s="73"/>
      <c r="DFP9" s="73"/>
      <c r="DFQ9" s="73"/>
      <c r="DFR9" s="73"/>
      <c r="DFS9" s="73"/>
      <c r="DFT9" s="73"/>
      <c r="DFU9" s="73"/>
      <c r="DFV9" s="73"/>
      <c r="DFW9" s="73"/>
      <c r="DFX9" s="73"/>
      <c r="DFY9" s="73"/>
      <c r="DFZ9" s="73"/>
      <c r="DGA9" s="73"/>
      <c r="DGB9" s="73"/>
      <c r="DGC9" s="73"/>
      <c r="DGD9" s="73"/>
      <c r="DGE9" s="73"/>
      <c r="DGF9" s="73"/>
      <c r="DGG9" s="73"/>
      <c r="DGH9" s="73"/>
      <c r="DGI9" s="73"/>
      <c r="DGJ9" s="73"/>
      <c r="DGK9" s="73"/>
      <c r="DGL9" s="73"/>
      <c r="DGM9" s="73"/>
      <c r="DGN9" s="73"/>
      <c r="DGO9" s="73"/>
      <c r="DGP9" s="73"/>
      <c r="DGQ9" s="73"/>
      <c r="DGR9" s="73"/>
      <c r="DGS9" s="73"/>
      <c r="DGT9" s="73"/>
      <c r="DGU9" s="73"/>
      <c r="DGV9" s="73"/>
      <c r="DGW9" s="73"/>
      <c r="DGX9" s="73"/>
      <c r="DGY9" s="73"/>
      <c r="DGZ9" s="73"/>
      <c r="DHA9" s="73"/>
      <c r="DHB9" s="73"/>
      <c r="DHC9" s="73"/>
      <c r="DHD9" s="73"/>
      <c r="DHE9" s="73"/>
      <c r="DHF9" s="73"/>
      <c r="DHG9" s="73"/>
      <c r="DHH9" s="73"/>
      <c r="DHI9" s="73"/>
      <c r="DHJ9" s="73"/>
      <c r="DHK9" s="73"/>
      <c r="DHL9" s="73"/>
      <c r="DHM9" s="73"/>
      <c r="DHN9" s="73"/>
      <c r="DHO9" s="73"/>
      <c r="DHP9" s="73"/>
      <c r="DHQ9" s="73"/>
      <c r="DHR9" s="73"/>
      <c r="DHS9" s="73"/>
      <c r="DHT9" s="73"/>
      <c r="DHU9" s="73"/>
      <c r="DHV9" s="73"/>
      <c r="DHW9" s="73"/>
      <c r="DHX9" s="73"/>
      <c r="DHY9" s="73"/>
      <c r="DHZ9" s="73"/>
      <c r="DIA9" s="73"/>
      <c r="DIB9" s="73"/>
      <c r="DIC9" s="73"/>
      <c r="DID9" s="73"/>
      <c r="DIE9" s="73"/>
      <c r="DIF9" s="73"/>
      <c r="DIG9" s="73"/>
      <c r="DIH9" s="73"/>
      <c r="DII9" s="73"/>
      <c r="DIJ9" s="73"/>
      <c r="DIK9" s="73"/>
      <c r="DIL9" s="73"/>
      <c r="DIM9" s="73"/>
      <c r="DIN9" s="73"/>
      <c r="DIO9" s="73"/>
      <c r="DIP9" s="73"/>
      <c r="DIQ9" s="73"/>
      <c r="DIR9" s="73"/>
      <c r="DIS9" s="73"/>
      <c r="DIT9" s="73"/>
      <c r="DIU9" s="73"/>
      <c r="DIV9" s="73"/>
      <c r="DIW9" s="73"/>
      <c r="DIX9" s="73"/>
      <c r="DIY9" s="73"/>
      <c r="DIZ9" s="73"/>
      <c r="DJA9" s="73"/>
      <c r="DJB9" s="73"/>
      <c r="DJC9" s="73"/>
      <c r="DJD9" s="73"/>
      <c r="DJE9" s="73"/>
      <c r="DJF9" s="73"/>
      <c r="DJG9" s="73"/>
      <c r="DJH9" s="73"/>
      <c r="DJI9" s="73"/>
      <c r="DJJ9" s="73"/>
      <c r="DJK9" s="73"/>
      <c r="DJL9" s="73"/>
      <c r="DJM9" s="73"/>
      <c r="DJN9" s="73"/>
      <c r="DJO9" s="73"/>
      <c r="DJP9" s="73"/>
      <c r="DJQ9" s="73"/>
      <c r="DJR9" s="73"/>
      <c r="DJS9" s="73"/>
      <c r="DJT9" s="73"/>
      <c r="DJU9" s="73"/>
      <c r="DJV9" s="73"/>
      <c r="DJW9" s="73"/>
      <c r="DJX9" s="73"/>
      <c r="DJY9" s="73"/>
      <c r="DJZ9" s="73"/>
      <c r="DKA9" s="73"/>
      <c r="DKB9" s="73"/>
      <c r="DKC9" s="73"/>
      <c r="DKD9" s="73"/>
      <c r="DKE9" s="73"/>
      <c r="DKF9" s="73"/>
      <c r="DKG9" s="73"/>
      <c r="DKH9" s="73"/>
      <c r="DKI9" s="73"/>
      <c r="DKJ9" s="73"/>
      <c r="DKK9" s="73"/>
      <c r="DKL9" s="73"/>
      <c r="DKM9" s="73"/>
      <c r="DKN9" s="73"/>
      <c r="DKO9" s="73"/>
      <c r="DKP9" s="73"/>
      <c r="DKQ9" s="73"/>
      <c r="DKR9" s="73"/>
      <c r="DKS9" s="73"/>
      <c r="DKT9" s="73"/>
      <c r="DKU9" s="73"/>
      <c r="DKV9" s="73"/>
      <c r="DKW9" s="73"/>
      <c r="DKX9" s="73"/>
      <c r="DKY9" s="73"/>
      <c r="DKZ9" s="73"/>
      <c r="DLA9" s="73"/>
      <c r="DLB9" s="73"/>
      <c r="DLC9" s="73"/>
      <c r="DLD9" s="73"/>
      <c r="DLE9" s="73"/>
      <c r="DLF9" s="73"/>
      <c r="DLG9" s="73"/>
      <c r="DLH9" s="73"/>
      <c r="DLI9" s="73"/>
      <c r="DLJ9" s="73"/>
      <c r="DLK9" s="73"/>
      <c r="DLL9" s="73"/>
      <c r="DLM9" s="73"/>
      <c r="DLN9" s="73"/>
      <c r="DLO9" s="73"/>
      <c r="DLP9" s="73"/>
      <c r="DLQ9" s="73"/>
      <c r="DLR9" s="73"/>
      <c r="DLS9" s="73"/>
      <c r="DLT9" s="73"/>
      <c r="DLU9" s="73"/>
      <c r="DLV9" s="73"/>
      <c r="DLW9" s="73"/>
      <c r="DLX9" s="73"/>
      <c r="DLY9" s="73"/>
      <c r="DLZ9" s="73"/>
      <c r="DMA9" s="73"/>
      <c r="DMB9" s="73"/>
      <c r="DMC9" s="73"/>
      <c r="DMD9" s="73"/>
      <c r="DME9" s="73"/>
      <c r="DMF9" s="73"/>
      <c r="DMG9" s="73"/>
      <c r="DMH9" s="73"/>
      <c r="DMI9" s="73"/>
      <c r="DMJ9" s="73"/>
      <c r="DMK9" s="73"/>
      <c r="DML9" s="73"/>
      <c r="DMM9" s="73"/>
      <c r="DMN9" s="73"/>
      <c r="DMO9" s="73"/>
      <c r="DMP9" s="73"/>
      <c r="DMQ9" s="73"/>
      <c r="DMR9" s="73"/>
      <c r="DMS9" s="73"/>
      <c r="DMT9" s="73"/>
      <c r="DMU9" s="73"/>
      <c r="DMV9" s="73"/>
      <c r="DMW9" s="73"/>
      <c r="DMX9" s="73"/>
      <c r="DMY9" s="73"/>
      <c r="DMZ9" s="73"/>
      <c r="DNA9" s="73"/>
      <c r="DNB9" s="73"/>
      <c r="DNC9" s="73"/>
      <c r="DND9" s="73"/>
      <c r="DNE9" s="73"/>
      <c r="DNF9" s="73"/>
      <c r="DNG9" s="73"/>
      <c r="DNH9" s="73"/>
      <c r="DNI9" s="73"/>
      <c r="DNJ9" s="73"/>
      <c r="DNK9" s="73"/>
      <c r="DNL9" s="73"/>
      <c r="DNM9" s="73"/>
      <c r="DNN9" s="73"/>
      <c r="DNO9" s="73"/>
      <c r="DNP9" s="73"/>
      <c r="DNQ9" s="73"/>
      <c r="DNR9" s="73"/>
      <c r="DNS9" s="73"/>
      <c r="DNT9" s="73"/>
      <c r="DNU9" s="73"/>
      <c r="DNV9" s="73"/>
      <c r="DNW9" s="73"/>
      <c r="DNX9" s="73"/>
      <c r="DNY9" s="73"/>
      <c r="DNZ9" s="73"/>
      <c r="DOA9" s="73"/>
      <c r="DOB9" s="73"/>
      <c r="DOC9" s="73"/>
      <c r="DOD9" s="73"/>
      <c r="DOE9" s="73"/>
      <c r="DOF9" s="73"/>
      <c r="DOG9" s="73"/>
      <c r="DOH9" s="73"/>
      <c r="DOI9" s="73"/>
      <c r="DOJ9" s="73"/>
      <c r="DOK9" s="73"/>
      <c r="DOL9" s="73"/>
      <c r="DOM9" s="73"/>
      <c r="DON9" s="73"/>
      <c r="DOO9" s="73"/>
      <c r="DOP9" s="73"/>
      <c r="DOQ9" s="73"/>
      <c r="DOR9" s="73"/>
      <c r="DOS9" s="73"/>
      <c r="DOT9" s="73"/>
      <c r="DOU9" s="73"/>
      <c r="DOV9" s="73"/>
      <c r="DOW9" s="73"/>
      <c r="DOX9" s="73"/>
      <c r="DOY9" s="73"/>
      <c r="DOZ9" s="73"/>
      <c r="DPA9" s="73"/>
      <c r="DPB9" s="73"/>
      <c r="DPC9" s="73"/>
      <c r="DPD9" s="73"/>
      <c r="DPE9" s="73"/>
      <c r="DPF9" s="73"/>
      <c r="DPG9" s="73"/>
      <c r="DPH9" s="73"/>
      <c r="DPI9" s="73"/>
      <c r="DPJ9" s="73"/>
      <c r="DPK9" s="73"/>
      <c r="DPL9" s="73"/>
      <c r="DPM9" s="73"/>
      <c r="DPN9" s="73"/>
      <c r="DPO9" s="73"/>
      <c r="DPP9" s="73"/>
      <c r="DPQ9" s="73"/>
      <c r="DPR9" s="73"/>
      <c r="DPS9" s="73"/>
      <c r="DPT9" s="73"/>
      <c r="DPU9" s="73"/>
      <c r="DPV9" s="73"/>
      <c r="DPW9" s="73"/>
      <c r="DPX9" s="73"/>
      <c r="DPY9" s="73"/>
      <c r="DPZ9" s="73"/>
      <c r="DQA9" s="73"/>
      <c r="DQB9" s="73"/>
      <c r="DQC9" s="73"/>
      <c r="DQD9" s="73"/>
      <c r="DQE9" s="73"/>
      <c r="DQF9" s="73"/>
      <c r="DQG9" s="73"/>
      <c r="DQH9" s="73"/>
      <c r="DQI9" s="73"/>
      <c r="DQJ9" s="73"/>
      <c r="DQK9" s="73"/>
      <c r="DQL9" s="73"/>
      <c r="DQM9" s="73"/>
      <c r="DQN9" s="73"/>
      <c r="DQO9" s="73"/>
      <c r="DQP9" s="73"/>
      <c r="DQQ9" s="73"/>
      <c r="DQR9" s="73"/>
      <c r="DQS9" s="73"/>
      <c r="DQT9" s="73"/>
      <c r="DQU9" s="73"/>
      <c r="DQV9" s="73"/>
      <c r="DQW9" s="73"/>
      <c r="DQX9" s="73"/>
      <c r="DQY9" s="73"/>
      <c r="DQZ9" s="73"/>
      <c r="DRA9" s="73"/>
      <c r="DRB9" s="73"/>
      <c r="DRC9" s="73"/>
      <c r="DRD9" s="73"/>
      <c r="DRE9" s="73"/>
      <c r="DRF9" s="73"/>
      <c r="DRG9" s="73"/>
      <c r="DRH9" s="73"/>
      <c r="DRI9" s="73"/>
      <c r="DRJ9" s="73"/>
      <c r="DRK9" s="73"/>
      <c r="DRL9" s="73"/>
      <c r="DRM9" s="73"/>
      <c r="DRN9" s="73"/>
      <c r="DRO9" s="73"/>
      <c r="DRP9" s="73"/>
      <c r="DRQ9" s="73"/>
      <c r="DRR9" s="73"/>
      <c r="DRS9" s="73"/>
      <c r="DRT9" s="73"/>
      <c r="DRU9" s="73"/>
      <c r="DRV9" s="73"/>
      <c r="DRW9" s="73"/>
      <c r="DRX9" s="73"/>
      <c r="DRY9" s="73"/>
      <c r="DRZ9" s="73"/>
      <c r="DSA9" s="73"/>
      <c r="DSB9" s="73"/>
      <c r="DSC9" s="73"/>
      <c r="DSD9" s="73"/>
      <c r="DSE9" s="73"/>
      <c r="DSF9" s="73"/>
      <c r="DSG9" s="73"/>
      <c r="DSH9" s="73"/>
      <c r="DSI9" s="73"/>
      <c r="DSJ9" s="73"/>
      <c r="DSK9" s="73"/>
      <c r="DSL9" s="73"/>
      <c r="DSM9" s="73"/>
      <c r="DSN9" s="73"/>
      <c r="DSO9" s="73"/>
      <c r="DSP9" s="73"/>
      <c r="DSQ9" s="73"/>
      <c r="DSR9" s="73"/>
      <c r="DSS9" s="73"/>
      <c r="DST9" s="73"/>
      <c r="DSU9" s="73"/>
      <c r="DSV9" s="73"/>
      <c r="DSW9" s="73"/>
      <c r="DSX9" s="73"/>
      <c r="DSY9" s="73"/>
      <c r="DSZ9" s="73"/>
      <c r="DTA9" s="73"/>
      <c r="DTB9" s="73"/>
      <c r="DTC9" s="73"/>
      <c r="DTD9" s="73"/>
      <c r="DTE9" s="73"/>
      <c r="DTF9" s="73"/>
      <c r="DTG9" s="73"/>
      <c r="DTH9" s="73"/>
      <c r="DTI9" s="73"/>
      <c r="DTJ9" s="73"/>
      <c r="DTK9" s="73"/>
      <c r="DTL9" s="73"/>
      <c r="DTM9" s="73"/>
      <c r="DTN9" s="73"/>
      <c r="DTO9" s="73"/>
      <c r="DTP9" s="73"/>
      <c r="DTQ9" s="73"/>
      <c r="DTR9" s="73"/>
      <c r="DTS9" s="73"/>
      <c r="DTT9" s="73"/>
      <c r="DTU9" s="73"/>
      <c r="DTV9" s="73"/>
      <c r="DTW9" s="73"/>
      <c r="DTX9" s="73"/>
      <c r="DTY9" s="73"/>
      <c r="DTZ9" s="73"/>
      <c r="DUA9" s="73"/>
      <c r="DUB9" s="73"/>
      <c r="DUC9" s="73"/>
      <c r="DUD9" s="73"/>
      <c r="DUE9" s="73"/>
      <c r="DUF9" s="73"/>
      <c r="DUG9" s="73"/>
      <c r="DUH9" s="73"/>
      <c r="DUI9" s="73"/>
      <c r="DUJ9" s="73"/>
      <c r="DUK9" s="73"/>
      <c r="DUL9" s="73"/>
      <c r="DUM9" s="73"/>
      <c r="DUN9" s="73"/>
      <c r="DUO9" s="73"/>
      <c r="DUP9" s="73"/>
      <c r="DUQ9" s="73"/>
      <c r="DUR9" s="73"/>
      <c r="DUS9" s="73"/>
      <c r="DUT9" s="73"/>
      <c r="DUU9" s="73"/>
      <c r="DUV9" s="73"/>
      <c r="DUW9" s="73"/>
      <c r="DUX9" s="73"/>
      <c r="DUY9" s="73"/>
      <c r="DUZ9" s="73"/>
      <c r="DVA9" s="73"/>
      <c r="DVB9" s="73"/>
      <c r="DVC9" s="73"/>
      <c r="DVD9" s="73"/>
      <c r="DVE9" s="73"/>
      <c r="DVF9" s="73"/>
      <c r="DVG9" s="73"/>
      <c r="DVH9" s="73"/>
      <c r="DVI9" s="73"/>
      <c r="DVJ9" s="73"/>
      <c r="DVK9" s="73"/>
      <c r="DVL9" s="73"/>
      <c r="DVM9" s="73"/>
      <c r="DVN9" s="73"/>
      <c r="DVO9" s="73"/>
      <c r="DVP9" s="73"/>
      <c r="DVQ9" s="73"/>
      <c r="DVR9" s="73"/>
      <c r="DVS9" s="73"/>
      <c r="DVT9" s="73"/>
      <c r="DVU9" s="73"/>
      <c r="DVV9" s="73"/>
      <c r="DVW9" s="73"/>
      <c r="DVX9" s="73"/>
      <c r="DVY9" s="73"/>
      <c r="DVZ9" s="73"/>
      <c r="DWA9" s="73"/>
      <c r="DWB9" s="73"/>
      <c r="DWC9" s="73"/>
      <c r="DWD9" s="73"/>
      <c r="DWE9" s="73"/>
      <c r="DWF9" s="73"/>
      <c r="DWG9" s="73"/>
      <c r="DWH9" s="73"/>
      <c r="DWI9" s="73"/>
      <c r="DWJ9" s="73"/>
      <c r="DWK9" s="73"/>
      <c r="DWL9" s="73"/>
      <c r="DWM9" s="73"/>
      <c r="DWN9" s="73"/>
      <c r="DWO9" s="73"/>
      <c r="DWP9" s="73"/>
      <c r="DWQ9" s="73"/>
      <c r="DWR9" s="73"/>
      <c r="DWS9" s="73"/>
      <c r="DWT9" s="73"/>
      <c r="DWU9" s="73"/>
      <c r="DWV9" s="73"/>
      <c r="DWW9" s="73"/>
      <c r="DWX9" s="73"/>
      <c r="DWY9" s="73"/>
      <c r="DWZ9" s="73"/>
      <c r="DXA9" s="73"/>
      <c r="DXB9" s="73"/>
      <c r="DXC9" s="73"/>
      <c r="DXD9" s="73"/>
      <c r="DXE9" s="73"/>
      <c r="DXF9" s="73"/>
      <c r="DXG9" s="73"/>
      <c r="DXH9" s="73"/>
      <c r="DXI9" s="73"/>
      <c r="DXJ9" s="73"/>
      <c r="DXK9" s="73"/>
      <c r="DXL9" s="73"/>
      <c r="DXM9" s="73"/>
      <c r="DXN9" s="73"/>
      <c r="DXO9" s="73"/>
      <c r="DXP9" s="73"/>
      <c r="DXQ9" s="73"/>
      <c r="DXR9" s="73"/>
      <c r="DXS9" s="73"/>
      <c r="DXT9" s="73"/>
      <c r="DXU9" s="73"/>
      <c r="DXV9" s="73"/>
      <c r="DXW9" s="73"/>
      <c r="DXX9" s="73"/>
      <c r="DXY9" s="73"/>
      <c r="DXZ9" s="73"/>
      <c r="DYA9" s="73"/>
      <c r="DYB9" s="73"/>
      <c r="DYC9" s="73"/>
      <c r="DYD9" s="73"/>
      <c r="DYE9" s="73"/>
      <c r="DYF9" s="73"/>
      <c r="DYG9" s="73"/>
      <c r="DYH9" s="73"/>
      <c r="DYI9" s="73"/>
      <c r="DYJ9" s="73"/>
      <c r="DYK9" s="73"/>
      <c r="DYL9" s="73"/>
      <c r="DYM9" s="73"/>
      <c r="DYN9" s="73"/>
      <c r="DYO9" s="73"/>
      <c r="DYP9" s="73"/>
      <c r="DYQ9" s="73"/>
      <c r="DYR9" s="73"/>
      <c r="DYS9" s="73"/>
      <c r="DYT9" s="73"/>
      <c r="DYU9" s="73"/>
      <c r="DYV9" s="73"/>
      <c r="DYW9" s="73"/>
      <c r="DYX9" s="73"/>
      <c r="DYY9" s="73"/>
      <c r="DYZ9" s="73"/>
      <c r="DZA9" s="73"/>
      <c r="DZB9" s="73"/>
      <c r="DZC9" s="73"/>
      <c r="DZD9" s="73"/>
      <c r="DZE9" s="73"/>
      <c r="DZF9" s="73"/>
      <c r="DZG9" s="73"/>
      <c r="DZH9" s="73"/>
      <c r="DZI9" s="73"/>
      <c r="DZJ9" s="73"/>
      <c r="DZK9" s="73"/>
      <c r="DZL9" s="73"/>
      <c r="DZM9" s="73"/>
      <c r="DZN9" s="73"/>
      <c r="DZO9" s="73"/>
      <c r="DZP9" s="73"/>
      <c r="DZQ9" s="73"/>
      <c r="DZR9" s="73"/>
      <c r="DZS9" s="73"/>
      <c r="DZT9" s="73"/>
      <c r="DZU9" s="73"/>
      <c r="DZV9" s="73"/>
      <c r="DZW9" s="73"/>
      <c r="DZX9" s="73"/>
      <c r="DZY9" s="73"/>
      <c r="DZZ9" s="73"/>
      <c r="EAA9" s="73"/>
      <c r="EAB9" s="73"/>
      <c r="EAC9" s="73"/>
      <c r="EAD9" s="73"/>
      <c r="EAE9" s="73"/>
      <c r="EAF9" s="73"/>
      <c r="EAG9" s="73"/>
      <c r="EAH9" s="73"/>
      <c r="EAI9" s="73"/>
      <c r="EAJ9" s="73"/>
      <c r="EAK9" s="73"/>
      <c r="EAL9" s="73"/>
      <c r="EAM9" s="73"/>
      <c r="EAN9" s="73"/>
      <c r="EAO9" s="73"/>
      <c r="EAP9" s="73"/>
      <c r="EAQ9" s="73"/>
      <c r="EAR9" s="73"/>
      <c r="EAS9" s="73"/>
      <c r="EAT9" s="73"/>
      <c r="EAU9" s="73"/>
      <c r="EAV9" s="73"/>
      <c r="EAW9" s="73"/>
      <c r="EAX9" s="73"/>
      <c r="EAY9" s="73"/>
      <c r="EAZ9" s="73"/>
      <c r="EBA9" s="73"/>
      <c r="EBB9" s="73"/>
      <c r="EBC9" s="73"/>
      <c r="EBD9" s="73"/>
      <c r="EBE9" s="73"/>
      <c r="EBF9" s="73"/>
      <c r="EBG9" s="73"/>
      <c r="EBH9" s="73"/>
      <c r="EBI9" s="73"/>
      <c r="EBJ9" s="73"/>
      <c r="EBK9" s="73"/>
      <c r="EBL9" s="73"/>
      <c r="EBM9" s="73"/>
      <c r="EBN9" s="73"/>
      <c r="EBO9" s="73"/>
      <c r="EBP9" s="73"/>
      <c r="EBQ9" s="73"/>
      <c r="EBR9" s="73"/>
      <c r="EBS9" s="73"/>
      <c r="EBT9" s="73"/>
      <c r="EBU9" s="73"/>
      <c r="EBV9" s="73"/>
      <c r="EBW9" s="73"/>
      <c r="EBX9" s="73"/>
      <c r="EBY9" s="73"/>
      <c r="EBZ9" s="73"/>
      <c r="ECA9" s="73"/>
      <c r="ECB9" s="73"/>
      <c r="ECC9" s="73"/>
      <c r="ECD9" s="73"/>
      <c r="ECE9" s="73"/>
      <c r="ECF9" s="73"/>
      <c r="ECG9" s="73"/>
      <c r="ECH9" s="73"/>
      <c r="ECI9" s="73"/>
      <c r="ECJ9" s="73"/>
      <c r="ECK9" s="73"/>
      <c r="ECL9" s="73"/>
      <c r="ECM9" s="73"/>
      <c r="ECN9" s="73"/>
      <c r="ECO9" s="73"/>
      <c r="ECP9" s="73"/>
      <c r="ECQ9" s="73"/>
      <c r="ECR9" s="73"/>
      <c r="ECS9" s="73"/>
      <c r="ECT9" s="73"/>
      <c r="ECU9" s="73"/>
      <c r="ECV9" s="73"/>
      <c r="ECW9" s="73"/>
      <c r="ECX9" s="73"/>
      <c r="ECY9" s="73"/>
      <c r="ECZ9" s="73"/>
      <c r="EDA9" s="73"/>
      <c r="EDB9" s="73"/>
      <c r="EDC9" s="73"/>
      <c r="EDD9" s="73"/>
      <c r="EDE9" s="73"/>
      <c r="EDF9" s="73"/>
      <c r="EDG9" s="73"/>
      <c r="EDH9" s="73"/>
      <c r="EDI9" s="73"/>
      <c r="EDJ9" s="73"/>
      <c r="EDK9" s="73"/>
      <c r="EDL9" s="73"/>
      <c r="EDM9" s="73"/>
      <c r="EDN9" s="73"/>
      <c r="EDO9" s="73"/>
      <c r="EDP9" s="73"/>
      <c r="EDQ9" s="73"/>
      <c r="EDR9" s="73"/>
      <c r="EDS9" s="73"/>
      <c r="EDT9" s="73"/>
      <c r="EDU9" s="73"/>
      <c r="EDV9" s="73"/>
      <c r="EDW9" s="73"/>
      <c r="EDX9" s="73"/>
      <c r="EDY9" s="73"/>
      <c r="EDZ9" s="73"/>
      <c r="EEA9" s="73"/>
      <c r="EEB9" s="73"/>
      <c r="EEC9" s="73"/>
      <c r="EED9" s="73"/>
      <c r="EEE9" s="73"/>
      <c r="EEF9" s="73"/>
      <c r="EEG9" s="73"/>
      <c r="EEH9" s="73"/>
      <c r="EEI9" s="73"/>
      <c r="EEJ9" s="73"/>
      <c r="EEK9" s="73"/>
      <c r="EEL9" s="73"/>
      <c r="EEM9" s="73"/>
      <c r="EEN9" s="73"/>
      <c r="EEO9" s="73"/>
      <c r="EEP9" s="73"/>
      <c r="EEQ9" s="73"/>
      <c r="EER9" s="73"/>
      <c r="EES9" s="73"/>
      <c r="EET9" s="73"/>
      <c r="EEU9" s="73"/>
      <c r="EEV9" s="73"/>
      <c r="EEW9" s="73"/>
      <c r="EEX9" s="73"/>
      <c r="EEY9" s="73"/>
      <c r="EEZ9" s="73"/>
      <c r="EFA9" s="73"/>
      <c r="EFB9" s="73"/>
      <c r="EFC9" s="73"/>
      <c r="EFD9" s="73"/>
      <c r="EFE9" s="73"/>
      <c r="EFF9" s="73"/>
      <c r="EFG9" s="73"/>
      <c r="EFH9" s="73"/>
      <c r="EFI9" s="73"/>
      <c r="EFJ9" s="73"/>
      <c r="EFK9" s="73"/>
      <c r="EFL9" s="73"/>
      <c r="EFM9" s="73"/>
      <c r="EFN9" s="73"/>
      <c r="EFO9" s="73"/>
      <c r="EFP9" s="73"/>
      <c r="EFQ9" s="73"/>
      <c r="EFR9" s="73"/>
      <c r="EFS9" s="73"/>
      <c r="EFT9" s="73"/>
      <c r="EFU9" s="73"/>
      <c r="EFV9" s="73"/>
      <c r="EFW9" s="73"/>
      <c r="EFX9" s="73"/>
      <c r="EFY9" s="73"/>
      <c r="EFZ9" s="73"/>
      <c r="EGA9" s="73"/>
      <c r="EGB9" s="73"/>
      <c r="EGC9" s="73"/>
      <c r="EGD9" s="73"/>
      <c r="EGE9" s="73"/>
      <c r="EGF9" s="73"/>
      <c r="EGG9" s="73"/>
      <c r="EGH9" s="73"/>
      <c r="EGI9" s="73"/>
      <c r="EGJ9" s="73"/>
      <c r="EGK9" s="73"/>
      <c r="EGL9" s="73"/>
      <c r="EGM9" s="73"/>
      <c r="EGN9" s="73"/>
      <c r="EGO9" s="73"/>
      <c r="EGP9" s="73"/>
      <c r="EGQ9" s="73"/>
      <c r="EGR9" s="73"/>
      <c r="EGS9" s="73"/>
      <c r="EGT9" s="73"/>
      <c r="EGU9" s="73"/>
      <c r="EGV9" s="73"/>
      <c r="EGW9" s="73"/>
      <c r="EGX9" s="73"/>
      <c r="EGY9" s="73"/>
      <c r="EGZ9" s="73"/>
      <c r="EHA9" s="73"/>
      <c r="EHB9" s="73"/>
      <c r="EHC9" s="73"/>
      <c r="EHD9" s="73"/>
      <c r="EHE9" s="73"/>
      <c r="EHF9" s="73"/>
      <c r="EHG9" s="73"/>
      <c r="EHH9" s="73"/>
      <c r="EHI9" s="73"/>
      <c r="EHJ9" s="73"/>
      <c r="EHK9" s="73"/>
      <c r="EHL9" s="73"/>
      <c r="EHM9" s="73"/>
      <c r="EHN9" s="73"/>
      <c r="EHO9" s="73"/>
      <c r="EHP9" s="73"/>
      <c r="EHQ9" s="73"/>
      <c r="EHR9" s="73"/>
      <c r="EHS9" s="73"/>
      <c r="EHT9" s="73"/>
      <c r="EHU9" s="73"/>
      <c r="EHV9" s="73"/>
      <c r="EHW9" s="73"/>
      <c r="EHX9" s="73"/>
      <c r="EHY9" s="73"/>
      <c r="EHZ9" s="73"/>
      <c r="EIA9" s="73"/>
      <c r="EIB9" s="73"/>
      <c r="EIC9" s="73"/>
      <c r="EID9" s="73"/>
      <c r="EIE9" s="73"/>
      <c r="EIF9" s="73"/>
      <c r="EIG9" s="73"/>
      <c r="EIH9" s="73"/>
      <c r="EII9" s="73"/>
      <c r="EIJ9" s="73"/>
      <c r="EIK9" s="73"/>
      <c r="EIL9" s="73"/>
      <c r="EIM9" s="73"/>
      <c r="EIN9" s="73"/>
      <c r="EIO9" s="73"/>
      <c r="EIP9" s="73"/>
      <c r="EIQ9" s="73"/>
      <c r="EIR9" s="73"/>
      <c r="EIS9" s="73"/>
      <c r="EIT9" s="73"/>
      <c r="EIU9" s="73"/>
      <c r="EIV9" s="73"/>
      <c r="EIW9" s="73"/>
      <c r="EIX9" s="73"/>
      <c r="EIY9" s="73"/>
      <c r="EIZ9" s="73"/>
      <c r="EJA9" s="73"/>
      <c r="EJB9" s="73"/>
      <c r="EJC9" s="73"/>
      <c r="EJD9" s="73"/>
      <c r="EJE9" s="73"/>
      <c r="EJF9" s="73"/>
      <c r="EJG9" s="73"/>
      <c r="EJH9" s="73"/>
      <c r="EJI9" s="73"/>
      <c r="EJJ9" s="73"/>
      <c r="EJK9" s="73"/>
      <c r="EJL9" s="73"/>
      <c r="EJM9" s="73"/>
      <c r="EJN9" s="73"/>
      <c r="EJO9" s="73"/>
      <c r="EJP9" s="73"/>
      <c r="EJQ9" s="73"/>
      <c r="EJR9" s="73"/>
      <c r="EJS9" s="73"/>
      <c r="EJT9" s="73"/>
      <c r="EJU9" s="73"/>
      <c r="EJV9" s="73"/>
      <c r="EJW9" s="73"/>
      <c r="EJX9" s="73"/>
      <c r="EJY9" s="73"/>
      <c r="EJZ9" s="73"/>
      <c r="EKA9" s="73"/>
      <c r="EKB9" s="73"/>
      <c r="EKC9" s="73"/>
      <c r="EKD9" s="73"/>
      <c r="EKE9" s="73"/>
      <c r="EKF9" s="73"/>
      <c r="EKG9" s="73"/>
      <c r="EKH9" s="73"/>
      <c r="EKI9" s="73"/>
      <c r="EKJ9" s="73"/>
      <c r="EKK9" s="73"/>
      <c r="EKL9" s="73"/>
      <c r="EKM9" s="73"/>
      <c r="EKN9" s="73"/>
      <c r="EKO9" s="73"/>
      <c r="EKP9" s="73"/>
      <c r="EKQ9" s="73"/>
      <c r="EKR9" s="73"/>
      <c r="EKS9" s="73"/>
      <c r="EKT9" s="73"/>
      <c r="EKU9" s="73"/>
      <c r="EKV9" s="73"/>
      <c r="EKW9" s="73"/>
      <c r="EKX9" s="73"/>
      <c r="EKY9" s="73"/>
      <c r="EKZ9" s="73"/>
      <c r="ELA9" s="73"/>
      <c r="ELB9" s="73"/>
      <c r="ELC9" s="73"/>
      <c r="ELD9" s="73"/>
      <c r="ELE9" s="73"/>
      <c r="ELF9" s="73"/>
      <c r="ELG9" s="73"/>
      <c r="ELH9" s="73"/>
      <c r="ELI9" s="73"/>
      <c r="ELJ9" s="73"/>
      <c r="ELK9" s="73"/>
      <c r="ELL9" s="73"/>
      <c r="ELM9" s="73"/>
      <c r="ELN9" s="73"/>
      <c r="ELO9" s="73"/>
      <c r="ELP9" s="73"/>
      <c r="ELQ9" s="73"/>
      <c r="ELR9" s="73"/>
      <c r="ELS9" s="73"/>
      <c r="ELT9" s="73"/>
      <c r="ELU9" s="73"/>
      <c r="ELV9" s="73"/>
      <c r="ELW9" s="73"/>
      <c r="ELX9" s="73"/>
      <c r="ELY9" s="73"/>
      <c r="ELZ9" s="73"/>
      <c r="EMA9" s="73"/>
      <c r="EMB9" s="73"/>
      <c r="EMC9" s="73"/>
      <c r="EMD9" s="73"/>
      <c r="EME9" s="73"/>
      <c r="EMF9" s="73"/>
      <c r="EMG9" s="73"/>
      <c r="EMH9" s="73"/>
      <c r="EMI9" s="73"/>
      <c r="EMJ9" s="73"/>
      <c r="EMK9" s="73"/>
      <c r="EML9" s="73"/>
      <c r="EMM9" s="73"/>
      <c r="EMN9" s="73"/>
      <c r="EMO9" s="73"/>
      <c r="EMP9" s="73"/>
      <c r="EMQ9" s="73"/>
      <c r="EMR9" s="73"/>
      <c r="EMS9" s="73"/>
      <c r="EMT9" s="73"/>
      <c r="EMU9" s="73"/>
      <c r="EMV9" s="73"/>
      <c r="EMW9" s="73"/>
      <c r="EMX9" s="73"/>
      <c r="EMY9" s="73"/>
      <c r="EMZ9" s="73"/>
      <c r="ENA9" s="73"/>
      <c r="ENB9" s="73"/>
      <c r="ENC9" s="73"/>
      <c r="END9" s="73"/>
      <c r="ENE9" s="73"/>
      <c r="ENF9" s="73"/>
      <c r="ENG9" s="73"/>
      <c r="ENH9" s="73"/>
      <c r="ENI9" s="73"/>
      <c r="ENJ9" s="73"/>
      <c r="ENK9" s="73"/>
      <c r="ENL9" s="73"/>
      <c r="ENM9" s="73"/>
      <c r="ENN9" s="73"/>
      <c r="ENO9" s="73"/>
      <c r="ENP9" s="73"/>
      <c r="ENQ9" s="73"/>
      <c r="ENR9" s="73"/>
      <c r="ENS9" s="73"/>
      <c r="ENT9" s="73"/>
      <c r="ENU9" s="73"/>
      <c r="ENV9" s="73"/>
      <c r="ENW9" s="73"/>
      <c r="ENX9" s="73"/>
      <c r="ENY9" s="73"/>
      <c r="ENZ9" s="73"/>
      <c r="EOA9" s="73"/>
      <c r="EOB9" s="73"/>
      <c r="EOC9" s="73"/>
      <c r="EOD9" s="73"/>
      <c r="EOE9" s="73"/>
      <c r="EOF9" s="73"/>
      <c r="EOG9" s="73"/>
      <c r="EOH9" s="73"/>
      <c r="EOI9" s="73"/>
      <c r="EOJ9" s="73"/>
      <c r="EOK9" s="73"/>
      <c r="EOL9" s="73"/>
      <c r="EOM9" s="73"/>
      <c r="EON9" s="73"/>
      <c r="EOO9" s="73"/>
      <c r="EOP9" s="73"/>
      <c r="EOQ9" s="73"/>
      <c r="EOR9" s="73"/>
      <c r="EOS9" s="73"/>
      <c r="EOT9" s="73"/>
      <c r="EOU9" s="73"/>
      <c r="EOV9" s="73"/>
      <c r="EOW9" s="73"/>
      <c r="EOX9" s="73"/>
      <c r="EOY9" s="73"/>
      <c r="EOZ9" s="73"/>
      <c r="EPA9" s="73"/>
      <c r="EPB9" s="73"/>
      <c r="EPC9" s="73"/>
      <c r="EPD9" s="73"/>
      <c r="EPE9" s="73"/>
      <c r="EPF9" s="73"/>
      <c r="EPG9" s="73"/>
      <c r="EPH9" s="73"/>
      <c r="EPI9" s="73"/>
      <c r="EPJ9" s="73"/>
      <c r="EPK9" s="73"/>
      <c r="EPL9" s="73"/>
      <c r="EPM9" s="73"/>
      <c r="EPN9" s="73"/>
      <c r="EPO9" s="73"/>
      <c r="EPP9" s="73"/>
      <c r="EPQ9" s="73"/>
      <c r="EPR9" s="73"/>
      <c r="EPS9" s="73"/>
      <c r="EPT9" s="73"/>
      <c r="EPU9" s="73"/>
      <c r="EPV9" s="73"/>
      <c r="EPW9" s="73"/>
      <c r="EPX9" s="73"/>
      <c r="EPY9" s="73"/>
      <c r="EPZ9" s="73"/>
      <c r="EQA9" s="73"/>
      <c r="EQB9" s="73"/>
      <c r="EQC9" s="73"/>
      <c r="EQD9" s="73"/>
      <c r="EQE9" s="73"/>
      <c r="EQF9" s="73"/>
      <c r="EQG9" s="73"/>
      <c r="EQH9" s="73"/>
      <c r="EQI9" s="73"/>
      <c r="EQJ9" s="73"/>
      <c r="EQK9" s="73"/>
      <c r="EQL9" s="73"/>
      <c r="EQM9" s="73"/>
      <c r="EQN9" s="73"/>
      <c r="EQO9" s="73"/>
      <c r="EQP9" s="73"/>
      <c r="EQQ9" s="73"/>
      <c r="EQR9" s="73"/>
      <c r="EQS9" s="73"/>
      <c r="EQT9" s="73"/>
      <c r="EQU9" s="73"/>
      <c r="EQV9" s="73"/>
      <c r="EQW9" s="73"/>
      <c r="EQX9" s="73"/>
      <c r="EQY9" s="73"/>
      <c r="EQZ9" s="73"/>
      <c r="ERA9" s="73"/>
      <c r="ERB9" s="73"/>
      <c r="ERC9" s="73"/>
      <c r="ERD9" s="73"/>
      <c r="ERE9" s="73"/>
      <c r="ERF9" s="73"/>
      <c r="ERG9" s="73"/>
      <c r="ERH9" s="73"/>
      <c r="ERI9" s="73"/>
      <c r="ERJ9" s="73"/>
      <c r="ERK9" s="73"/>
      <c r="ERL9" s="73"/>
      <c r="ERM9" s="73"/>
      <c r="ERN9" s="73"/>
      <c r="ERO9" s="73"/>
      <c r="ERP9" s="73"/>
      <c r="ERQ9" s="73"/>
      <c r="ERR9" s="73"/>
      <c r="ERS9" s="73"/>
      <c r="ERT9" s="73"/>
      <c r="ERU9" s="73"/>
      <c r="ERV9" s="73"/>
      <c r="ERW9" s="73"/>
      <c r="ERX9" s="73"/>
      <c r="ERY9" s="73"/>
      <c r="ERZ9" s="73"/>
      <c r="ESA9" s="73"/>
      <c r="ESB9" s="73"/>
      <c r="ESC9" s="73"/>
      <c r="ESD9" s="73"/>
      <c r="ESE9" s="73"/>
      <c r="ESF9" s="73"/>
      <c r="ESG9" s="73"/>
      <c r="ESH9" s="73"/>
      <c r="ESI9" s="73"/>
      <c r="ESJ9" s="73"/>
      <c r="ESK9" s="73"/>
      <c r="ESL9" s="73"/>
      <c r="ESM9" s="73"/>
      <c r="ESN9" s="73"/>
      <c r="ESO9" s="73"/>
      <c r="ESP9" s="73"/>
      <c r="ESQ9" s="73"/>
      <c r="ESR9" s="73"/>
      <c r="ESS9" s="73"/>
      <c r="EST9" s="73"/>
      <c r="ESU9" s="73"/>
      <c r="ESV9" s="73"/>
      <c r="ESW9" s="73"/>
      <c r="ESX9" s="73"/>
      <c r="ESY9" s="73"/>
      <c r="ESZ9" s="73"/>
      <c r="ETA9" s="73"/>
      <c r="ETB9" s="73"/>
      <c r="ETC9" s="73"/>
      <c r="ETD9" s="73"/>
      <c r="ETE9" s="73"/>
      <c r="ETF9" s="73"/>
      <c r="ETG9" s="73"/>
      <c r="ETH9" s="73"/>
      <c r="ETI9" s="73"/>
      <c r="ETJ9" s="73"/>
      <c r="ETK9" s="73"/>
      <c r="ETL9" s="73"/>
      <c r="ETM9" s="73"/>
      <c r="ETN9" s="73"/>
      <c r="ETO9" s="73"/>
      <c r="ETP9" s="73"/>
      <c r="ETQ9" s="73"/>
      <c r="ETR9" s="73"/>
      <c r="ETS9" s="73"/>
      <c r="ETT9" s="73"/>
      <c r="ETU9" s="73"/>
      <c r="ETV9" s="73"/>
      <c r="ETW9" s="73"/>
      <c r="ETX9" s="73"/>
      <c r="ETY9" s="73"/>
      <c r="ETZ9" s="73"/>
      <c r="EUA9" s="73"/>
      <c r="EUB9" s="73"/>
      <c r="EUC9" s="73"/>
      <c r="EUD9" s="73"/>
      <c r="EUE9" s="73"/>
      <c r="EUF9" s="73"/>
      <c r="EUG9" s="73"/>
      <c r="EUH9" s="73"/>
      <c r="EUI9" s="73"/>
      <c r="EUJ9" s="73"/>
      <c r="EUK9" s="73"/>
      <c r="EUL9" s="73"/>
      <c r="EUM9" s="73"/>
      <c r="EUN9" s="73"/>
      <c r="EUO9" s="73"/>
      <c r="EUP9" s="73"/>
      <c r="EUQ9" s="73"/>
      <c r="EUR9" s="73"/>
      <c r="EUS9" s="73"/>
      <c r="EUT9" s="73"/>
      <c r="EUU9" s="73"/>
      <c r="EUV9" s="73"/>
      <c r="EUW9" s="73"/>
      <c r="EUX9" s="73"/>
      <c r="EUY9" s="73"/>
      <c r="EUZ9" s="73"/>
      <c r="EVA9" s="73"/>
      <c r="EVB9" s="73"/>
      <c r="EVC9" s="73"/>
      <c r="EVD9" s="73"/>
      <c r="EVE9" s="73"/>
      <c r="EVF9" s="73"/>
      <c r="EVG9" s="73"/>
      <c r="EVH9" s="73"/>
      <c r="EVI9" s="73"/>
      <c r="EVJ9" s="73"/>
      <c r="EVK9" s="73"/>
      <c r="EVL9" s="73"/>
      <c r="EVM9" s="73"/>
      <c r="EVN9" s="73"/>
      <c r="EVO9" s="73"/>
      <c r="EVP9" s="73"/>
      <c r="EVQ9" s="73"/>
      <c r="EVR9" s="73"/>
      <c r="EVS9" s="73"/>
      <c r="EVT9" s="73"/>
      <c r="EVU9" s="73"/>
      <c r="EVV9" s="73"/>
      <c r="EVW9" s="73"/>
      <c r="EVX9" s="73"/>
      <c r="EVY9" s="73"/>
      <c r="EVZ9" s="73"/>
      <c r="EWA9" s="73"/>
      <c r="EWB9" s="73"/>
      <c r="EWC9" s="73"/>
      <c r="EWD9" s="73"/>
      <c r="EWE9" s="73"/>
      <c r="EWF9" s="73"/>
      <c r="EWG9" s="73"/>
      <c r="EWH9" s="73"/>
      <c r="EWI9" s="73"/>
      <c r="EWJ9" s="73"/>
      <c r="EWK9" s="73"/>
      <c r="EWL9" s="73"/>
      <c r="EWM9" s="73"/>
      <c r="EWN9" s="73"/>
      <c r="EWO9" s="73"/>
      <c r="EWP9" s="73"/>
      <c r="EWQ9" s="73"/>
      <c r="EWR9" s="73"/>
      <c r="EWS9" s="73"/>
      <c r="EWT9" s="73"/>
      <c r="EWU9" s="73"/>
      <c r="EWV9" s="73"/>
      <c r="EWW9" s="73"/>
      <c r="EWX9" s="73"/>
      <c r="EWY9" s="73"/>
      <c r="EWZ9" s="73"/>
      <c r="EXA9" s="73"/>
      <c r="EXB9" s="73"/>
      <c r="EXC9" s="73"/>
      <c r="EXD9" s="73"/>
      <c r="EXE9" s="73"/>
      <c r="EXF9" s="73"/>
      <c r="EXG9" s="73"/>
      <c r="EXH9" s="73"/>
      <c r="EXI9" s="73"/>
      <c r="EXJ9" s="73"/>
      <c r="EXK9" s="73"/>
      <c r="EXL9" s="73"/>
      <c r="EXM9" s="73"/>
      <c r="EXN9" s="73"/>
      <c r="EXO9" s="73"/>
      <c r="EXP9" s="73"/>
      <c r="EXQ9" s="73"/>
      <c r="EXR9" s="73"/>
      <c r="EXS9" s="73"/>
      <c r="EXT9" s="73"/>
      <c r="EXU9" s="73"/>
      <c r="EXV9" s="73"/>
      <c r="EXW9" s="73"/>
      <c r="EXX9" s="73"/>
      <c r="EXY9" s="73"/>
      <c r="EXZ9" s="73"/>
      <c r="EYA9" s="73"/>
      <c r="EYB9" s="73"/>
      <c r="EYC9" s="73"/>
      <c r="EYD9" s="73"/>
      <c r="EYE9" s="73"/>
      <c r="EYF9" s="73"/>
      <c r="EYG9" s="73"/>
      <c r="EYH9" s="73"/>
      <c r="EYI9" s="73"/>
      <c r="EYJ9" s="73"/>
      <c r="EYK9" s="73"/>
      <c r="EYL9" s="73"/>
      <c r="EYM9" s="73"/>
      <c r="EYN9" s="73"/>
      <c r="EYO9" s="73"/>
      <c r="EYP9" s="73"/>
      <c r="EYQ9" s="73"/>
      <c r="EYR9" s="73"/>
      <c r="EYS9" s="73"/>
      <c r="EYT9" s="73"/>
      <c r="EYU9" s="73"/>
      <c r="EYV9" s="73"/>
      <c r="EYW9" s="73"/>
      <c r="EYX9" s="73"/>
      <c r="EYY9" s="73"/>
      <c r="EYZ9" s="73"/>
      <c r="EZA9" s="73"/>
      <c r="EZB9" s="73"/>
      <c r="EZC9" s="73"/>
      <c r="EZD9" s="73"/>
      <c r="EZE9" s="73"/>
      <c r="EZF9" s="73"/>
      <c r="EZG9" s="73"/>
      <c r="EZH9" s="73"/>
      <c r="EZI9" s="73"/>
      <c r="EZJ9" s="73"/>
      <c r="EZK9" s="73"/>
      <c r="EZL9" s="73"/>
      <c r="EZM9" s="73"/>
      <c r="EZN9" s="73"/>
      <c r="EZO9" s="73"/>
      <c r="EZP9" s="73"/>
      <c r="EZQ9" s="73"/>
      <c r="EZR9" s="73"/>
      <c r="EZS9" s="73"/>
      <c r="EZT9" s="73"/>
      <c r="EZU9" s="73"/>
      <c r="EZV9" s="73"/>
      <c r="EZW9" s="73"/>
      <c r="EZX9" s="73"/>
      <c r="EZY9" s="73"/>
      <c r="EZZ9" s="73"/>
      <c r="FAA9" s="73"/>
      <c r="FAB9" s="73"/>
      <c r="FAC9" s="73"/>
      <c r="FAD9" s="73"/>
      <c r="FAE9" s="73"/>
      <c r="FAF9" s="73"/>
      <c r="FAG9" s="73"/>
      <c r="FAH9" s="73"/>
      <c r="FAI9" s="73"/>
      <c r="FAJ9" s="73"/>
      <c r="FAK9" s="73"/>
      <c r="FAL9" s="73"/>
      <c r="FAM9" s="73"/>
      <c r="FAN9" s="73"/>
      <c r="FAO9" s="73"/>
      <c r="FAP9" s="73"/>
      <c r="FAQ9" s="73"/>
      <c r="FAR9" s="73"/>
      <c r="FAS9" s="73"/>
      <c r="FAT9" s="73"/>
      <c r="FAU9" s="73"/>
      <c r="FAV9" s="73"/>
      <c r="FAW9" s="73"/>
      <c r="FAX9" s="73"/>
      <c r="FAY9" s="73"/>
      <c r="FAZ9" s="73"/>
      <c r="FBA9" s="73"/>
      <c r="FBB9" s="73"/>
      <c r="FBC9" s="73"/>
      <c r="FBD9" s="73"/>
      <c r="FBE9" s="73"/>
      <c r="FBF9" s="73"/>
      <c r="FBG9" s="73"/>
      <c r="FBH9" s="73"/>
      <c r="FBI9" s="73"/>
      <c r="FBJ9" s="73"/>
      <c r="FBK9" s="73"/>
      <c r="FBL9" s="73"/>
      <c r="FBM9" s="73"/>
      <c r="FBN9" s="73"/>
      <c r="FBO9" s="73"/>
      <c r="FBP9" s="73"/>
      <c r="FBQ9" s="73"/>
      <c r="FBR9" s="73"/>
      <c r="FBS9" s="73"/>
      <c r="FBT9" s="73"/>
      <c r="FBU9" s="73"/>
      <c r="FBV9" s="73"/>
      <c r="FBW9" s="73"/>
      <c r="FBX9" s="73"/>
      <c r="FBY9" s="73"/>
      <c r="FBZ9" s="73"/>
      <c r="FCA9" s="73"/>
      <c r="FCB9" s="73"/>
      <c r="FCC9" s="73"/>
      <c r="FCD9" s="73"/>
      <c r="FCE9" s="73"/>
      <c r="FCF9" s="73"/>
      <c r="FCG9" s="73"/>
      <c r="FCH9" s="73"/>
      <c r="FCI9" s="73"/>
      <c r="FCJ9" s="73"/>
      <c r="FCK9" s="73"/>
      <c r="FCL9" s="73"/>
      <c r="FCM9" s="73"/>
      <c r="FCN9" s="73"/>
      <c r="FCO9" s="73"/>
      <c r="FCP9" s="73"/>
      <c r="FCQ9" s="73"/>
      <c r="FCR9" s="73"/>
      <c r="FCS9" s="73"/>
      <c r="FCT9" s="73"/>
      <c r="FCU9" s="73"/>
      <c r="FCV9" s="73"/>
      <c r="FCW9" s="73"/>
      <c r="FCX9" s="73"/>
      <c r="FCY9" s="73"/>
      <c r="FCZ9" s="73"/>
      <c r="FDA9" s="73"/>
      <c r="FDB9" s="73"/>
      <c r="FDC9" s="73"/>
      <c r="FDD9" s="73"/>
      <c r="FDE9" s="73"/>
      <c r="FDF9" s="73"/>
      <c r="FDG9" s="73"/>
      <c r="FDH9" s="73"/>
      <c r="FDI9" s="73"/>
      <c r="FDJ9" s="73"/>
      <c r="FDK9" s="73"/>
      <c r="FDL9" s="73"/>
      <c r="FDM9" s="73"/>
      <c r="FDN9" s="73"/>
      <c r="FDO9" s="73"/>
      <c r="FDP9" s="73"/>
      <c r="FDQ9" s="73"/>
      <c r="FDR9" s="73"/>
      <c r="FDS9" s="73"/>
      <c r="FDT9" s="73"/>
      <c r="FDU9" s="73"/>
      <c r="FDV9" s="73"/>
      <c r="FDW9" s="73"/>
      <c r="FDX9" s="73"/>
      <c r="FDY9" s="73"/>
      <c r="FDZ9" s="73"/>
      <c r="FEA9" s="73"/>
      <c r="FEB9" s="73"/>
      <c r="FEC9" s="73"/>
      <c r="FED9" s="73"/>
      <c r="FEE9" s="73"/>
      <c r="FEF9" s="73"/>
      <c r="FEG9" s="73"/>
      <c r="FEH9" s="73"/>
      <c r="FEI9" s="73"/>
      <c r="FEJ9" s="73"/>
      <c r="FEK9" s="73"/>
      <c r="FEL9" s="73"/>
      <c r="FEM9" s="73"/>
      <c r="FEN9" s="73"/>
      <c r="FEO9" s="73"/>
      <c r="FEP9" s="73"/>
      <c r="FEQ9" s="73"/>
      <c r="FER9" s="73"/>
      <c r="FES9" s="73"/>
      <c r="FET9" s="73"/>
      <c r="FEU9" s="73"/>
      <c r="FEV9" s="73"/>
      <c r="FEW9" s="73"/>
      <c r="FEX9" s="73"/>
      <c r="FEY9" s="73"/>
      <c r="FEZ9" s="73"/>
      <c r="FFA9" s="73"/>
      <c r="FFB9" s="73"/>
      <c r="FFC9" s="73"/>
      <c r="FFD9" s="73"/>
      <c r="FFE9" s="73"/>
      <c r="FFF9" s="73"/>
      <c r="FFG9" s="73"/>
      <c r="FFH9" s="73"/>
      <c r="FFI9" s="73"/>
      <c r="FFJ9" s="73"/>
      <c r="FFK9" s="73"/>
      <c r="FFL9" s="73"/>
      <c r="FFM9" s="73"/>
      <c r="FFN9" s="73"/>
      <c r="FFO9" s="73"/>
      <c r="FFP9" s="73"/>
      <c r="FFQ9" s="73"/>
      <c r="FFR9" s="73"/>
      <c r="FFS9" s="73"/>
      <c r="FFT9" s="73"/>
      <c r="FFU9" s="73"/>
      <c r="FFV9" s="73"/>
      <c r="FFW9" s="73"/>
      <c r="FFX9" s="73"/>
      <c r="FFY9" s="73"/>
      <c r="FFZ9" s="73"/>
      <c r="FGA9" s="73"/>
      <c r="FGB9" s="73"/>
      <c r="FGC9" s="73"/>
      <c r="FGD9" s="73"/>
      <c r="FGE9" s="73"/>
      <c r="FGF9" s="73"/>
      <c r="FGG9" s="73"/>
      <c r="FGH9" s="73"/>
      <c r="FGI9" s="73"/>
      <c r="FGJ9" s="73"/>
      <c r="FGK9" s="73"/>
      <c r="FGL9" s="73"/>
      <c r="FGM9" s="73"/>
      <c r="FGN9" s="73"/>
      <c r="FGO9" s="73"/>
      <c r="FGP9" s="73"/>
      <c r="FGQ9" s="73"/>
      <c r="FGR9" s="73"/>
      <c r="FGS9" s="73"/>
      <c r="FGT9" s="73"/>
      <c r="FGU9" s="73"/>
      <c r="FGV9" s="73"/>
      <c r="FGW9" s="73"/>
      <c r="FGX9" s="73"/>
      <c r="FGY9" s="73"/>
      <c r="FGZ9" s="73"/>
      <c r="FHA9" s="73"/>
      <c r="FHB9" s="73"/>
      <c r="FHC9" s="73"/>
      <c r="FHD9" s="73"/>
      <c r="FHE9" s="73"/>
      <c r="FHF9" s="73"/>
      <c r="FHG9" s="73"/>
      <c r="FHH9" s="73"/>
      <c r="FHI9" s="73"/>
      <c r="FHJ9" s="73"/>
      <c r="FHK9" s="73"/>
      <c r="FHL9" s="73"/>
      <c r="FHM9" s="73"/>
      <c r="FHN9" s="73"/>
      <c r="FHO9" s="73"/>
      <c r="FHP9" s="73"/>
      <c r="FHQ9" s="73"/>
      <c r="FHR9" s="73"/>
      <c r="FHS9" s="73"/>
      <c r="FHT9" s="73"/>
      <c r="FHU9" s="73"/>
      <c r="FHV9" s="73"/>
      <c r="FHW9" s="73"/>
      <c r="FHX9" s="73"/>
      <c r="FHY9" s="73"/>
      <c r="FHZ9" s="73"/>
      <c r="FIA9" s="73"/>
      <c r="FIB9" s="73"/>
      <c r="FIC9" s="73"/>
      <c r="FID9" s="73"/>
      <c r="FIE9" s="73"/>
      <c r="FIF9" s="73"/>
      <c r="FIG9" s="73"/>
      <c r="FIH9" s="73"/>
      <c r="FII9" s="73"/>
      <c r="FIJ9" s="73"/>
      <c r="FIK9" s="73"/>
      <c r="FIL9" s="73"/>
      <c r="FIM9" s="73"/>
      <c r="FIN9" s="73"/>
      <c r="FIO9" s="73"/>
      <c r="FIP9" s="73"/>
      <c r="FIQ9" s="73"/>
      <c r="FIR9" s="73"/>
      <c r="FIS9" s="73"/>
      <c r="FIT9" s="73"/>
      <c r="FIU9" s="73"/>
      <c r="FIV9" s="73"/>
      <c r="FIW9" s="73"/>
      <c r="FIX9" s="73"/>
      <c r="FIY9" s="73"/>
      <c r="FIZ9" s="73"/>
      <c r="FJA9" s="73"/>
      <c r="FJB9" s="73"/>
      <c r="FJC9" s="73"/>
      <c r="FJD9" s="73"/>
      <c r="FJE9" s="73"/>
      <c r="FJF9" s="73"/>
      <c r="FJG9" s="73"/>
      <c r="FJH9" s="73"/>
      <c r="FJI9" s="73"/>
      <c r="FJJ9" s="73"/>
      <c r="FJK9" s="73"/>
      <c r="FJL9" s="73"/>
      <c r="FJM9" s="73"/>
      <c r="FJN9" s="73"/>
      <c r="FJO9" s="73"/>
      <c r="FJP9" s="73"/>
      <c r="FJQ9" s="73"/>
      <c r="FJR9" s="73"/>
      <c r="FJS9" s="73"/>
      <c r="FJT9" s="73"/>
      <c r="FJU9" s="73"/>
      <c r="FJV9" s="73"/>
      <c r="FJW9" s="73"/>
      <c r="FJX9" s="73"/>
      <c r="FJY9" s="73"/>
      <c r="FJZ9" s="73"/>
      <c r="FKA9" s="73"/>
      <c r="FKB9" s="73"/>
      <c r="FKC9" s="73"/>
      <c r="FKD9" s="73"/>
      <c r="FKE9" s="73"/>
      <c r="FKF9" s="73"/>
      <c r="FKG9" s="73"/>
      <c r="FKH9" s="73"/>
      <c r="FKI9" s="73"/>
      <c r="FKJ9" s="73"/>
      <c r="FKK9" s="73"/>
      <c r="FKL9" s="73"/>
      <c r="FKM9" s="73"/>
      <c r="FKN9" s="73"/>
      <c r="FKO9" s="73"/>
      <c r="FKP9" s="73"/>
      <c r="FKQ9" s="73"/>
      <c r="FKR9" s="73"/>
      <c r="FKS9" s="73"/>
      <c r="FKT9" s="73"/>
      <c r="FKU9" s="73"/>
      <c r="FKV9" s="73"/>
      <c r="FKW9" s="73"/>
      <c r="FKX9" s="73"/>
      <c r="FKY9" s="73"/>
      <c r="FKZ9" s="73"/>
      <c r="FLA9" s="73"/>
      <c r="FLB9" s="73"/>
      <c r="FLC9" s="73"/>
      <c r="FLD9" s="73"/>
      <c r="FLE9" s="73"/>
      <c r="FLF9" s="73"/>
      <c r="FLG9" s="73"/>
      <c r="FLH9" s="73"/>
      <c r="FLI9" s="73"/>
      <c r="FLJ9" s="73"/>
      <c r="FLK9" s="73"/>
      <c r="FLL9" s="73"/>
      <c r="FLM9" s="73"/>
      <c r="FLN9" s="73"/>
      <c r="FLO9" s="73"/>
      <c r="FLP9" s="73"/>
      <c r="FLQ9" s="73"/>
      <c r="FLR9" s="73"/>
      <c r="FLS9" s="73"/>
      <c r="FLT9" s="73"/>
      <c r="FLU9" s="73"/>
      <c r="FLV9" s="73"/>
      <c r="FLW9" s="73"/>
      <c r="FLX9" s="73"/>
      <c r="FLY9" s="73"/>
      <c r="FLZ9" s="73"/>
      <c r="FMA9" s="73"/>
      <c r="FMB9" s="73"/>
      <c r="FMC9" s="73"/>
      <c r="FMD9" s="73"/>
      <c r="FME9" s="73"/>
      <c r="FMF9" s="73"/>
      <c r="FMG9" s="73"/>
      <c r="FMH9" s="73"/>
      <c r="FMI9" s="73"/>
      <c r="FMJ9" s="73"/>
      <c r="FMK9" s="73"/>
      <c r="FML9" s="73"/>
      <c r="FMM9" s="73"/>
      <c r="FMN9" s="73"/>
      <c r="FMO9" s="73"/>
      <c r="FMP9" s="73"/>
      <c r="FMQ9" s="73"/>
      <c r="FMR9" s="73"/>
      <c r="FMS9" s="73"/>
      <c r="FMT9" s="73"/>
      <c r="FMU9" s="73"/>
      <c r="FMV9" s="73"/>
      <c r="FMW9" s="73"/>
      <c r="FMX9" s="73"/>
      <c r="FMY9" s="73"/>
      <c r="FMZ9" s="73"/>
      <c r="FNA9" s="73"/>
      <c r="FNB9" s="73"/>
      <c r="FNC9" s="73"/>
      <c r="FND9" s="73"/>
      <c r="FNE9" s="73"/>
      <c r="FNF9" s="73"/>
      <c r="FNG9" s="73"/>
      <c r="FNH9" s="73"/>
      <c r="FNI9" s="73"/>
      <c r="FNJ9" s="73"/>
      <c r="FNK9" s="73"/>
      <c r="FNL9" s="73"/>
      <c r="FNM9" s="73"/>
      <c r="FNN9" s="73"/>
      <c r="FNO9" s="73"/>
      <c r="FNP9" s="73"/>
      <c r="FNQ9" s="73"/>
      <c r="FNR9" s="73"/>
      <c r="FNS9" s="73"/>
      <c r="FNT9" s="73"/>
      <c r="FNU9" s="73"/>
      <c r="FNV9" s="73"/>
      <c r="FNW9" s="73"/>
      <c r="FNX9" s="73"/>
      <c r="FNY9" s="73"/>
      <c r="FNZ9" s="73"/>
      <c r="FOA9" s="73"/>
      <c r="FOB9" s="73"/>
      <c r="FOC9" s="73"/>
      <c r="FOD9" s="73"/>
      <c r="FOE9" s="73"/>
      <c r="FOF9" s="73"/>
      <c r="FOG9" s="73"/>
      <c r="FOH9" s="73"/>
      <c r="FOI9" s="73"/>
      <c r="FOJ9" s="73"/>
      <c r="FOK9" s="73"/>
      <c r="FOL9" s="73"/>
      <c r="FOM9" s="73"/>
      <c r="FON9" s="73"/>
      <c r="FOO9" s="73"/>
      <c r="FOP9" s="73"/>
      <c r="FOQ9" s="73"/>
      <c r="FOR9" s="73"/>
      <c r="FOS9" s="73"/>
      <c r="FOT9" s="73"/>
      <c r="FOU9" s="73"/>
      <c r="FOV9" s="73"/>
      <c r="FOW9" s="73"/>
      <c r="FOX9" s="73"/>
      <c r="FOY9" s="73"/>
      <c r="FOZ9" s="73"/>
      <c r="FPA9" s="73"/>
      <c r="FPB9" s="73"/>
      <c r="FPC9" s="73"/>
      <c r="FPD9" s="73"/>
      <c r="FPE9" s="73"/>
      <c r="FPF9" s="73"/>
      <c r="FPG9" s="73"/>
      <c r="FPH9" s="73"/>
      <c r="FPI9" s="73"/>
      <c r="FPJ9" s="73"/>
      <c r="FPK9" s="73"/>
      <c r="FPL9" s="73"/>
      <c r="FPM9" s="73"/>
      <c r="FPN9" s="73"/>
      <c r="FPO9" s="73"/>
      <c r="FPP9" s="73"/>
      <c r="FPQ9" s="73"/>
      <c r="FPR9" s="73"/>
      <c r="FPS9" s="73"/>
      <c r="FPT9" s="73"/>
      <c r="FPU9" s="73"/>
      <c r="FPV9" s="73"/>
      <c r="FPW9" s="73"/>
      <c r="FPX9" s="73"/>
      <c r="FPY9" s="73"/>
      <c r="FPZ9" s="73"/>
      <c r="FQA9" s="73"/>
      <c r="FQB9" s="73"/>
      <c r="FQC9" s="73"/>
      <c r="FQD9" s="73"/>
      <c r="FQE9" s="73"/>
      <c r="FQF9" s="73"/>
      <c r="FQG9" s="73"/>
      <c r="FQH9" s="73"/>
      <c r="FQI9" s="73"/>
      <c r="FQJ9" s="73"/>
      <c r="FQK9" s="73"/>
      <c r="FQL9" s="73"/>
      <c r="FQM9" s="73"/>
      <c r="FQN9" s="73"/>
      <c r="FQO9" s="73"/>
      <c r="FQP9" s="73"/>
      <c r="FQQ9" s="73"/>
      <c r="FQR9" s="73"/>
      <c r="FQS9" s="73"/>
      <c r="FQT9" s="73"/>
      <c r="FQU9" s="73"/>
      <c r="FQV9" s="73"/>
      <c r="FQW9" s="73"/>
      <c r="FQX9" s="73"/>
      <c r="FQY9" s="73"/>
      <c r="FQZ9" s="73"/>
      <c r="FRA9" s="73"/>
      <c r="FRB9" s="73"/>
      <c r="FRC9" s="73"/>
      <c r="FRD9" s="73"/>
      <c r="FRE9" s="73"/>
      <c r="FRF9" s="73"/>
      <c r="FRG9" s="73"/>
      <c r="FRH9" s="73"/>
      <c r="FRI9" s="73"/>
      <c r="FRJ9" s="73"/>
      <c r="FRK9" s="73"/>
      <c r="FRL9" s="73"/>
      <c r="FRM9" s="73"/>
      <c r="FRN9" s="73"/>
      <c r="FRO9" s="73"/>
      <c r="FRP9" s="73"/>
      <c r="FRQ9" s="73"/>
      <c r="FRR9" s="73"/>
      <c r="FRS9" s="73"/>
      <c r="FRT9" s="73"/>
      <c r="FRU9" s="73"/>
      <c r="FRV9" s="73"/>
      <c r="FRW9" s="73"/>
      <c r="FRX9" s="73"/>
      <c r="FRY9" s="73"/>
      <c r="FRZ9" s="73"/>
      <c r="FSA9" s="73"/>
      <c r="FSB9" s="73"/>
      <c r="FSC9" s="73"/>
      <c r="FSD9" s="73"/>
      <c r="FSE9" s="73"/>
      <c r="FSF9" s="73"/>
      <c r="FSG9" s="73"/>
      <c r="FSH9" s="73"/>
      <c r="FSI9" s="73"/>
      <c r="FSJ9" s="73"/>
      <c r="FSK9" s="73"/>
      <c r="FSL9" s="73"/>
      <c r="FSM9" s="73"/>
      <c r="FSN9" s="73"/>
      <c r="FSO9" s="73"/>
      <c r="FSP9" s="73"/>
      <c r="FSQ9" s="73"/>
      <c r="FSR9" s="73"/>
      <c r="FSS9" s="73"/>
      <c r="FST9" s="73"/>
      <c r="FSU9" s="73"/>
      <c r="FSV9" s="73"/>
      <c r="FSW9" s="73"/>
      <c r="FSX9" s="73"/>
      <c r="FSY9" s="73"/>
      <c r="FSZ9" s="73"/>
      <c r="FTA9" s="73"/>
      <c r="FTB9" s="73"/>
      <c r="FTC9" s="73"/>
      <c r="FTD9" s="73"/>
      <c r="FTE9" s="73"/>
      <c r="FTF9" s="73"/>
      <c r="FTG9" s="73"/>
      <c r="FTH9" s="73"/>
      <c r="FTI9" s="73"/>
      <c r="FTJ9" s="73"/>
      <c r="FTK9" s="73"/>
      <c r="FTL9" s="73"/>
      <c r="FTM9" s="73"/>
      <c r="FTN9" s="73"/>
      <c r="FTO9" s="73"/>
      <c r="FTP9" s="73"/>
      <c r="FTQ9" s="73"/>
      <c r="FTR9" s="73"/>
      <c r="FTS9" s="73"/>
      <c r="FTT9" s="73"/>
      <c r="FTU9" s="73"/>
      <c r="FTV9" s="73"/>
      <c r="FTW9" s="73"/>
      <c r="FTX9" s="73"/>
      <c r="FTY9" s="73"/>
      <c r="FTZ9" s="73"/>
      <c r="FUA9" s="73"/>
      <c r="FUB9" s="73"/>
      <c r="FUC9" s="73"/>
      <c r="FUD9" s="73"/>
      <c r="FUE9" s="73"/>
      <c r="FUF9" s="73"/>
      <c r="FUG9" s="73"/>
      <c r="FUH9" s="73"/>
      <c r="FUI9" s="73"/>
      <c r="FUJ9" s="73"/>
      <c r="FUK9" s="73"/>
      <c r="FUL9" s="73"/>
      <c r="FUM9" s="73"/>
      <c r="FUN9" s="73"/>
      <c r="FUO9" s="73"/>
      <c r="FUP9" s="73"/>
      <c r="FUQ9" s="73"/>
      <c r="FUR9" s="73"/>
      <c r="FUS9" s="73"/>
      <c r="FUT9" s="73"/>
      <c r="FUU9" s="73"/>
      <c r="FUV9" s="73"/>
      <c r="FUW9" s="73"/>
      <c r="FUX9" s="73"/>
      <c r="FUY9" s="73"/>
      <c r="FUZ9" s="73"/>
      <c r="FVA9" s="73"/>
      <c r="FVB9" s="73"/>
      <c r="FVC9" s="73"/>
      <c r="FVD9" s="73"/>
      <c r="FVE9" s="73"/>
      <c r="FVF9" s="73"/>
      <c r="FVG9" s="73"/>
      <c r="FVH9" s="73"/>
      <c r="FVI9" s="73"/>
      <c r="FVJ9" s="73"/>
      <c r="FVK9" s="73"/>
      <c r="FVL9" s="73"/>
      <c r="FVM9" s="73"/>
      <c r="FVN9" s="73"/>
      <c r="FVO9" s="73"/>
      <c r="FVP9" s="73"/>
      <c r="FVQ9" s="73"/>
      <c r="FVR9" s="73"/>
      <c r="FVS9" s="73"/>
      <c r="FVT9" s="73"/>
      <c r="FVU9" s="73"/>
      <c r="FVV9" s="73"/>
      <c r="FVW9" s="73"/>
      <c r="FVX9" s="73"/>
      <c r="FVY9" s="73"/>
      <c r="FVZ9" s="73"/>
      <c r="FWA9" s="73"/>
      <c r="FWB9" s="73"/>
      <c r="FWC9" s="73"/>
      <c r="FWD9" s="73"/>
      <c r="FWE9" s="73"/>
      <c r="FWF9" s="73"/>
      <c r="FWG9" s="73"/>
      <c r="FWH9" s="73"/>
      <c r="FWI9" s="73"/>
      <c r="FWJ9" s="73"/>
      <c r="FWK9" s="73"/>
      <c r="FWL9" s="73"/>
      <c r="FWM9" s="73"/>
      <c r="FWN9" s="73"/>
      <c r="FWO9" s="73"/>
      <c r="FWP9" s="73"/>
      <c r="FWQ9" s="73"/>
      <c r="FWR9" s="73"/>
      <c r="FWS9" s="73"/>
      <c r="FWT9" s="73"/>
      <c r="FWU9" s="73"/>
      <c r="FWV9" s="73"/>
      <c r="FWW9" s="73"/>
      <c r="FWX9" s="73"/>
      <c r="FWY9" s="73"/>
      <c r="FWZ9" s="73"/>
      <c r="FXA9" s="73"/>
      <c r="FXB9" s="73"/>
      <c r="FXC9" s="73"/>
      <c r="FXD9" s="73"/>
      <c r="FXE9" s="73"/>
      <c r="FXF9" s="73"/>
      <c r="FXG9" s="73"/>
      <c r="FXH9" s="73"/>
      <c r="FXI9" s="73"/>
      <c r="FXJ9" s="73"/>
      <c r="FXK9" s="73"/>
      <c r="FXL9" s="73"/>
      <c r="FXM9" s="73"/>
      <c r="FXN9" s="73"/>
      <c r="FXO9" s="73"/>
      <c r="FXP9" s="73"/>
      <c r="FXQ9" s="73"/>
      <c r="FXR9" s="73"/>
      <c r="FXS9" s="73"/>
      <c r="FXT9" s="73"/>
      <c r="FXU9" s="73"/>
      <c r="FXV9" s="73"/>
      <c r="FXW9" s="73"/>
      <c r="FXX9" s="73"/>
      <c r="FXY9" s="73"/>
      <c r="FXZ9" s="73"/>
      <c r="FYA9" s="73"/>
      <c r="FYB9" s="73"/>
      <c r="FYC9" s="73"/>
      <c r="FYD9" s="73"/>
      <c r="FYE9" s="73"/>
      <c r="FYF9" s="73"/>
      <c r="FYG9" s="73"/>
      <c r="FYH9" s="73"/>
      <c r="FYI9" s="73"/>
      <c r="FYJ9" s="73"/>
      <c r="FYK9" s="73"/>
      <c r="FYL9" s="73"/>
      <c r="FYM9" s="73"/>
      <c r="FYN9" s="73"/>
      <c r="FYO9" s="73"/>
      <c r="FYP9" s="73"/>
      <c r="FYQ9" s="73"/>
      <c r="FYR9" s="73"/>
      <c r="FYS9" s="73"/>
      <c r="FYT9" s="73"/>
      <c r="FYU9" s="73"/>
      <c r="FYV9" s="73"/>
      <c r="FYW9" s="73"/>
      <c r="FYX9" s="73"/>
      <c r="FYY9" s="73"/>
      <c r="FYZ9" s="73"/>
      <c r="FZA9" s="73"/>
      <c r="FZB9" s="73"/>
      <c r="FZC9" s="73"/>
      <c r="FZD9" s="73"/>
      <c r="FZE9" s="73"/>
      <c r="FZF9" s="73"/>
      <c r="FZG9" s="73"/>
      <c r="FZH9" s="73"/>
      <c r="FZI9" s="73"/>
      <c r="FZJ9" s="73"/>
      <c r="FZK9" s="73"/>
      <c r="FZL9" s="73"/>
      <c r="FZM9" s="73"/>
      <c r="FZN9" s="73"/>
      <c r="FZO9" s="73"/>
      <c r="FZP9" s="73"/>
      <c r="FZQ9" s="73"/>
      <c r="FZR9" s="73"/>
      <c r="FZS9" s="73"/>
      <c r="FZT9" s="73"/>
      <c r="FZU9" s="73"/>
      <c r="FZV9" s="73"/>
      <c r="FZW9" s="73"/>
      <c r="FZX9" s="73"/>
      <c r="FZY9" s="73"/>
      <c r="FZZ9" s="73"/>
      <c r="GAA9" s="73"/>
      <c r="GAB9" s="73"/>
      <c r="GAC9" s="73"/>
      <c r="GAD9" s="73"/>
      <c r="GAE9" s="73"/>
      <c r="GAF9" s="73"/>
      <c r="GAG9" s="73"/>
      <c r="GAH9" s="73"/>
      <c r="GAI9" s="73"/>
      <c r="GAJ9" s="73"/>
      <c r="GAK9" s="73"/>
      <c r="GAL9" s="73"/>
      <c r="GAM9" s="73"/>
      <c r="GAN9" s="73"/>
      <c r="GAO9" s="73"/>
      <c r="GAP9" s="73"/>
      <c r="GAQ9" s="73"/>
      <c r="GAR9" s="73"/>
      <c r="GAS9" s="73"/>
      <c r="GAT9" s="73"/>
      <c r="GAU9" s="73"/>
      <c r="GAV9" s="73"/>
      <c r="GAW9" s="73"/>
      <c r="GAX9" s="73"/>
      <c r="GAY9" s="73"/>
      <c r="GAZ9" s="73"/>
      <c r="GBA9" s="73"/>
      <c r="GBB9" s="73"/>
      <c r="GBC9" s="73"/>
      <c r="GBD9" s="73"/>
      <c r="GBE9" s="73"/>
      <c r="GBF9" s="73"/>
      <c r="GBG9" s="73"/>
      <c r="GBH9" s="73"/>
      <c r="GBI9" s="73"/>
      <c r="GBJ9" s="73"/>
      <c r="GBK9" s="73"/>
      <c r="GBL9" s="73"/>
      <c r="GBM9" s="73"/>
      <c r="GBN9" s="73"/>
      <c r="GBO9" s="73"/>
      <c r="GBP9" s="73"/>
      <c r="GBQ9" s="73"/>
      <c r="GBR9" s="73"/>
      <c r="GBS9" s="73"/>
      <c r="GBT9" s="73"/>
      <c r="GBU9" s="73"/>
      <c r="GBV9" s="73"/>
      <c r="GBW9" s="73"/>
      <c r="GBX9" s="73"/>
      <c r="GBY9" s="73"/>
      <c r="GBZ9" s="73"/>
      <c r="GCA9" s="73"/>
      <c r="GCB9" s="73"/>
      <c r="GCC9" s="73"/>
      <c r="GCD9" s="73"/>
      <c r="GCE9" s="73"/>
      <c r="GCF9" s="73"/>
      <c r="GCG9" s="73"/>
      <c r="GCH9" s="73"/>
      <c r="GCI9" s="73"/>
      <c r="GCJ9" s="73"/>
      <c r="GCK9" s="73"/>
      <c r="GCL9" s="73"/>
      <c r="GCM9" s="73"/>
      <c r="GCN9" s="73"/>
      <c r="GCO9" s="73"/>
      <c r="GCP9" s="73"/>
      <c r="GCQ9" s="73"/>
      <c r="GCR9" s="73"/>
      <c r="GCS9" s="73"/>
      <c r="GCT9" s="73"/>
      <c r="GCU9" s="73"/>
      <c r="GCV9" s="73"/>
      <c r="GCW9" s="73"/>
      <c r="GCX9" s="73"/>
      <c r="GCY9" s="73"/>
      <c r="GCZ9" s="73"/>
      <c r="GDA9" s="73"/>
      <c r="GDB9" s="73"/>
      <c r="GDC9" s="73"/>
      <c r="GDD9" s="73"/>
      <c r="GDE9" s="73"/>
      <c r="GDF9" s="73"/>
      <c r="GDG9" s="73"/>
      <c r="GDH9" s="73"/>
      <c r="GDI9" s="73"/>
      <c r="GDJ9" s="73"/>
      <c r="GDK9" s="73"/>
      <c r="GDL9" s="73"/>
      <c r="GDM9" s="73"/>
      <c r="GDN9" s="73"/>
      <c r="GDO9" s="73"/>
      <c r="GDP9" s="73"/>
      <c r="GDQ9" s="73"/>
      <c r="GDR9" s="73"/>
      <c r="GDS9" s="73"/>
      <c r="GDT9" s="73"/>
      <c r="GDU9" s="73"/>
      <c r="GDV9" s="73"/>
      <c r="GDW9" s="73"/>
      <c r="GDX9" s="73"/>
      <c r="GDY9" s="73"/>
      <c r="GDZ9" s="73"/>
      <c r="GEA9" s="73"/>
      <c r="GEB9" s="73"/>
      <c r="GEC9" s="73"/>
      <c r="GED9" s="73"/>
      <c r="GEE9" s="73"/>
      <c r="GEF9" s="73"/>
      <c r="GEG9" s="73"/>
      <c r="GEH9" s="73"/>
      <c r="GEI9" s="73"/>
      <c r="GEJ9" s="73"/>
      <c r="GEK9" s="73"/>
      <c r="GEL9" s="73"/>
      <c r="GEM9" s="73"/>
      <c r="GEN9" s="73"/>
      <c r="GEO9" s="73"/>
      <c r="GEP9" s="73"/>
      <c r="GEQ9" s="73"/>
      <c r="GER9" s="73"/>
      <c r="GES9" s="73"/>
      <c r="GET9" s="73"/>
      <c r="GEU9" s="73"/>
      <c r="GEV9" s="73"/>
      <c r="GEW9" s="73"/>
      <c r="GEX9" s="73"/>
      <c r="GEY9" s="73"/>
      <c r="GEZ9" s="73"/>
      <c r="GFA9" s="73"/>
      <c r="GFB9" s="73"/>
      <c r="GFC9" s="73"/>
      <c r="GFD9" s="73"/>
      <c r="GFE9" s="73"/>
      <c r="GFF9" s="73"/>
      <c r="GFG9" s="73"/>
      <c r="GFH9" s="73"/>
      <c r="GFI9" s="73"/>
      <c r="GFJ9" s="73"/>
      <c r="GFK9" s="73"/>
      <c r="GFL9" s="73"/>
      <c r="GFM9" s="73"/>
      <c r="GFN9" s="73"/>
      <c r="GFO9" s="73"/>
      <c r="GFP9" s="73"/>
      <c r="GFQ9" s="73"/>
      <c r="GFR9" s="73"/>
      <c r="GFS9" s="73"/>
      <c r="GFT9" s="73"/>
      <c r="GFU9" s="73"/>
      <c r="GFV9" s="73"/>
      <c r="GFW9" s="73"/>
      <c r="GFX9" s="73"/>
      <c r="GFY9" s="73"/>
      <c r="GFZ9" s="73"/>
      <c r="GGA9" s="73"/>
      <c r="GGB9" s="73"/>
      <c r="GGC9" s="73"/>
      <c r="GGD9" s="73"/>
      <c r="GGE9" s="73"/>
      <c r="GGF9" s="73"/>
      <c r="GGG9" s="73"/>
      <c r="GGH9" s="73"/>
      <c r="GGI9" s="73"/>
      <c r="GGJ9" s="73"/>
      <c r="GGK9" s="73"/>
      <c r="GGL9" s="73"/>
      <c r="GGM9" s="73"/>
      <c r="GGN9" s="73"/>
      <c r="GGO9" s="73"/>
      <c r="GGP9" s="73"/>
      <c r="GGQ9" s="73"/>
      <c r="GGR9" s="73"/>
      <c r="GGS9" s="73"/>
      <c r="GGT9" s="73"/>
      <c r="GGU9" s="73"/>
      <c r="GGV9" s="73"/>
      <c r="GGW9" s="73"/>
      <c r="GGX9" s="73"/>
      <c r="GGY9" s="73"/>
      <c r="GGZ9" s="73"/>
      <c r="GHA9" s="73"/>
      <c r="GHB9" s="73"/>
      <c r="GHC9" s="73"/>
      <c r="GHD9" s="73"/>
      <c r="GHE9" s="73"/>
      <c r="GHF9" s="73"/>
      <c r="GHG9" s="73"/>
      <c r="GHH9" s="73"/>
      <c r="GHI9" s="73"/>
      <c r="GHJ9" s="73"/>
      <c r="GHK9" s="73"/>
      <c r="GHL9" s="73"/>
      <c r="GHM9" s="73"/>
      <c r="GHN9" s="73"/>
      <c r="GHO9" s="73"/>
      <c r="GHP9" s="73"/>
      <c r="GHQ9" s="73"/>
      <c r="GHR9" s="73"/>
      <c r="GHS9" s="73"/>
      <c r="GHT9" s="73"/>
      <c r="GHU9" s="73"/>
      <c r="GHV9" s="73"/>
      <c r="GHW9" s="73"/>
      <c r="GHX9" s="73"/>
      <c r="GHY9" s="73"/>
      <c r="GHZ9" s="73"/>
      <c r="GIA9" s="73"/>
      <c r="GIB9" s="73"/>
      <c r="GIC9" s="73"/>
      <c r="GID9" s="73"/>
      <c r="GIE9" s="73"/>
      <c r="GIF9" s="73"/>
      <c r="GIG9" s="73"/>
      <c r="GIH9" s="73"/>
      <c r="GII9" s="73"/>
      <c r="GIJ9" s="73"/>
      <c r="GIK9" s="73"/>
      <c r="GIL9" s="73"/>
      <c r="GIM9" s="73"/>
      <c r="GIN9" s="73"/>
      <c r="GIO9" s="73"/>
      <c r="GIP9" s="73"/>
      <c r="GIQ9" s="73"/>
      <c r="GIR9" s="73"/>
      <c r="GIS9" s="73"/>
      <c r="GIT9" s="73"/>
      <c r="GIU9" s="73"/>
      <c r="GIV9" s="73"/>
      <c r="GIW9" s="73"/>
      <c r="GIX9" s="73"/>
      <c r="GIY9" s="73"/>
      <c r="GIZ9" s="73"/>
      <c r="GJA9" s="73"/>
      <c r="GJB9" s="73"/>
      <c r="GJC9" s="73"/>
      <c r="GJD9" s="73"/>
      <c r="GJE9" s="73"/>
      <c r="GJF9" s="73"/>
      <c r="GJG9" s="73"/>
      <c r="GJH9" s="73"/>
      <c r="GJI9" s="73"/>
      <c r="GJJ9" s="73"/>
      <c r="GJK9" s="73"/>
      <c r="GJL9" s="73"/>
      <c r="GJM9" s="73"/>
      <c r="GJN9" s="73"/>
      <c r="GJO9" s="73"/>
      <c r="GJP9" s="73"/>
      <c r="GJQ9" s="73"/>
      <c r="GJR9" s="73"/>
      <c r="GJS9" s="73"/>
      <c r="GJT9" s="73"/>
      <c r="GJU9" s="73"/>
      <c r="GJV9" s="73"/>
      <c r="GJW9" s="73"/>
      <c r="GJX9" s="73"/>
      <c r="GJY9" s="73"/>
      <c r="GJZ9" s="73"/>
      <c r="GKA9" s="73"/>
      <c r="GKB9" s="73"/>
      <c r="GKC9" s="73"/>
      <c r="GKD9" s="73"/>
      <c r="GKE9" s="73"/>
      <c r="GKF9" s="73"/>
      <c r="GKG9" s="73"/>
      <c r="GKH9" s="73"/>
      <c r="GKI9" s="73"/>
      <c r="GKJ9" s="73"/>
      <c r="GKK9" s="73"/>
      <c r="GKL9" s="73"/>
      <c r="GKM9" s="73"/>
      <c r="GKN9" s="73"/>
      <c r="GKO9" s="73"/>
      <c r="GKP9" s="73"/>
      <c r="GKQ9" s="73"/>
      <c r="GKR9" s="73"/>
      <c r="GKS9" s="73"/>
      <c r="GKT9" s="73"/>
      <c r="GKU9" s="73"/>
      <c r="GKV9" s="73"/>
      <c r="GKW9" s="73"/>
      <c r="GKX9" s="73"/>
      <c r="GKY9" s="73"/>
      <c r="GKZ9" s="73"/>
      <c r="GLA9" s="73"/>
      <c r="GLB9" s="73"/>
      <c r="GLC9" s="73"/>
      <c r="GLD9" s="73"/>
      <c r="GLE9" s="73"/>
      <c r="GLF9" s="73"/>
      <c r="GLG9" s="73"/>
      <c r="GLH9" s="73"/>
      <c r="GLI9" s="73"/>
      <c r="GLJ9" s="73"/>
      <c r="GLK9" s="73"/>
      <c r="GLL9" s="73"/>
      <c r="GLM9" s="73"/>
      <c r="GLN9" s="73"/>
      <c r="GLO9" s="73"/>
      <c r="GLP9" s="73"/>
      <c r="GLQ9" s="73"/>
      <c r="GLR9" s="73"/>
      <c r="GLS9" s="73"/>
      <c r="GLT9" s="73"/>
      <c r="GLU9" s="73"/>
      <c r="GLV9" s="73"/>
      <c r="GLW9" s="73"/>
      <c r="GLX9" s="73"/>
      <c r="GLY9" s="73"/>
      <c r="GLZ9" s="73"/>
      <c r="GMA9" s="73"/>
      <c r="GMB9" s="73"/>
      <c r="GMC9" s="73"/>
      <c r="GMD9" s="73"/>
      <c r="GME9" s="73"/>
      <c r="GMF9" s="73"/>
      <c r="GMG9" s="73"/>
      <c r="GMH9" s="73"/>
      <c r="GMI9" s="73"/>
      <c r="GMJ9" s="73"/>
      <c r="GMK9" s="73"/>
      <c r="GML9" s="73"/>
      <c r="GMM9" s="73"/>
      <c r="GMN9" s="73"/>
      <c r="GMO9" s="73"/>
      <c r="GMP9" s="73"/>
      <c r="GMQ9" s="73"/>
      <c r="GMR9" s="73"/>
      <c r="GMS9" s="73"/>
      <c r="GMT9" s="73"/>
      <c r="GMU9" s="73"/>
      <c r="GMV9" s="73"/>
      <c r="GMW9" s="73"/>
      <c r="GMX9" s="73"/>
      <c r="GMY9" s="73"/>
      <c r="GMZ9" s="73"/>
      <c r="GNA9" s="73"/>
      <c r="GNB9" s="73"/>
      <c r="GNC9" s="73"/>
      <c r="GND9" s="73"/>
      <c r="GNE9" s="73"/>
      <c r="GNF9" s="73"/>
      <c r="GNG9" s="73"/>
      <c r="GNH9" s="73"/>
      <c r="GNI9" s="73"/>
      <c r="GNJ9" s="73"/>
      <c r="GNK9" s="73"/>
      <c r="GNL9" s="73"/>
      <c r="GNM9" s="73"/>
      <c r="GNN9" s="73"/>
      <c r="GNO9" s="73"/>
      <c r="GNP9" s="73"/>
      <c r="GNQ9" s="73"/>
      <c r="GNR9" s="73"/>
      <c r="GNS9" s="73"/>
      <c r="GNT9" s="73"/>
      <c r="GNU9" s="73"/>
      <c r="GNV9" s="73"/>
      <c r="GNW9" s="73"/>
      <c r="GNX9" s="73"/>
      <c r="GNY9" s="73"/>
      <c r="GNZ9" s="73"/>
      <c r="GOA9" s="73"/>
      <c r="GOB9" s="73"/>
      <c r="GOC9" s="73"/>
      <c r="GOD9" s="73"/>
      <c r="GOE9" s="73"/>
      <c r="GOF9" s="73"/>
      <c r="GOG9" s="73"/>
      <c r="GOH9" s="73"/>
      <c r="GOI9" s="73"/>
      <c r="GOJ9" s="73"/>
      <c r="GOK9" s="73"/>
      <c r="GOL9" s="73"/>
      <c r="GOM9" s="73"/>
      <c r="GON9" s="73"/>
      <c r="GOO9" s="73"/>
      <c r="GOP9" s="73"/>
      <c r="GOQ9" s="73"/>
      <c r="GOR9" s="73"/>
      <c r="GOS9" s="73"/>
      <c r="GOT9" s="73"/>
      <c r="GOU9" s="73"/>
      <c r="GOV9" s="73"/>
      <c r="GOW9" s="73"/>
      <c r="GOX9" s="73"/>
      <c r="GOY9" s="73"/>
      <c r="GOZ9" s="73"/>
      <c r="GPA9" s="73"/>
      <c r="GPB9" s="73"/>
      <c r="GPC9" s="73"/>
      <c r="GPD9" s="73"/>
      <c r="GPE9" s="73"/>
      <c r="GPF9" s="73"/>
      <c r="GPG9" s="73"/>
      <c r="GPH9" s="73"/>
      <c r="GPI9" s="73"/>
      <c r="GPJ9" s="73"/>
      <c r="GPK9" s="73"/>
      <c r="GPL9" s="73"/>
      <c r="GPM9" s="73"/>
      <c r="GPN9" s="73"/>
      <c r="GPO9" s="73"/>
      <c r="GPP9" s="73"/>
      <c r="GPQ9" s="73"/>
      <c r="GPR9" s="73"/>
      <c r="GPS9" s="73"/>
      <c r="GPT9" s="73"/>
      <c r="GPU9" s="73"/>
      <c r="GPV9" s="73"/>
      <c r="GPW9" s="73"/>
      <c r="GPX9" s="73"/>
      <c r="GPY9" s="73"/>
      <c r="GPZ9" s="73"/>
      <c r="GQA9" s="73"/>
      <c r="GQB9" s="73"/>
      <c r="GQC9" s="73"/>
      <c r="GQD9" s="73"/>
      <c r="GQE9" s="73"/>
      <c r="GQF9" s="73"/>
      <c r="GQG9" s="73"/>
      <c r="GQH9" s="73"/>
      <c r="GQI9" s="73"/>
      <c r="GQJ9" s="73"/>
      <c r="GQK9" s="73"/>
      <c r="GQL9" s="73"/>
      <c r="GQM9" s="73"/>
      <c r="GQN9" s="73"/>
      <c r="GQO9" s="73"/>
      <c r="GQP9" s="73"/>
      <c r="GQQ9" s="73"/>
      <c r="GQR9" s="73"/>
      <c r="GQS9" s="73"/>
      <c r="GQT9" s="73"/>
      <c r="GQU9" s="73"/>
      <c r="GQV9" s="73"/>
      <c r="GQW9" s="73"/>
      <c r="GQX9" s="73"/>
      <c r="GQY9" s="73"/>
      <c r="GQZ9" s="73"/>
      <c r="GRA9" s="73"/>
      <c r="GRB9" s="73"/>
      <c r="GRC9" s="73"/>
      <c r="GRD9" s="73"/>
      <c r="GRE9" s="73"/>
      <c r="GRF9" s="73"/>
      <c r="GRG9" s="73"/>
      <c r="GRH9" s="73"/>
      <c r="GRI9" s="73"/>
      <c r="GRJ9" s="73"/>
      <c r="GRK9" s="73"/>
      <c r="GRL9" s="73"/>
      <c r="GRM9" s="73"/>
      <c r="GRN9" s="73"/>
      <c r="GRO9" s="73"/>
      <c r="GRP9" s="73"/>
      <c r="GRQ9" s="73"/>
      <c r="GRR9" s="73"/>
      <c r="GRS9" s="73"/>
      <c r="GRT9" s="73"/>
      <c r="GRU9" s="73"/>
      <c r="GRV9" s="73"/>
      <c r="GRW9" s="73"/>
      <c r="GRX9" s="73"/>
      <c r="GRY9" s="73"/>
      <c r="GRZ9" s="73"/>
      <c r="GSA9" s="73"/>
      <c r="GSB9" s="73"/>
      <c r="GSC9" s="73"/>
      <c r="GSD9" s="73"/>
      <c r="GSE9" s="73"/>
      <c r="GSF9" s="73"/>
      <c r="GSG9" s="73"/>
      <c r="GSH9" s="73"/>
      <c r="GSI9" s="73"/>
      <c r="GSJ9" s="73"/>
      <c r="GSK9" s="73"/>
      <c r="GSL9" s="73"/>
      <c r="GSM9" s="73"/>
      <c r="GSN9" s="73"/>
      <c r="GSO9" s="73"/>
      <c r="GSP9" s="73"/>
      <c r="GSQ9" s="73"/>
      <c r="GSR9" s="73"/>
      <c r="GSS9" s="73"/>
      <c r="GST9" s="73"/>
      <c r="GSU9" s="73"/>
      <c r="GSV9" s="73"/>
      <c r="GSW9" s="73"/>
      <c r="GSX9" s="73"/>
      <c r="GSY9" s="73"/>
      <c r="GSZ9" s="73"/>
      <c r="GTA9" s="73"/>
      <c r="GTB9" s="73"/>
      <c r="GTC9" s="73"/>
      <c r="GTD9" s="73"/>
      <c r="GTE9" s="73"/>
      <c r="GTF9" s="73"/>
      <c r="GTG9" s="73"/>
      <c r="GTH9" s="73"/>
      <c r="GTI9" s="73"/>
      <c r="GTJ9" s="73"/>
      <c r="GTK9" s="73"/>
      <c r="GTL9" s="73"/>
      <c r="GTM9" s="73"/>
      <c r="GTN9" s="73"/>
      <c r="GTO9" s="73"/>
      <c r="GTP9" s="73"/>
      <c r="GTQ9" s="73"/>
      <c r="GTR9" s="73"/>
      <c r="GTS9" s="73"/>
      <c r="GTT9" s="73"/>
      <c r="GTU9" s="73"/>
      <c r="GTV9" s="73"/>
      <c r="GTW9" s="73"/>
      <c r="GTX9" s="73"/>
      <c r="GTY9" s="73"/>
      <c r="GTZ9" s="73"/>
      <c r="GUA9" s="73"/>
      <c r="GUB9" s="73"/>
      <c r="GUC9" s="73"/>
      <c r="GUD9" s="73"/>
      <c r="GUE9" s="73"/>
      <c r="GUF9" s="73"/>
      <c r="GUG9" s="73"/>
      <c r="GUH9" s="73"/>
      <c r="GUI9" s="73"/>
      <c r="GUJ9" s="73"/>
      <c r="GUK9" s="73"/>
      <c r="GUL9" s="73"/>
      <c r="GUM9" s="73"/>
      <c r="GUN9" s="73"/>
      <c r="GUO9" s="73"/>
      <c r="GUP9" s="73"/>
      <c r="GUQ9" s="73"/>
      <c r="GUR9" s="73"/>
      <c r="GUS9" s="73"/>
      <c r="GUT9" s="73"/>
      <c r="GUU9" s="73"/>
      <c r="GUV9" s="73"/>
      <c r="GUW9" s="73"/>
      <c r="GUX9" s="73"/>
      <c r="GUY9" s="73"/>
      <c r="GUZ9" s="73"/>
      <c r="GVA9" s="73"/>
      <c r="GVB9" s="73"/>
      <c r="GVC9" s="73"/>
      <c r="GVD9" s="73"/>
      <c r="GVE9" s="73"/>
      <c r="GVF9" s="73"/>
      <c r="GVG9" s="73"/>
      <c r="GVH9" s="73"/>
      <c r="GVI9" s="73"/>
      <c r="GVJ9" s="73"/>
      <c r="GVK9" s="73"/>
      <c r="GVL9" s="73"/>
      <c r="GVM9" s="73"/>
      <c r="GVN9" s="73"/>
      <c r="GVO9" s="73"/>
      <c r="GVP9" s="73"/>
      <c r="GVQ9" s="73"/>
      <c r="GVR9" s="73"/>
      <c r="GVS9" s="73"/>
      <c r="GVT9" s="73"/>
      <c r="GVU9" s="73"/>
      <c r="GVV9" s="73"/>
      <c r="GVW9" s="73"/>
      <c r="GVX9" s="73"/>
      <c r="GVY9" s="73"/>
      <c r="GVZ9" s="73"/>
      <c r="GWA9" s="73"/>
      <c r="GWB9" s="73"/>
      <c r="GWC9" s="73"/>
      <c r="GWD9" s="73"/>
      <c r="GWE9" s="73"/>
      <c r="GWF9" s="73"/>
      <c r="GWG9" s="73"/>
      <c r="GWH9" s="73"/>
      <c r="GWI9" s="73"/>
      <c r="GWJ9" s="73"/>
      <c r="GWK9" s="73"/>
      <c r="GWL9" s="73"/>
      <c r="GWM9" s="73"/>
      <c r="GWN9" s="73"/>
      <c r="GWO9" s="73"/>
      <c r="GWP9" s="73"/>
      <c r="GWQ9" s="73"/>
      <c r="GWR9" s="73"/>
      <c r="GWS9" s="73"/>
      <c r="GWT9" s="73"/>
      <c r="GWU9" s="73"/>
      <c r="GWV9" s="73"/>
      <c r="GWW9" s="73"/>
      <c r="GWX9" s="73"/>
      <c r="GWY9" s="73"/>
      <c r="GWZ9" s="73"/>
      <c r="GXA9" s="73"/>
      <c r="GXB9" s="73"/>
      <c r="GXC9" s="73"/>
      <c r="GXD9" s="73"/>
      <c r="GXE9" s="73"/>
      <c r="GXF9" s="73"/>
      <c r="GXG9" s="73"/>
      <c r="GXH9" s="73"/>
      <c r="GXI9" s="73"/>
      <c r="GXJ9" s="73"/>
      <c r="GXK9" s="73"/>
      <c r="GXL9" s="73"/>
      <c r="GXM9" s="73"/>
      <c r="GXN9" s="73"/>
      <c r="GXO9" s="73"/>
      <c r="GXP9" s="73"/>
      <c r="GXQ9" s="73"/>
      <c r="GXR9" s="73"/>
      <c r="GXS9" s="73"/>
      <c r="GXT9" s="73"/>
      <c r="GXU9" s="73"/>
      <c r="GXV9" s="73"/>
      <c r="GXW9" s="73"/>
      <c r="GXX9" s="73"/>
      <c r="GXY9" s="73"/>
      <c r="GXZ9" s="73"/>
      <c r="GYA9" s="73"/>
      <c r="GYB9" s="73"/>
      <c r="GYC9" s="73"/>
      <c r="GYD9" s="73"/>
      <c r="GYE9" s="73"/>
      <c r="GYF9" s="73"/>
      <c r="GYG9" s="73"/>
      <c r="GYH9" s="73"/>
      <c r="GYI9" s="73"/>
      <c r="GYJ9" s="73"/>
      <c r="GYK9" s="73"/>
      <c r="GYL9" s="73"/>
      <c r="GYM9" s="73"/>
      <c r="GYN9" s="73"/>
      <c r="GYO9" s="73"/>
      <c r="GYP9" s="73"/>
      <c r="GYQ9" s="73"/>
      <c r="GYR9" s="73"/>
      <c r="GYS9" s="73"/>
      <c r="GYT9" s="73"/>
      <c r="GYU9" s="73"/>
      <c r="GYV9" s="73"/>
      <c r="GYW9" s="73"/>
      <c r="GYX9" s="73"/>
      <c r="GYY9" s="73"/>
      <c r="GYZ9" s="73"/>
      <c r="GZA9" s="73"/>
      <c r="GZB9" s="73"/>
      <c r="GZC9" s="73"/>
      <c r="GZD9" s="73"/>
      <c r="GZE9" s="73"/>
      <c r="GZF9" s="73"/>
      <c r="GZG9" s="73"/>
      <c r="GZH9" s="73"/>
      <c r="GZI9" s="73"/>
      <c r="GZJ9" s="73"/>
      <c r="GZK9" s="73"/>
      <c r="GZL9" s="73"/>
      <c r="GZM9" s="73"/>
      <c r="GZN9" s="73"/>
      <c r="GZO9" s="73"/>
      <c r="GZP9" s="73"/>
      <c r="GZQ9" s="73"/>
      <c r="GZR9" s="73"/>
      <c r="GZS9" s="73"/>
      <c r="GZT9" s="73"/>
      <c r="GZU9" s="73"/>
      <c r="GZV9" s="73"/>
      <c r="GZW9" s="73"/>
      <c r="GZX9" s="73"/>
      <c r="GZY9" s="73"/>
      <c r="GZZ9" s="73"/>
      <c r="HAA9" s="73"/>
      <c r="HAB9" s="73"/>
      <c r="HAC9" s="73"/>
      <c r="HAD9" s="73"/>
      <c r="HAE9" s="73"/>
      <c r="HAF9" s="73"/>
      <c r="HAG9" s="73"/>
      <c r="HAH9" s="73"/>
      <c r="HAI9" s="73"/>
      <c r="HAJ9" s="73"/>
      <c r="HAK9" s="73"/>
      <c r="HAL9" s="73"/>
      <c r="HAM9" s="73"/>
      <c r="HAN9" s="73"/>
      <c r="HAO9" s="73"/>
      <c r="HAP9" s="73"/>
      <c r="HAQ9" s="73"/>
      <c r="HAR9" s="73"/>
      <c r="HAS9" s="73"/>
      <c r="HAT9" s="73"/>
      <c r="HAU9" s="73"/>
      <c r="HAV9" s="73"/>
      <c r="HAW9" s="73"/>
      <c r="HAX9" s="73"/>
      <c r="HAY9" s="73"/>
      <c r="HAZ9" s="73"/>
      <c r="HBA9" s="73"/>
      <c r="HBB9" s="73"/>
      <c r="HBC9" s="73"/>
      <c r="HBD9" s="73"/>
      <c r="HBE9" s="73"/>
      <c r="HBF9" s="73"/>
      <c r="HBG9" s="73"/>
      <c r="HBH9" s="73"/>
      <c r="HBI9" s="73"/>
      <c r="HBJ9" s="73"/>
      <c r="HBK9" s="73"/>
      <c r="HBL9" s="73"/>
      <c r="HBM9" s="73"/>
      <c r="HBN9" s="73"/>
      <c r="HBO9" s="73"/>
      <c r="HBP9" s="73"/>
      <c r="HBQ9" s="73"/>
      <c r="HBR9" s="73"/>
      <c r="HBS9" s="73"/>
      <c r="HBT9" s="73"/>
      <c r="HBU9" s="73"/>
      <c r="HBV9" s="73"/>
      <c r="HBW9" s="73"/>
      <c r="HBX9" s="73"/>
      <c r="HBY9" s="73"/>
      <c r="HBZ9" s="73"/>
      <c r="HCA9" s="73"/>
      <c r="HCB9" s="73"/>
      <c r="HCC9" s="73"/>
      <c r="HCD9" s="73"/>
      <c r="HCE9" s="73"/>
      <c r="HCF9" s="73"/>
      <c r="HCG9" s="73"/>
      <c r="HCH9" s="73"/>
      <c r="HCI9" s="73"/>
      <c r="HCJ9" s="73"/>
      <c r="HCK9" s="73"/>
      <c r="HCL9" s="73"/>
      <c r="HCM9" s="73"/>
      <c r="HCN9" s="73"/>
      <c r="HCO9" s="73"/>
      <c r="HCP9" s="73"/>
      <c r="HCQ9" s="73"/>
      <c r="HCR9" s="73"/>
      <c r="HCS9" s="73"/>
      <c r="HCT9" s="73"/>
      <c r="HCU9" s="73"/>
      <c r="HCV9" s="73"/>
      <c r="HCW9" s="73"/>
      <c r="HCX9" s="73"/>
      <c r="HCY9" s="73"/>
      <c r="HCZ9" s="73"/>
      <c r="HDA9" s="73"/>
      <c r="HDB9" s="73"/>
      <c r="HDC9" s="73"/>
      <c r="HDD9" s="73"/>
      <c r="HDE9" s="73"/>
      <c r="HDF9" s="73"/>
      <c r="HDG9" s="73"/>
      <c r="HDH9" s="73"/>
      <c r="HDI9" s="73"/>
      <c r="HDJ9" s="73"/>
      <c r="HDK9" s="73"/>
      <c r="HDL9" s="73"/>
      <c r="HDM9" s="73"/>
      <c r="HDN9" s="73"/>
      <c r="HDO9" s="73"/>
      <c r="HDP9" s="73"/>
      <c r="HDQ9" s="73"/>
      <c r="HDR9" s="73"/>
      <c r="HDS9" s="73"/>
      <c r="HDT9" s="73"/>
      <c r="HDU9" s="73"/>
      <c r="HDV9" s="73"/>
      <c r="HDW9" s="73"/>
      <c r="HDX9" s="73"/>
      <c r="HDY9" s="73"/>
      <c r="HDZ9" s="73"/>
      <c r="HEA9" s="73"/>
      <c r="HEB9" s="73"/>
      <c r="HEC9" s="73"/>
      <c r="HED9" s="73"/>
      <c r="HEE9" s="73"/>
      <c r="HEF9" s="73"/>
      <c r="HEG9" s="73"/>
      <c r="HEH9" s="73"/>
      <c r="HEI9" s="73"/>
      <c r="HEJ9" s="73"/>
      <c r="HEK9" s="73"/>
      <c r="HEL9" s="73"/>
      <c r="HEM9" s="73"/>
      <c r="HEN9" s="73"/>
      <c r="HEO9" s="73"/>
      <c r="HEP9" s="73"/>
      <c r="HEQ9" s="73"/>
      <c r="HER9" s="73"/>
      <c r="HES9" s="73"/>
      <c r="HET9" s="73"/>
      <c r="HEU9" s="73"/>
      <c r="HEV9" s="73"/>
      <c r="HEW9" s="73"/>
      <c r="HEX9" s="73"/>
      <c r="HEY9" s="73"/>
      <c r="HEZ9" s="73"/>
      <c r="HFA9" s="73"/>
      <c r="HFB9" s="73"/>
      <c r="HFC9" s="73"/>
      <c r="HFD9" s="73"/>
      <c r="HFE9" s="73"/>
      <c r="HFF9" s="73"/>
      <c r="HFG9" s="73"/>
      <c r="HFH9" s="73"/>
      <c r="HFI9" s="73"/>
      <c r="HFJ9" s="73"/>
      <c r="HFK9" s="73"/>
      <c r="HFL9" s="73"/>
      <c r="HFM9" s="73"/>
      <c r="HFN9" s="73"/>
      <c r="HFO9" s="73"/>
      <c r="HFP9" s="73"/>
      <c r="HFQ9" s="73"/>
      <c r="HFR9" s="73"/>
      <c r="HFS9" s="73"/>
      <c r="HFT9" s="73"/>
      <c r="HFU9" s="73"/>
      <c r="HFV9" s="73"/>
      <c r="HFW9" s="73"/>
      <c r="HFX9" s="73"/>
      <c r="HFY9" s="73"/>
      <c r="HFZ9" s="73"/>
      <c r="HGA9" s="73"/>
      <c r="HGB9" s="73"/>
      <c r="HGC9" s="73"/>
      <c r="HGD9" s="73"/>
      <c r="HGE9" s="73"/>
      <c r="HGF9" s="73"/>
      <c r="HGG9" s="73"/>
      <c r="HGH9" s="73"/>
      <c r="HGI9" s="73"/>
      <c r="HGJ9" s="73"/>
      <c r="HGK9" s="73"/>
      <c r="HGL9" s="73"/>
      <c r="HGM9" s="73"/>
      <c r="HGN9" s="73"/>
      <c r="HGO9" s="73"/>
      <c r="HGP9" s="73"/>
      <c r="HGQ9" s="73"/>
      <c r="HGR9" s="73"/>
      <c r="HGS9" s="73"/>
      <c r="HGT9" s="73"/>
      <c r="HGU9" s="73"/>
      <c r="HGV9" s="73"/>
      <c r="HGW9" s="73"/>
      <c r="HGX9" s="73"/>
      <c r="HGY9" s="73"/>
      <c r="HGZ9" s="73"/>
      <c r="HHA9" s="73"/>
      <c r="HHB9" s="73"/>
      <c r="HHC9" s="73"/>
      <c r="HHD9" s="73"/>
      <c r="HHE9" s="73"/>
      <c r="HHF9" s="73"/>
      <c r="HHG9" s="73"/>
      <c r="HHH9" s="73"/>
      <c r="HHI9" s="73"/>
      <c r="HHJ9" s="73"/>
      <c r="HHK9" s="73"/>
      <c r="HHL9" s="73"/>
      <c r="HHM9" s="73"/>
      <c r="HHN9" s="73"/>
      <c r="HHO9" s="73"/>
      <c r="HHP9" s="73"/>
      <c r="HHQ9" s="73"/>
      <c r="HHR9" s="73"/>
      <c r="HHS9" s="73"/>
      <c r="HHT9" s="73"/>
      <c r="HHU9" s="73"/>
      <c r="HHV9" s="73"/>
      <c r="HHW9" s="73"/>
      <c r="HHX9" s="73"/>
      <c r="HHY9" s="73"/>
      <c r="HHZ9" s="73"/>
      <c r="HIA9" s="73"/>
      <c r="HIB9" s="73"/>
      <c r="HIC9" s="73"/>
      <c r="HID9" s="73"/>
      <c r="HIE9" s="73"/>
      <c r="HIF9" s="73"/>
      <c r="HIG9" s="73"/>
      <c r="HIH9" s="73"/>
      <c r="HII9" s="73"/>
      <c r="HIJ9" s="73"/>
      <c r="HIK9" s="73"/>
      <c r="HIL9" s="73"/>
      <c r="HIM9" s="73"/>
      <c r="HIN9" s="73"/>
      <c r="HIO9" s="73"/>
      <c r="HIP9" s="73"/>
      <c r="HIQ9" s="73"/>
      <c r="HIR9" s="73"/>
      <c r="HIS9" s="73"/>
      <c r="HIT9" s="73"/>
      <c r="HIU9" s="73"/>
      <c r="HIV9" s="73"/>
      <c r="HIW9" s="73"/>
      <c r="HIX9" s="73"/>
      <c r="HIY9" s="73"/>
      <c r="HIZ9" s="73"/>
      <c r="HJA9" s="73"/>
      <c r="HJB9" s="73"/>
      <c r="HJC9" s="73"/>
      <c r="HJD9" s="73"/>
      <c r="HJE9" s="73"/>
      <c r="HJF9" s="73"/>
      <c r="HJG9" s="73"/>
      <c r="HJH9" s="73"/>
      <c r="HJI9" s="73"/>
      <c r="HJJ9" s="73"/>
      <c r="HJK9" s="73"/>
      <c r="HJL9" s="73"/>
      <c r="HJM9" s="73"/>
      <c r="HJN9" s="73"/>
      <c r="HJO9" s="73"/>
      <c r="HJP9" s="73"/>
      <c r="HJQ9" s="73"/>
      <c r="HJR9" s="73"/>
      <c r="HJS9" s="73"/>
      <c r="HJT9" s="73"/>
      <c r="HJU9" s="73"/>
      <c r="HJV9" s="73"/>
      <c r="HJW9" s="73"/>
      <c r="HJX9" s="73"/>
      <c r="HJY9" s="73"/>
      <c r="HJZ9" s="73"/>
      <c r="HKA9" s="73"/>
      <c r="HKB9" s="73"/>
      <c r="HKC9" s="73"/>
      <c r="HKD9" s="73"/>
      <c r="HKE9" s="73"/>
      <c r="HKF9" s="73"/>
      <c r="HKG9" s="73"/>
      <c r="HKH9" s="73"/>
      <c r="HKI9" s="73"/>
      <c r="HKJ9" s="73"/>
      <c r="HKK9" s="73"/>
      <c r="HKL9" s="73"/>
      <c r="HKM9" s="73"/>
      <c r="HKN9" s="73"/>
      <c r="HKO9" s="73"/>
      <c r="HKP9" s="73"/>
      <c r="HKQ9" s="73"/>
      <c r="HKR9" s="73"/>
      <c r="HKS9" s="73"/>
      <c r="HKT9" s="73"/>
      <c r="HKU9" s="73"/>
      <c r="HKV9" s="73"/>
      <c r="HKW9" s="73"/>
      <c r="HKX9" s="73"/>
      <c r="HKY9" s="73"/>
      <c r="HKZ9" s="73"/>
      <c r="HLA9" s="73"/>
      <c r="HLB9" s="73"/>
      <c r="HLC9" s="73"/>
      <c r="HLD9" s="73"/>
      <c r="HLE9" s="73"/>
      <c r="HLF9" s="73"/>
      <c r="HLG9" s="73"/>
      <c r="HLH9" s="73"/>
      <c r="HLI9" s="73"/>
      <c r="HLJ9" s="73"/>
      <c r="HLK9" s="73"/>
      <c r="HLL9" s="73"/>
      <c r="HLM9" s="73"/>
      <c r="HLN9" s="73"/>
      <c r="HLO9" s="73"/>
      <c r="HLP9" s="73"/>
      <c r="HLQ9" s="73"/>
      <c r="HLR9" s="73"/>
      <c r="HLS9" s="73"/>
      <c r="HLT9" s="73"/>
      <c r="HLU9" s="73"/>
      <c r="HLV9" s="73"/>
      <c r="HLW9" s="73"/>
      <c r="HLX9" s="73"/>
      <c r="HLY9" s="73"/>
      <c r="HLZ9" s="73"/>
      <c r="HMA9" s="73"/>
      <c r="HMB9" s="73"/>
      <c r="HMC9" s="73"/>
      <c r="HMD9" s="73"/>
      <c r="HME9" s="73"/>
      <c r="HMF9" s="73"/>
      <c r="HMG9" s="73"/>
      <c r="HMH9" s="73"/>
      <c r="HMI9" s="73"/>
      <c r="HMJ9" s="73"/>
      <c r="HMK9" s="73"/>
      <c r="HML9" s="73"/>
      <c r="HMM9" s="73"/>
      <c r="HMN9" s="73"/>
      <c r="HMO9" s="73"/>
      <c r="HMP9" s="73"/>
      <c r="HMQ9" s="73"/>
      <c r="HMR9" s="73"/>
      <c r="HMS9" s="73"/>
      <c r="HMT9" s="73"/>
      <c r="HMU9" s="73"/>
      <c r="HMV9" s="73"/>
      <c r="HMW9" s="73"/>
      <c r="HMX9" s="73"/>
      <c r="HMY9" s="73"/>
      <c r="HMZ9" s="73"/>
      <c r="HNA9" s="73"/>
      <c r="HNB9" s="73"/>
      <c r="HNC9" s="73"/>
      <c r="HND9" s="73"/>
      <c r="HNE9" s="73"/>
      <c r="HNF9" s="73"/>
      <c r="HNG9" s="73"/>
      <c r="HNH9" s="73"/>
      <c r="HNI9" s="73"/>
      <c r="HNJ9" s="73"/>
      <c r="HNK9" s="73"/>
      <c r="HNL9" s="73"/>
      <c r="HNM9" s="73"/>
      <c r="HNN9" s="73"/>
      <c r="HNO9" s="73"/>
      <c r="HNP9" s="73"/>
      <c r="HNQ9" s="73"/>
      <c r="HNR9" s="73"/>
      <c r="HNS9" s="73"/>
      <c r="HNT9" s="73"/>
      <c r="HNU9" s="73"/>
      <c r="HNV9" s="73"/>
      <c r="HNW9" s="73"/>
      <c r="HNX9" s="73"/>
      <c r="HNY9" s="73"/>
      <c r="HNZ9" s="73"/>
      <c r="HOA9" s="73"/>
      <c r="HOB9" s="73"/>
      <c r="HOC9" s="73"/>
      <c r="HOD9" s="73"/>
      <c r="HOE9" s="73"/>
      <c r="HOF9" s="73"/>
      <c r="HOG9" s="73"/>
      <c r="HOH9" s="73"/>
      <c r="HOI9" s="73"/>
      <c r="HOJ9" s="73"/>
      <c r="HOK9" s="73"/>
      <c r="HOL9" s="73"/>
      <c r="HOM9" s="73"/>
      <c r="HON9" s="73"/>
      <c r="HOO9" s="73"/>
      <c r="HOP9" s="73"/>
      <c r="HOQ9" s="73"/>
      <c r="HOR9" s="73"/>
      <c r="HOS9" s="73"/>
      <c r="HOT9" s="73"/>
      <c r="HOU9" s="73"/>
      <c r="HOV9" s="73"/>
      <c r="HOW9" s="73"/>
      <c r="HOX9" s="73"/>
      <c r="HOY9" s="73"/>
      <c r="HOZ9" s="73"/>
      <c r="HPA9" s="73"/>
      <c r="HPB9" s="73"/>
      <c r="HPC9" s="73"/>
      <c r="HPD9" s="73"/>
      <c r="HPE9" s="73"/>
      <c r="HPF9" s="73"/>
      <c r="HPG9" s="73"/>
      <c r="HPH9" s="73"/>
      <c r="HPI9" s="73"/>
      <c r="HPJ9" s="73"/>
      <c r="HPK9" s="73"/>
      <c r="HPL9" s="73"/>
      <c r="HPM9" s="73"/>
      <c r="HPN9" s="73"/>
      <c r="HPO9" s="73"/>
      <c r="HPP9" s="73"/>
      <c r="HPQ9" s="73"/>
      <c r="HPR9" s="73"/>
      <c r="HPS9" s="73"/>
      <c r="HPT9" s="73"/>
      <c r="HPU9" s="73"/>
      <c r="HPV9" s="73"/>
      <c r="HPW9" s="73"/>
      <c r="HPX9" s="73"/>
      <c r="HPY9" s="73"/>
      <c r="HPZ9" s="73"/>
      <c r="HQA9" s="73"/>
      <c r="HQB9" s="73"/>
      <c r="HQC9" s="73"/>
      <c r="HQD9" s="73"/>
      <c r="HQE9" s="73"/>
      <c r="HQF9" s="73"/>
      <c r="HQG9" s="73"/>
      <c r="HQH9" s="73"/>
      <c r="HQI9" s="73"/>
      <c r="HQJ9" s="73"/>
      <c r="HQK9" s="73"/>
      <c r="HQL9" s="73"/>
      <c r="HQM9" s="73"/>
      <c r="HQN9" s="73"/>
      <c r="HQO9" s="73"/>
      <c r="HQP9" s="73"/>
      <c r="HQQ9" s="73"/>
      <c r="HQR9" s="73"/>
      <c r="HQS9" s="73"/>
      <c r="HQT9" s="73"/>
      <c r="HQU9" s="73"/>
      <c r="HQV9" s="73"/>
      <c r="HQW9" s="73"/>
      <c r="HQX9" s="73"/>
      <c r="HQY9" s="73"/>
      <c r="HQZ9" s="73"/>
      <c r="HRA9" s="73"/>
      <c r="HRB9" s="73"/>
      <c r="HRC9" s="73"/>
      <c r="HRD9" s="73"/>
      <c r="HRE9" s="73"/>
      <c r="HRF9" s="73"/>
      <c r="HRG9" s="73"/>
      <c r="HRH9" s="73"/>
      <c r="HRI9" s="73"/>
      <c r="HRJ9" s="73"/>
      <c r="HRK9" s="73"/>
      <c r="HRL9" s="73"/>
      <c r="HRM9" s="73"/>
      <c r="HRN9" s="73"/>
      <c r="HRO9" s="73"/>
      <c r="HRP9" s="73"/>
      <c r="HRQ9" s="73"/>
      <c r="HRR9" s="73"/>
      <c r="HRS9" s="73"/>
      <c r="HRT9" s="73"/>
      <c r="HRU9" s="73"/>
      <c r="HRV9" s="73"/>
      <c r="HRW9" s="73"/>
      <c r="HRX9" s="73"/>
      <c r="HRY9" s="73"/>
      <c r="HRZ9" s="73"/>
      <c r="HSA9" s="73"/>
      <c r="HSB9" s="73"/>
      <c r="HSC9" s="73"/>
      <c r="HSD9" s="73"/>
      <c r="HSE9" s="73"/>
      <c r="HSF9" s="73"/>
      <c r="HSG9" s="73"/>
      <c r="HSH9" s="73"/>
      <c r="HSI9" s="73"/>
      <c r="HSJ9" s="73"/>
      <c r="HSK9" s="73"/>
      <c r="HSL9" s="73"/>
      <c r="HSM9" s="73"/>
      <c r="HSN9" s="73"/>
      <c r="HSO9" s="73"/>
      <c r="HSP9" s="73"/>
      <c r="HSQ9" s="73"/>
      <c r="HSR9" s="73"/>
      <c r="HSS9" s="73"/>
      <c r="HST9" s="73"/>
      <c r="HSU9" s="73"/>
      <c r="HSV9" s="73"/>
      <c r="HSW9" s="73"/>
      <c r="HSX9" s="73"/>
      <c r="HSY9" s="73"/>
      <c r="HSZ9" s="73"/>
      <c r="HTA9" s="73"/>
      <c r="HTB9" s="73"/>
      <c r="HTC9" s="73"/>
      <c r="HTD9" s="73"/>
      <c r="HTE9" s="73"/>
      <c r="HTF9" s="73"/>
      <c r="HTG9" s="73"/>
      <c r="HTH9" s="73"/>
      <c r="HTI9" s="73"/>
      <c r="HTJ9" s="73"/>
      <c r="HTK9" s="73"/>
      <c r="HTL9" s="73"/>
      <c r="HTM9" s="73"/>
      <c r="HTN9" s="73"/>
      <c r="HTO9" s="73"/>
      <c r="HTP9" s="73"/>
      <c r="HTQ9" s="73"/>
      <c r="HTR9" s="73"/>
      <c r="HTS9" s="73"/>
      <c r="HTT9" s="73"/>
      <c r="HTU9" s="73"/>
      <c r="HTV9" s="73"/>
      <c r="HTW9" s="73"/>
      <c r="HTX9" s="73"/>
      <c r="HTY9" s="73"/>
      <c r="HTZ9" s="73"/>
      <c r="HUA9" s="73"/>
      <c r="HUB9" s="73"/>
      <c r="HUC9" s="73"/>
      <c r="HUD9" s="73"/>
      <c r="HUE9" s="73"/>
      <c r="HUF9" s="73"/>
      <c r="HUG9" s="73"/>
      <c r="HUH9" s="73"/>
      <c r="HUI9" s="73"/>
      <c r="HUJ9" s="73"/>
      <c r="HUK9" s="73"/>
      <c r="HUL9" s="73"/>
      <c r="HUM9" s="73"/>
      <c r="HUN9" s="73"/>
      <c r="HUO9" s="73"/>
      <c r="HUP9" s="73"/>
      <c r="HUQ9" s="73"/>
      <c r="HUR9" s="73"/>
      <c r="HUS9" s="73"/>
      <c r="HUT9" s="73"/>
      <c r="HUU9" s="73"/>
      <c r="HUV9" s="73"/>
      <c r="HUW9" s="73"/>
      <c r="HUX9" s="73"/>
      <c r="HUY9" s="73"/>
      <c r="HUZ9" s="73"/>
      <c r="HVA9" s="73"/>
      <c r="HVB9" s="73"/>
      <c r="HVC9" s="73"/>
      <c r="HVD9" s="73"/>
      <c r="HVE9" s="73"/>
      <c r="HVF9" s="73"/>
      <c r="HVG9" s="73"/>
      <c r="HVH9" s="73"/>
      <c r="HVI9" s="73"/>
      <c r="HVJ9" s="73"/>
      <c r="HVK9" s="73"/>
      <c r="HVL9" s="73"/>
      <c r="HVM9" s="73"/>
      <c r="HVN9" s="73"/>
      <c r="HVO9" s="73"/>
      <c r="HVP9" s="73"/>
      <c r="HVQ9" s="73"/>
      <c r="HVR9" s="73"/>
      <c r="HVS9" s="73"/>
      <c r="HVT9" s="73"/>
      <c r="HVU9" s="73"/>
      <c r="HVV9" s="73"/>
      <c r="HVW9" s="73"/>
      <c r="HVX9" s="73"/>
      <c r="HVY9" s="73"/>
      <c r="HVZ9" s="73"/>
      <c r="HWA9" s="73"/>
      <c r="HWB9" s="73"/>
      <c r="HWC9" s="73"/>
      <c r="HWD9" s="73"/>
      <c r="HWE9" s="73"/>
      <c r="HWF9" s="73"/>
      <c r="HWG9" s="73"/>
      <c r="HWH9" s="73"/>
      <c r="HWI9" s="73"/>
      <c r="HWJ9" s="73"/>
      <c r="HWK9" s="73"/>
      <c r="HWL9" s="73"/>
      <c r="HWM9" s="73"/>
      <c r="HWN9" s="73"/>
      <c r="HWO9" s="73"/>
      <c r="HWP9" s="73"/>
      <c r="HWQ9" s="73"/>
      <c r="HWR9" s="73"/>
      <c r="HWS9" s="73"/>
      <c r="HWT9" s="73"/>
      <c r="HWU9" s="73"/>
      <c r="HWV9" s="73"/>
      <c r="HWW9" s="73"/>
      <c r="HWX9" s="73"/>
      <c r="HWY9" s="73"/>
      <c r="HWZ9" s="73"/>
      <c r="HXA9" s="73"/>
      <c r="HXB9" s="73"/>
      <c r="HXC9" s="73"/>
      <c r="HXD9" s="73"/>
      <c r="HXE9" s="73"/>
      <c r="HXF9" s="73"/>
      <c r="HXG9" s="73"/>
      <c r="HXH9" s="73"/>
      <c r="HXI9" s="73"/>
      <c r="HXJ9" s="73"/>
      <c r="HXK9" s="73"/>
      <c r="HXL9" s="73"/>
      <c r="HXM9" s="73"/>
      <c r="HXN9" s="73"/>
      <c r="HXO9" s="73"/>
      <c r="HXP9" s="73"/>
      <c r="HXQ9" s="73"/>
      <c r="HXR9" s="73"/>
      <c r="HXS9" s="73"/>
      <c r="HXT9" s="73"/>
      <c r="HXU9" s="73"/>
      <c r="HXV9" s="73"/>
      <c r="HXW9" s="73"/>
      <c r="HXX9" s="73"/>
      <c r="HXY9" s="73"/>
      <c r="HXZ9" s="73"/>
      <c r="HYA9" s="73"/>
      <c r="HYB9" s="73"/>
      <c r="HYC9" s="73"/>
      <c r="HYD9" s="73"/>
      <c r="HYE9" s="73"/>
      <c r="HYF9" s="73"/>
      <c r="HYG9" s="73"/>
      <c r="HYH9" s="73"/>
      <c r="HYI9" s="73"/>
      <c r="HYJ9" s="73"/>
      <c r="HYK9" s="73"/>
      <c r="HYL9" s="73"/>
      <c r="HYM9" s="73"/>
      <c r="HYN9" s="73"/>
      <c r="HYO9" s="73"/>
      <c r="HYP9" s="73"/>
      <c r="HYQ9" s="73"/>
      <c r="HYR9" s="73"/>
      <c r="HYS9" s="73"/>
      <c r="HYT9" s="73"/>
      <c r="HYU9" s="73"/>
      <c r="HYV9" s="73"/>
      <c r="HYW9" s="73"/>
      <c r="HYX9" s="73"/>
      <c r="HYY9" s="73"/>
      <c r="HYZ9" s="73"/>
      <c r="HZA9" s="73"/>
      <c r="HZB9" s="73"/>
      <c r="HZC9" s="73"/>
      <c r="HZD9" s="73"/>
      <c r="HZE9" s="73"/>
      <c r="HZF9" s="73"/>
      <c r="HZG9" s="73"/>
      <c r="HZH9" s="73"/>
      <c r="HZI9" s="73"/>
      <c r="HZJ9" s="73"/>
      <c r="HZK9" s="73"/>
      <c r="HZL9" s="73"/>
      <c r="HZM9" s="73"/>
      <c r="HZN9" s="73"/>
      <c r="HZO9" s="73"/>
      <c r="HZP9" s="73"/>
      <c r="HZQ9" s="73"/>
      <c r="HZR9" s="73"/>
      <c r="HZS9" s="73"/>
      <c r="HZT9" s="73"/>
      <c r="HZU9" s="73"/>
      <c r="HZV9" s="73"/>
      <c r="HZW9" s="73"/>
      <c r="HZX9" s="73"/>
      <c r="HZY9" s="73"/>
      <c r="HZZ9" s="73"/>
      <c r="IAA9" s="73"/>
      <c r="IAB9" s="73"/>
      <c r="IAC9" s="73"/>
      <c r="IAD9" s="73"/>
      <c r="IAE9" s="73"/>
      <c r="IAF9" s="73"/>
      <c r="IAG9" s="73"/>
      <c r="IAH9" s="73"/>
      <c r="IAI9" s="73"/>
      <c r="IAJ9" s="73"/>
      <c r="IAK9" s="73"/>
      <c r="IAL9" s="73"/>
      <c r="IAM9" s="73"/>
      <c r="IAN9" s="73"/>
      <c r="IAO9" s="73"/>
      <c r="IAP9" s="73"/>
      <c r="IAQ9" s="73"/>
      <c r="IAR9" s="73"/>
      <c r="IAS9" s="73"/>
      <c r="IAT9" s="73"/>
      <c r="IAU9" s="73"/>
      <c r="IAV9" s="73"/>
      <c r="IAW9" s="73"/>
      <c r="IAX9" s="73"/>
      <c r="IAY9" s="73"/>
      <c r="IAZ9" s="73"/>
      <c r="IBA9" s="73"/>
      <c r="IBB9" s="73"/>
      <c r="IBC9" s="73"/>
      <c r="IBD9" s="73"/>
      <c r="IBE9" s="73"/>
      <c r="IBF9" s="73"/>
      <c r="IBG9" s="73"/>
      <c r="IBH9" s="73"/>
      <c r="IBI9" s="73"/>
      <c r="IBJ9" s="73"/>
      <c r="IBK9" s="73"/>
      <c r="IBL9" s="73"/>
      <c r="IBM9" s="73"/>
      <c r="IBN9" s="73"/>
      <c r="IBO9" s="73"/>
      <c r="IBP9" s="73"/>
      <c r="IBQ9" s="73"/>
      <c r="IBR9" s="73"/>
      <c r="IBS9" s="73"/>
      <c r="IBT9" s="73"/>
      <c r="IBU9" s="73"/>
      <c r="IBV9" s="73"/>
      <c r="IBW9" s="73"/>
      <c r="IBX9" s="73"/>
      <c r="IBY9" s="73"/>
      <c r="IBZ9" s="73"/>
      <c r="ICA9" s="73"/>
      <c r="ICB9" s="73"/>
      <c r="ICC9" s="73"/>
      <c r="ICD9" s="73"/>
      <c r="ICE9" s="73"/>
      <c r="ICF9" s="73"/>
      <c r="ICG9" s="73"/>
      <c r="ICH9" s="73"/>
      <c r="ICI9" s="73"/>
      <c r="ICJ9" s="73"/>
      <c r="ICK9" s="73"/>
      <c r="ICL9" s="73"/>
      <c r="ICM9" s="73"/>
      <c r="ICN9" s="73"/>
      <c r="ICO9" s="73"/>
      <c r="ICP9" s="73"/>
      <c r="ICQ9" s="73"/>
      <c r="ICR9" s="73"/>
      <c r="ICS9" s="73"/>
      <c r="ICT9" s="73"/>
      <c r="ICU9" s="73"/>
      <c r="ICV9" s="73"/>
      <c r="ICW9" s="73"/>
      <c r="ICX9" s="73"/>
      <c r="ICY9" s="73"/>
      <c r="ICZ9" s="73"/>
      <c r="IDA9" s="73"/>
      <c r="IDB9" s="73"/>
      <c r="IDC9" s="73"/>
      <c r="IDD9" s="73"/>
      <c r="IDE9" s="73"/>
      <c r="IDF9" s="73"/>
      <c r="IDG9" s="73"/>
      <c r="IDH9" s="73"/>
      <c r="IDI9" s="73"/>
      <c r="IDJ9" s="73"/>
      <c r="IDK9" s="73"/>
      <c r="IDL9" s="73"/>
      <c r="IDM9" s="73"/>
      <c r="IDN9" s="73"/>
      <c r="IDO9" s="73"/>
      <c r="IDP9" s="73"/>
      <c r="IDQ9" s="73"/>
      <c r="IDR9" s="73"/>
      <c r="IDS9" s="73"/>
      <c r="IDT9" s="73"/>
      <c r="IDU9" s="73"/>
      <c r="IDV9" s="73"/>
      <c r="IDW9" s="73"/>
      <c r="IDX9" s="73"/>
      <c r="IDY9" s="73"/>
      <c r="IDZ9" s="73"/>
      <c r="IEA9" s="73"/>
      <c r="IEB9" s="73"/>
      <c r="IEC9" s="73"/>
      <c r="IED9" s="73"/>
      <c r="IEE9" s="73"/>
      <c r="IEF9" s="73"/>
      <c r="IEG9" s="73"/>
      <c r="IEH9" s="73"/>
      <c r="IEI9" s="73"/>
      <c r="IEJ9" s="73"/>
      <c r="IEK9" s="73"/>
      <c r="IEL9" s="73"/>
      <c r="IEM9" s="73"/>
      <c r="IEN9" s="73"/>
      <c r="IEO9" s="73"/>
      <c r="IEP9" s="73"/>
      <c r="IEQ9" s="73"/>
      <c r="IER9" s="73"/>
      <c r="IES9" s="73"/>
      <c r="IET9" s="73"/>
      <c r="IEU9" s="73"/>
      <c r="IEV9" s="73"/>
      <c r="IEW9" s="73"/>
      <c r="IEX9" s="73"/>
      <c r="IEY9" s="73"/>
      <c r="IEZ9" s="73"/>
      <c r="IFA9" s="73"/>
      <c r="IFB9" s="73"/>
      <c r="IFC9" s="73"/>
      <c r="IFD9" s="73"/>
      <c r="IFE9" s="73"/>
      <c r="IFF9" s="73"/>
      <c r="IFG9" s="73"/>
      <c r="IFH9" s="73"/>
      <c r="IFI9" s="73"/>
      <c r="IFJ9" s="73"/>
      <c r="IFK9" s="73"/>
      <c r="IFL9" s="73"/>
      <c r="IFM9" s="73"/>
      <c r="IFN9" s="73"/>
      <c r="IFO9" s="73"/>
      <c r="IFP9" s="73"/>
      <c r="IFQ9" s="73"/>
      <c r="IFR9" s="73"/>
      <c r="IFS9" s="73"/>
      <c r="IFT9" s="73"/>
      <c r="IFU9" s="73"/>
      <c r="IFV9" s="73"/>
      <c r="IFW9" s="73"/>
      <c r="IFX9" s="73"/>
      <c r="IFY9" s="73"/>
      <c r="IFZ9" s="73"/>
      <c r="IGA9" s="73"/>
      <c r="IGB9" s="73"/>
      <c r="IGC9" s="73"/>
      <c r="IGD9" s="73"/>
      <c r="IGE9" s="73"/>
      <c r="IGF9" s="73"/>
      <c r="IGG9" s="73"/>
      <c r="IGH9" s="73"/>
      <c r="IGI9" s="73"/>
      <c r="IGJ9" s="73"/>
      <c r="IGK9" s="73"/>
      <c r="IGL9" s="73"/>
      <c r="IGM9" s="73"/>
      <c r="IGN9" s="73"/>
      <c r="IGO9" s="73"/>
      <c r="IGP9" s="73"/>
      <c r="IGQ9" s="73"/>
      <c r="IGR9" s="73"/>
      <c r="IGS9" s="73"/>
      <c r="IGT9" s="73"/>
      <c r="IGU9" s="73"/>
      <c r="IGV9" s="73"/>
      <c r="IGW9" s="73"/>
      <c r="IGX9" s="73"/>
      <c r="IGY9" s="73"/>
      <c r="IGZ9" s="73"/>
      <c r="IHA9" s="73"/>
      <c r="IHB9" s="73"/>
      <c r="IHC9" s="73"/>
      <c r="IHD9" s="73"/>
      <c r="IHE9" s="73"/>
      <c r="IHF9" s="73"/>
      <c r="IHG9" s="73"/>
      <c r="IHH9" s="73"/>
      <c r="IHI9" s="73"/>
      <c r="IHJ9" s="73"/>
      <c r="IHK9" s="73"/>
      <c r="IHL9" s="73"/>
      <c r="IHM9" s="73"/>
      <c r="IHN9" s="73"/>
      <c r="IHO9" s="73"/>
      <c r="IHP9" s="73"/>
      <c r="IHQ9" s="73"/>
      <c r="IHR9" s="73"/>
      <c r="IHS9" s="73"/>
      <c r="IHT9" s="73"/>
      <c r="IHU9" s="73"/>
      <c r="IHV9" s="73"/>
      <c r="IHW9" s="73"/>
      <c r="IHX9" s="73"/>
      <c r="IHY9" s="73"/>
      <c r="IHZ9" s="73"/>
      <c r="IIA9" s="73"/>
      <c r="IIB9" s="73"/>
      <c r="IIC9" s="73"/>
      <c r="IID9" s="73"/>
      <c r="IIE9" s="73"/>
      <c r="IIF9" s="73"/>
      <c r="IIG9" s="73"/>
      <c r="IIH9" s="73"/>
      <c r="III9" s="73"/>
      <c r="IIJ9" s="73"/>
      <c r="IIK9" s="73"/>
      <c r="IIL9" s="73"/>
      <c r="IIM9" s="73"/>
      <c r="IIN9" s="73"/>
      <c r="IIO9" s="73"/>
      <c r="IIP9" s="73"/>
      <c r="IIQ9" s="73"/>
      <c r="IIR9" s="73"/>
      <c r="IIS9" s="73"/>
      <c r="IIT9" s="73"/>
      <c r="IIU9" s="73"/>
      <c r="IIV9" s="73"/>
      <c r="IIW9" s="73"/>
      <c r="IIX9" s="73"/>
      <c r="IIY9" s="73"/>
      <c r="IIZ9" s="73"/>
      <c r="IJA9" s="73"/>
      <c r="IJB9" s="73"/>
      <c r="IJC9" s="73"/>
      <c r="IJD9" s="73"/>
      <c r="IJE9" s="73"/>
      <c r="IJF9" s="73"/>
      <c r="IJG9" s="73"/>
      <c r="IJH9" s="73"/>
      <c r="IJI9" s="73"/>
      <c r="IJJ9" s="73"/>
      <c r="IJK9" s="73"/>
      <c r="IJL9" s="73"/>
      <c r="IJM9" s="73"/>
      <c r="IJN9" s="73"/>
      <c r="IJO9" s="73"/>
      <c r="IJP9" s="73"/>
      <c r="IJQ9" s="73"/>
      <c r="IJR9" s="73"/>
      <c r="IJS9" s="73"/>
      <c r="IJT9" s="73"/>
      <c r="IJU9" s="73"/>
      <c r="IJV9" s="73"/>
      <c r="IJW9" s="73"/>
      <c r="IJX9" s="73"/>
      <c r="IJY9" s="73"/>
      <c r="IJZ9" s="73"/>
      <c r="IKA9" s="73"/>
      <c r="IKB9" s="73"/>
      <c r="IKC9" s="73"/>
      <c r="IKD9" s="73"/>
      <c r="IKE9" s="73"/>
      <c r="IKF9" s="73"/>
      <c r="IKG9" s="73"/>
      <c r="IKH9" s="73"/>
      <c r="IKI9" s="73"/>
      <c r="IKJ9" s="73"/>
      <c r="IKK9" s="73"/>
      <c r="IKL9" s="73"/>
      <c r="IKM9" s="73"/>
      <c r="IKN9" s="73"/>
      <c r="IKO9" s="73"/>
      <c r="IKP9" s="73"/>
      <c r="IKQ9" s="73"/>
      <c r="IKR9" s="73"/>
      <c r="IKS9" s="73"/>
      <c r="IKT9" s="73"/>
      <c r="IKU9" s="73"/>
      <c r="IKV9" s="73"/>
      <c r="IKW9" s="73"/>
      <c r="IKX9" s="73"/>
      <c r="IKY9" s="73"/>
      <c r="IKZ9" s="73"/>
      <c r="ILA9" s="73"/>
      <c r="ILB9" s="73"/>
      <c r="ILC9" s="73"/>
      <c r="ILD9" s="73"/>
      <c r="ILE9" s="73"/>
      <c r="ILF9" s="73"/>
      <c r="ILG9" s="73"/>
      <c r="ILH9" s="73"/>
      <c r="ILI9" s="73"/>
      <c r="ILJ9" s="73"/>
      <c r="ILK9" s="73"/>
      <c r="ILL9" s="73"/>
      <c r="ILM9" s="73"/>
      <c r="ILN9" s="73"/>
      <c r="ILO9" s="73"/>
      <c r="ILP9" s="73"/>
      <c r="ILQ9" s="73"/>
      <c r="ILR9" s="73"/>
      <c r="ILS9" s="73"/>
      <c r="ILT9" s="73"/>
      <c r="ILU9" s="73"/>
      <c r="ILV9" s="73"/>
      <c r="ILW9" s="73"/>
      <c r="ILX9" s="73"/>
      <c r="ILY9" s="73"/>
      <c r="ILZ9" s="73"/>
      <c r="IMA9" s="73"/>
      <c r="IMB9" s="73"/>
      <c r="IMC9" s="73"/>
      <c r="IMD9" s="73"/>
      <c r="IME9" s="73"/>
      <c r="IMF9" s="73"/>
      <c r="IMG9" s="73"/>
      <c r="IMH9" s="73"/>
      <c r="IMI9" s="73"/>
      <c r="IMJ9" s="73"/>
      <c r="IMK9" s="73"/>
      <c r="IML9" s="73"/>
      <c r="IMM9" s="73"/>
      <c r="IMN9" s="73"/>
      <c r="IMO9" s="73"/>
      <c r="IMP9" s="73"/>
      <c r="IMQ9" s="73"/>
      <c r="IMR9" s="73"/>
      <c r="IMS9" s="73"/>
      <c r="IMT9" s="73"/>
      <c r="IMU9" s="73"/>
      <c r="IMV9" s="73"/>
      <c r="IMW9" s="73"/>
      <c r="IMX9" s="73"/>
      <c r="IMY9" s="73"/>
      <c r="IMZ9" s="73"/>
      <c r="INA9" s="73"/>
      <c r="INB9" s="73"/>
      <c r="INC9" s="73"/>
      <c r="IND9" s="73"/>
      <c r="INE9" s="73"/>
      <c r="INF9" s="73"/>
      <c r="ING9" s="73"/>
      <c r="INH9" s="73"/>
      <c r="INI9" s="73"/>
      <c r="INJ9" s="73"/>
      <c r="INK9" s="73"/>
      <c r="INL9" s="73"/>
      <c r="INM9" s="73"/>
      <c r="INN9" s="73"/>
      <c r="INO9" s="73"/>
      <c r="INP9" s="73"/>
      <c r="INQ9" s="73"/>
      <c r="INR9" s="73"/>
      <c r="INS9" s="73"/>
      <c r="INT9" s="73"/>
      <c r="INU9" s="73"/>
      <c r="INV9" s="73"/>
      <c r="INW9" s="73"/>
      <c r="INX9" s="73"/>
      <c r="INY9" s="73"/>
      <c r="INZ9" s="73"/>
      <c r="IOA9" s="73"/>
      <c r="IOB9" s="73"/>
      <c r="IOC9" s="73"/>
      <c r="IOD9" s="73"/>
      <c r="IOE9" s="73"/>
      <c r="IOF9" s="73"/>
      <c r="IOG9" s="73"/>
      <c r="IOH9" s="73"/>
      <c r="IOI9" s="73"/>
      <c r="IOJ9" s="73"/>
      <c r="IOK9" s="73"/>
      <c r="IOL9" s="73"/>
      <c r="IOM9" s="73"/>
      <c r="ION9" s="73"/>
      <c r="IOO9" s="73"/>
      <c r="IOP9" s="73"/>
      <c r="IOQ9" s="73"/>
      <c r="IOR9" s="73"/>
      <c r="IOS9" s="73"/>
      <c r="IOT9" s="73"/>
      <c r="IOU9" s="73"/>
      <c r="IOV9" s="73"/>
      <c r="IOW9" s="73"/>
      <c r="IOX9" s="73"/>
      <c r="IOY9" s="73"/>
      <c r="IOZ9" s="73"/>
      <c r="IPA9" s="73"/>
      <c r="IPB9" s="73"/>
      <c r="IPC9" s="73"/>
      <c r="IPD9" s="73"/>
      <c r="IPE9" s="73"/>
      <c r="IPF9" s="73"/>
      <c r="IPG9" s="73"/>
      <c r="IPH9" s="73"/>
      <c r="IPI9" s="73"/>
      <c r="IPJ9" s="73"/>
      <c r="IPK9" s="73"/>
      <c r="IPL9" s="73"/>
      <c r="IPM9" s="73"/>
      <c r="IPN9" s="73"/>
      <c r="IPO9" s="73"/>
      <c r="IPP9" s="73"/>
      <c r="IPQ9" s="73"/>
      <c r="IPR9" s="73"/>
      <c r="IPS9" s="73"/>
      <c r="IPT9" s="73"/>
      <c r="IPU9" s="73"/>
      <c r="IPV9" s="73"/>
      <c r="IPW9" s="73"/>
      <c r="IPX9" s="73"/>
      <c r="IPY9" s="73"/>
      <c r="IPZ9" s="73"/>
      <c r="IQA9" s="73"/>
      <c r="IQB9" s="73"/>
      <c r="IQC9" s="73"/>
      <c r="IQD9" s="73"/>
      <c r="IQE9" s="73"/>
      <c r="IQF9" s="73"/>
      <c r="IQG9" s="73"/>
      <c r="IQH9" s="73"/>
      <c r="IQI9" s="73"/>
      <c r="IQJ9" s="73"/>
      <c r="IQK9" s="73"/>
      <c r="IQL9" s="73"/>
      <c r="IQM9" s="73"/>
      <c r="IQN9" s="73"/>
      <c r="IQO9" s="73"/>
      <c r="IQP9" s="73"/>
      <c r="IQQ9" s="73"/>
      <c r="IQR9" s="73"/>
      <c r="IQS9" s="73"/>
      <c r="IQT9" s="73"/>
      <c r="IQU9" s="73"/>
      <c r="IQV9" s="73"/>
      <c r="IQW9" s="73"/>
      <c r="IQX9" s="73"/>
      <c r="IQY9" s="73"/>
      <c r="IQZ9" s="73"/>
      <c r="IRA9" s="73"/>
      <c r="IRB9" s="73"/>
      <c r="IRC9" s="73"/>
      <c r="IRD9" s="73"/>
      <c r="IRE9" s="73"/>
      <c r="IRF9" s="73"/>
      <c r="IRG9" s="73"/>
      <c r="IRH9" s="73"/>
      <c r="IRI9" s="73"/>
      <c r="IRJ9" s="73"/>
      <c r="IRK9" s="73"/>
      <c r="IRL9" s="73"/>
      <c r="IRM9" s="73"/>
      <c r="IRN9" s="73"/>
      <c r="IRO9" s="73"/>
      <c r="IRP9" s="73"/>
      <c r="IRQ9" s="73"/>
      <c r="IRR9" s="73"/>
      <c r="IRS9" s="73"/>
      <c r="IRT9" s="73"/>
      <c r="IRU9" s="73"/>
      <c r="IRV9" s="73"/>
      <c r="IRW9" s="73"/>
      <c r="IRX9" s="73"/>
      <c r="IRY9" s="73"/>
      <c r="IRZ9" s="73"/>
      <c r="ISA9" s="73"/>
      <c r="ISB9" s="73"/>
      <c r="ISC9" s="73"/>
      <c r="ISD9" s="73"/>
      <c r="ISE9" s="73"/>
      <c r="ISF9" s="73"/>
      <c r="ISG9" s="73"/>
      <c r="ISH9" s="73"/>
      <c r="ISI9" s="73"/>
      <c r="ISJ9" s="73"/>
      <c r="ISK9" s="73"/>
      <c r="ISL9" s="73"/>
      <c r="ISM9" s="73"/>
      <c r="ISN9" s="73"/>
      <c r="ISO9" s="73"/>
      <c r="ISP9" s="73"/>
      <c r="ISQ9" s="73"/>
      <c r="ISR9" s="73"/>
      <c r="ISS9" s="73"/>
      <c r="IST9" s="73"/>
      <c r="ISU9" s="73"/>
      <c r="ISV9" s="73"/>
      <c r="ISW9" s="73"/>
      <c r="ISX9" s="73"/>
      <c r="ISY9" s="73"/>
      <c r="ISZ9" s="73"/>
      <c r="ITA9" s="73"/>
      <c r="ITB9" s="73"/>
      <c r="ITC9" s="73"/>
      <c r="ITD9" s="73"/>
      <c r="ITE9" s="73"/>
      <c r="ITF9" s="73"/>
      <c r="ITG9" s="73"/>
      <c r="ITH9" s="73"/>
      <c r="ITI9" s="73"/>
      <c r="ITJ9" s="73"/>
      <c r="ITK9" s="73"/>
      <c r="ITL9" s="73"/>
      <c r="ITM9" s="73"/>
      <c r="ITN9" s="73"/>
      <c r="ITO9" s="73"/>
      <c r="ITP9" s="73"/>
      <c r="ITQ9" s="73"/>
      <c r="ITR9" s="73"/>
      <c r="ITS9" s="73"/>
      <c r="ITT9" s="73"/>
      <c r="ITU9" s="73"/>
      <c r="ITV9" s="73"/>
      <c r="ITW9" s="73"/>
      <c r="ITX9" s="73"/>
      <c r="ITY9" s="73"/>
      <c r="ITZ9" s="73"/>
      <c r="IUA9" s="73"/>
      <c r="IUB9" s="73"/>
      <c r="IUC9" s="73"/>
      <c r="IUD9" s="73"/>
      <c r="IUE9" s="73"/>
      <c r="IUF9" s="73"/>
      <c r="IUG9" s="73"/>
      <c r="IUH9" s="73"/>
      <c r="IUI9" s="73"/>
      <c r="IUJ9" s="73"/>
      <c r="IUK9" s="73"/>
      <c r="IUL9" s="73"/>
      <c r="IUM9" s="73"/>
      <c r="IUN9" s="73"/>
      <c r="IUO9" s="73"/>
      <c r="IUP9" s="73"/>
      <c r="IUQ9" s="73"/>
      <c r="IUR9" s="73"/>
      <c r="IUS9" s="73"/>
      <c r="IUT9" s="73"/>
      <c r="IUU9" s="73"/>
      <c r="IUV9" s="73"/>
      <c r="IUW9" s="73"/>
      <c r="IUX9" s="73"/>
      <c r="IUY9" s="73"/>
      <c r="IUZ9" s="73"/>
      <c r="IVA9" s="73"/>
      <c r="IVB9" s="73"/>
      <c r="IVC9" s="73"/>
      <c r="IVD9" s="73"/>
      <c r="IVE9" s="73"/>
      <c r="IVF9" s="73"/>
      <c r="IVG9" s="73"/>
      <c r="IVH9" s="73"/>
      <c r="IVI9" s="73"/>
      <c r="IVJ9" s="73"/>
      <c r="IVK9" s="73"/>
      <c r="IVL9" s="73"/>
      <c r="IVM9" s="73"/>
      <c r="IVN9" s="73"/>
      <c r="IVO9" s="73"/>
      <c r="IVP9" s="73"/>
      <c r="IVQ9" s="73"/>
      <c r="IVR9" s="73"/>
      <c r="IVS9" s="73"/>
      <c r="IVT9" s="73"/>
      <c r="IVU9" s="73"/>
      <c r="IVV9" s="73"/>
      <c r="IVW9" s="73"/>
      <c r="IVX9" s="73"/>
      <c r="IVY9" s="73"/>
      <c r="IVZ9" s="73"/>
      <c r="IWA9" s="73"/>
      <c r="IWB9" s="73"/>
      <c r="IWC9" s="73"/>
      <c r="IWD9" s="73"/>
      <c r="IWE9" s="73"/>
      <c r="IWF9" s="73"/>
      <c r="IWG9" s="73"/>
      <c r="IWH9" s="73"/>
      <c r="IWI9" s="73"/>
      <c r="IWJ9" s="73"/>
      <c r="IWK9" s="73"/>
      <c r="IWL9" s="73"/>
      <c r="IWM9" s="73"/>
      <c r="IWN9" s="73"/>
      <c r="IWO9" s="73"/>
      <c r="IWP9" s="73"/>
      <c r="IWQ9" s="73"/>
      <c r="IWR9" s="73"/>
      <c r="IWS9" s="73"/>
      <c r="IWT9" s="73"/>
      <c r="IWU9" s="73"/>
      <c r="IWV9" s="73"/>
      <c r="IWW9" s="73"/>
      <c r="IWX9" s="73"/>
      <c r="IWY9" s="73"/>
      <c r="IWZ9" s="73"/>
      <c r="IXA9" s="73"/>
      <c r="IXB9" s="73"/>
      <c r="IXC9" s="73"/>
      <c r="IXD9" s="73"/>
      <c r="IXE9" s="73"/>
      <c r="IXF9" s="73"/>
      <c r="IXG9" s="73"/>
      <c r="IXH9" s="73"/>
      <c r="IXI9" s="73"/>
      <c r="IXJ9" s="73"/>
      <c r="IXK9" s="73"/>
      <c r="IXL9" s="73"/>
      <c r="IXM9" s="73"/>
      <c r="IXN9" s="73"/>
      <c r="IXO9" s="73"/>
      <c r="IXP9" s="73"/>
      <c r="IXQ9" s="73"/>
      <c r="IXR9" s="73"/>
      <c r="IXS9" s="73"/>
      <c r="IXT9" s="73"/>
      <c r="IXU9" s="73"/>
      <c r="IXV9" s="73"/>
      <c r="IXW9" s="73"/>
      <c r="IXX9" s="73"/>
      <c r="IXY9" s="73"/>
      <c r="IXZ9" s="73"/>
      <c r="IYA9" s="73"/>
      <c r="IYB9" s="73"/>
      <c r="IYC9" s="73"/>
      <c r="IYD9" s="73"/>
      <c r="IYE9" s="73"/>
      <c r="IYF9" s="73"/>
      <c r="IYG9" s="73"/>
      <c r="IYH9" s="73"/>
      <c r="IYI9" s="73"/>
      <c r="IYJ9" s="73"/>
      <c r="IYK9" s="73"/>
      <c r="IYL9" s="73"/>
      <c r="IYM9" s="73"/>
      <c r="IYN9" s="73"/>
      <c r="IYO9" s="73"/>
      <c r="IYP9" s="73"/>
      <c r="IYQ9" s="73"/>
      <c r="IYR9" s="73"/>
      <c r="IYS9" s="73"/>
      <c r="IYT9" s="73"/>
      <c r="IYU9" s="73"/>
      <c r="IYV9" s="73"/>
      <c r="IYW9" s="73"/>
      <c r="IYX9" s="73"/>
      <c r="IYY9" s="73"/>
      <c r="IYZ9" s="73"/>
      <c r="IZA9" s="73"/>
      <c r="IZB9" s="73"/>
      <c r="IZC9" s="73"/>
      <c r="IZD9" s="73"/>
      <c r="IZE9" s="73"/>
      <c r="IZF9" s="73"/>
      <c r="IZG9" s="73"/>
      <c r="IZH9" s="73"/>
      <c r="IZI9" s="73"/>
      <c r="IZJ9" s="73"/>
      <c r="IZK9" s="73"/>
      <c r="IZL9" s="73"/>
      <c r="IZM9" s="73"/>
      <c r="IZN9" s="73"/>
      <c r="IZO9" s="73"/>
      <c r="IZP9" s="73"/>
      <c r="IZQ9" s="73"/>
      <c r="IZR9" s="73"/>
      <c r="IZS9" s="73"/>
      <c r="IZT9" s="73"/>
      <c r="IZU9" s="73"/>
      <c r="IZV9" s="73"/>
      <c r="IZW9" s="73"/>
      <c r="IZX9" s="73"/>
      <c r="IZY9" s="73"/>
      <c r="IZZ9" s="73"/>
      <c r="JAA9" s="73"/>
      <c r="JAB9" s="73"/>
      <c r="JAC9" s="73"/>
      <c r="JAD9" s="73"/>
      <c r="JAE9" s="73"/>
      <c r="JAF9" s="73"/>
      <c r="JAG9" s="73"/>
      <c r="JAH9" s="73"/>
      <c r="JAI9" s="73"/>
      <c r="JAJ9" s="73"/>
      <c r="JAK9" s="73"/>
      <c r="JAL9" s="73"/>
      <c r="JAM9" s="73"/>
      <c r="JAN9" s="73"/>
      <c r="JAO9" s="73"/>
      <c r="JAP9" s="73"/>
      <c r="JAQ9" s="73"/>
      <c r="JAR9" s="73"/>
      <c r="JAS9" s="73"/>
      <c r="JAT9" s="73"/>
      <c r="JAU9" s="73"/>
      <c r="JAV9" s="73"/>
      <c r="JAW9" s="73"/>
      <c r="JAX9" s="73"/>
      <c r="JAY9" s="73"/>
      <c r="JAZ9" s="73"/>
      <c r="JBA9" s="73"/>
      <c r="JBB9" s="73"/>
      <c r="JBC9" s="73"/>
      <c r="JBD9" s="73"/>
      <c r="JBE9" s="73"/>
      <c r="JBF9" s="73"/>
      <c r="JBG9" s="73"/>
      <c r="JBH9" s="73"/>
      <c r="JBI9" s="73"/>
      <c r="JBJ9" s="73"/>
      <c r="JBK9" s="73"/>
      <c r="JBL9" s="73"/>
      <c r="JBM9" s="73"/>
      <c r="JBN9" s="73"/>
      <c r="JBO9" s="73"/>
      <c r="JBP9" s="73"/>
      <c r="JBQ9" s="73"/>
      <c r="JBR9" s="73"/>
      <c r="JBS9" s="73"/>
      <c r="JBT9" s="73"/>
      <c r="JBU9" s="73"/>
      <c r="JBV9" s="73"/>
      <c r="JBW9" s="73"/>
      <c r="JBX9" s="73"/>
      <c r="JBY9" s="73"/>
      <c r="JBZ9" s="73"/>
      <c r="JCA9" s="73"/>
      <c r="JCB9" s="73"/>
      <c r="JCC9" s="73"/>
      <c r="JCD9" s="73"/>
      <c r="JCE9" s="73"/>
      <c r="JCF9" s="73"/>
      <c r="JCG9" s="73"/>
      <c r="JCH9" s="73"/>
      <c r="JCI9" s="73"/>
      <c r="JCJ9" s="73"/>
      <c r="JCK9" s="73"/>
      <c r="JCL9" s="73"/>
      <c r="JCM9" s="73"/>
      <c r="JCN9" s="73"/>
      <c r="JCO9" s="73"/>
      <c r="JCP9" s="73"/>
      <c r="JCQ9" s="73"/>
      <c r="JCR9" s="73"/>
      <c r="JCS9" s="73"/>
      <c r="JCT9" s="73"/>
      <c r="JCU9" s="73"/>
      <c r="JCV9" s="73"/>
      <c r="JCW9" s="73"/>
      <c r="JCX9" s="73"/>
      <c r="JCY9" s="73"/>
      <c r="JCZ9" s="73"/>
      <c r="JDA9" s="73"/>
      <c r="JDB9" s="73"/>
      <c r="JDC9" s="73"/>
      <c r="JDD9" s="73"/>
      <c r="JDE9" s="73"/>
      <c r="JDF9" s="73"/>
      <c r="JDG9" s="73"/>
      <c r="JDH9" s="73"/>
      <c r="JDI9" s="73"/>
      <c r="JDJ9" s="73"/>
      <c r="JDK9" s="73"/>
      <c r="JDL9" s="73"/>
      <c r="JDM9" s="73"/>
      <c r="JDN9" s="73"/>
      <c r="JDO9" s="73"/>
      <c r="JDP9" s="73"/>
      <c r="JDQ9" s="73"/>
      <c r="JDR9" s="73"/>
      <c r="JDS9" s="73"/>
      <c r="JDT9" s="73"/>
      <c r="JDU9" s="73"/>
      <c r="JDV9" s="73"/>
      <c r="JDW9" s="73"/>
      <c r="JDX9" s="73"/>
      <c r="JDY9" s="73"/>
      <c r="JDZ9" s="73"/>
      <c r="JEA9" s="73"/>
      <c r="JEB9" s="73"/>
      <c r="JEC9" s="73"/>
      <c r="JED9" s="73"/>
      <c r="JEE9" s="73"/>
      <c r="JEF9" s="73"/>
      <c r="JEG9" s="73"/>
      <c r="JEH9" s="73"/>
      <c r="JEI9" s="73"/>
      <c r="JEJ9" s="73"/>
      <c r="JEK9" s="73"/>
      <c r="JEL9" s="73"/>
      <c r="JEM9" s="73"/>
      <c r="JEN9" s="73"/>
      <c r="JEO9" s="73"/>
      <c r="JEP9" s="73"/>
      <c r="JEQ9" s="73"/>
      <c r="JER9" s="73"/>
      <c r="JES9" s="73"/>
      <c r="JET9" s="73"/>
      <c r="JEU9" s="73"/>
      <c r="JEV9" s="73"/>
      <c r="JEW9" s="73"/>
      <c r="JEX9" s="73"/>
      <c r="JEY9" s="73"/>
      <c r="JEZ9" s="73"/>
      <c r="JFA9" s="73"/>
      <c r="JFB9" s="73"/>
      <c r="JFC9" s="73"/>
      <c r="JFD9" s="73"/>
      <c r="JFE9" s="73"/>
      <c r="JFF9" s="73"/>
      <c r="JFG9" s="73"/>
      <c r="JFH9" s="73"/>
      <c r="JFI9" s="73"/>
      <c r="JFJ9" s="73"/>
      <c r="JFK9" s="73"/>
      <c r="JFL9" s="73"/>
      <c r="JFM9" s="73"/>
      <c r="JFN9" s="73"/>
      <c r="JFO9" s="73"/>
      <c r="JFP9" s="73"/>
      <c r="JFQ9" s="73"/>
      <c r="JFR9" s="73"/>
      <c r="JFS9" s="73"/>
      <c r="JFT9" s="73"/>
      <c r="JFU9" s="73"/>
      <c r="JFV9" s="73"/>
      <c r="JFW9" s="73"/>
      <c r="JFX9" s="73"/>
      <c r="JFY9" s="73"/>
      <c r="JFZ9" s="73"/>
      <c r="JGA9" s="73"/>
      <c r="JGB9" s="73"/>
      <c r="JGC9" s="73"/>
      <c r="JGD9" s="73"/>
      <c r="JGE9" s="73"/>
      <c r="JGF9" s="73"/>
      <c r="JGG9" s="73"/>
      <c r="JGH9" s="73"/>
      <c r="JGI9" s="73"/>
      <c r="JGJ9" s="73"/>
      <c r="JGK9" s="73"/>
      <c r="JGL9" s="73"/>
      <c r="JGM9" s="73"/>
      <c r="JGN9" s="73"/>
      <c r="JGO9" s="73"/>
      <c r="JGP9" s="73"/>
      <c r="JGQ9" s="73"/>
      <c r="JGR9" s="73"/>
      <c r="JGS9" s="73"/>
      <c r="JGT9" s="73"/>
      <c r="JGU9" s="73"/>
      <c r="JGV9" s="73"/>
      <c r="JGW9" s="73"/>
      <c r="JGX9" s="73"/>
      <c r="JGY9" s="73"/>
      <c r="JGZ9" s="73"/>
      <c r="JHA9" s="73"/>
      <c r="JHB9" s="73"/>
      <c r="JHC9" s="73"/>
      <c r="JHD9" s="73"/>
      <c r="JHE9" s="73"/>
      <c r="JHF9" s="73"/>
      <c r="JHG9" s="73"/>
      <c r="JHH9" s="73"/>
      <c r="JHI9" s="73"/>
      <c r="JHJ9" s="73"/>
      <c r="JHK9" s="73"/>
      <c r="JHL9" s="73"/>
      <c r="JHM9" s="73"/>
      <c r="JHN9" s="73"/>
      <c r="JHO9" s="73"/>
      <c r="JHP9" s="73"/>
      <c r="JHQ9" s="73"/>
      <c r="JHR9" s="73"/>
      <c r="JHS9" s="73"/>
      <c r="JHT9" s="73"/>
      <c r="JHU9" s="73"/>
      <c r="JHV9" s="73"/>
      <c r="JHW9" s="73"/>
      <c r="JHX9" s="73"/>
      <c r="JHY9" s="73"/>
      <c r="JHZ9" s="73"/>
      <c r="JIA9" s="73"/>
      <c r="JIB9" s="73"/>
      <c r="JIC9" s="73"/>
      <c r="JID9" s="73"/>
      <c r="JIE9" s="73"/>
      <c r="JIF9" s="73"/>
      <c r="JIG9" s="73"/>
      <c r="JIH9" s="73"/>
      <c r="JII9" s="73"/>
      <c r="JIJ9" s="73"/>
      <c r="JIK9" s="73"/>
      <c r="JIL9" s="73"/>
      <c r="JIM9" s="73"/>
      <c r="JIN9" s="73"/>
      <c r="JIO9" s="73"/>
      <c r="JIP9" s="73"/>
      <c r="JIQ9" s="73"/>
      <c r="JIR9" s="73"/>
      <c r="JIS9" s="73"/>
      <c r="JIT9" s="73"/>
      <c r="JIU9" s="73"/>
      <c r="JIV9" s="73"/>
      <c r="JIW9" s="73"/>
      <c r="JIX9" s="73"/>
      <c r="JIY9" s="73"/>
      <c r="JIZ9" s="73"/>
      <c r="JJA9" s="73"/>
      <c r="JJB9" s="73"/>
      <c r="JJC9" s="73"/>
      <c r="JJD9" s="73"/>
      <c r="JJE9" s="73"/>
      <c r="JJF9" s="73"/>
      <c r="JJG9" s="73"/>
      <c r="JJH9" s="73"/>
      <c r="JJI9" s="73"/>
      <c r="JJJ9" s="73"/>
      <c r="JJK9" s="73"/>
      <c r="JJL9" s="73"/>
      <c r="JJM9" s="73"/>
      <c r="JJN9" s="73"/>
      <c r="JJO9" s="73"/>
      <c r="JJP9" s="73"/>
      <c r="JJQ9" s="73"/>
      <c r="JJR9" s="73"/>
      <c r="JJS9" s="73"/>
      <c r="JJT9" s="73"/>
      <c r="JJU9" s="73"/>
      <c r="JJV9" s="73"/>
      <c r="JJW9" s="73"/>
      <c r="JJX9" s="73"/>
      <c r="JJY9" s="73"/>
      <c r="JJZ9" s="73"/>
      <c r="JKA9" s="73"/>
      <c r="JKB9" s="73"/>
      <c r="JKC9" s="73"/>
      <c r="JKD9" s="73"/>
      <c r="JKE9" s="73"/>
      <c r="JKF9" s="73"/>
      <c r="JKG9" s="73"/>
      <c r="JKH9" s="73"/>
      <c r="JKI9" s="73"/>
      <c r="JKJ9" s="73"/>
      <c r="JKK9" s="73"/>
      <c r="JKL9" s="73"/>
      <c r="JKM9" s="73"/>
      <c r="JKN9" s="73"/>
      <c r="JKO9" s="73"/>
      <c r="JKP9" s="73"/>
      <c r="JKQ9" s="73"/>
      <c r="JKR9" s="73"/>
      <c r="JKS9" s="73"/>
      <c r="JKT9" s="73"/>
      <c r="JKU9" s="73"/>
      <c r="JKV9" s="73"/>
      <c r="JKW9" s="73"/>
      <c r="JKX9" s="73"/>
      <c r="JKY9" s="73"/>
      <c r="JKZ9" s="73"/>
      <c r="JLA9" s="73"/>
      <c r="JLB9" s="73"/>
      <c r="JLC9" s="73"/>
      <c r="JLD9" s="73"/>
      <c r="JLE9" s="73"/>
      <c r="JLF9" s="73"/>
      <c r="JLG9" s="73"/>
      <c r="JLH9" s="73"/>
      <c r="JLI9" s="73"/>
      <c r="JLJ9" s="73"/>
      <c r="JLK9" s="73"/>
      <c r="JLL9" s="73"/>
      <c r="JLM9" s="73"/>
      <c r="JLN9" s="73"/>
      <c r="JLO9" s="73"/>
      <c r="JLP9" s="73"/>
      <c r="JLQ9" s="73"/>
      <c r="JLR9" s="73"/>
      <c r="JLS9" s="73"/>
      <c r="JLT9" s="73"/>
      <c r="JLU9" s="73"/>
      <c r="JLV9" s="73"/>
      <c r="JLW9" s="73"/>
      <c r="JLX9" s="73"/>
      <c r="JLY9" s="73"/>
      <c r="JLZ9" s="73"/>
      <c r="JMA9" s="73"/>
      <c r="JMB9" s="73"/>
      <c r="JMC9" s="73"/>
      <c r="JMD9" s="73"/>
      <c r="JME9" s="73"/>
      <c r="JMF9" s="73"/>
      <c r="JMG9" s="73"/>
      <c r="JMH9" s="73"/>
      <c r="JMI9" s="73"/>
      <c r="JMJ9" s="73"/>
      <c r="JMK9" s="73"/>
      <c r="JML9" s="73"/>
      <c r="JMM9" s="73"/>
      <c r="JMN9" s="73"/>
      <c r="JMO9" s="73"/>
      <c r="JMP9" s="73"/>
      <c r="JMQ9" s="73"/>
      <c r="JMR9" s="73"/>
      <c r="JMS9" s="73"/>
      <c r="JMT9" s="73"/>
      <c r="JMU9" s="73"/>
      <c r="JMV9" s="73"/>
      <c r="JMW9" s="73"/>
      <c r="JMX9" s="73"/>
      <c r="JMY9" s="73"/>
      <c r="JMZ9" s="73"/>
      <c r="JNA9" s="73"/>
      <c r="JNB9" s="73"/>
      <c r="JNC9" s="73"/>
      <c r="JND9" s="73"/>
      <c r="JNE9" s="73"/>
      <c r="JNF9" s="73"/>
      <c r="JNG9" s="73"/>
      <c r="JNH9" s="73"/>
      <c r="JNI9" s="73"/>
      <c r="JNJ9" s="73"/>
      <c r="JNK9" s="73"/>
      <c r="JNL9" s="73"/>
      <c r="JNM9" s="73"/>
      <c r="JNN9" s="73"/>
      <c r="JNO9" s="73"/>
      <c r="JNP9" s="73"/>
      <c r="JNQ9" s="73"/>
      <c r="JNR9" s="73"/>
      <c r="JNS9" s="73"/>
      <c r="JNT9" s="73"/>
      <c r="JNU9" s="73"/>
      <c r="JNV9" s="73"/>
      <c r="JNW9" s="73"/>
      <c r="JNX9" s="73"/>
      <c r="JNY9" s="73"/>
      <c r="JNZ9" s="73"/>
      <c r="JOA9" s="73"/>
      <c r="JOB9" s="73"/>
      <c r="JOC9" s="73"/>
      <c r="JOD9" s="73"/>
      <c r="JOE9" s="73"/>
      <c r="JOF9" s="73"/>
      <c r="JOG9" s="73"/>
      <c r="JOH9" s="73"/>
      <c r="JOI9" s="73"/>
      <c r="JOJ9" s="73"/>
      <c r="JOK9" s="73"/>
      <c r="JOL9" s="73"/>
      <c r="JOM9" s="73"/>
      <c r="JON9" s="73"/>
      <c r="JOO9" s="73"/>
      <c r="JOP9" s="73"/>
      <c r="JOQ9" s="73"/>
      <c r="JOR9" s="73"/>
      <c r="JOS9" s="73"/>
      <c r="JOT9" s="73"/>
      <c r="JOU9" s="73"/>
      <c r="JOV9" s="73"/>
      <c r="JOW9" s="73"/>
      <c r="JOX9" s="73"/>
      <c r="JOY9" s="73"/>
      <c r="JOZ9" s="73"/>
      <c r="JPA9" s="73"/>
      <c r="JPB9" s="73"/>
      <c r="JPC9" s="73"/>
      <c r="JPD9" s="73"/>
      <c r="JPE9" s="73"/>
      <c r="JPF9" s="73"/>
      <c r="JPG9" s="73"/>
      <c r="JPH9" s="73"/>
      <c r="JPI9" s="73"/>
      <c r="JPJ9" s="73"/>
      <c r="JPK9" s="73"/>
      <c r="JPL9" s="73"/>
      <c r="JPM9" s="73"/>
      <c r="JPN9" s="73"/>
      <c r="JPO9" s="73"/>
      <c r="JPP9" s="73"/>
      <c r="JPQ9" s="73"/>
      <c r="JPR9" s="73"/>
      <c r="JPS9" s="73"/>
      <c r="JPT9" s="73"/>
      <c r="JPU9" s="73"/>
      <c r="JPV9" s="73"/>
      <c r="JPW9" s="73"/>
      <c r="JPX9" s="73"/>
      <c r="JPY9" s="73"/>
      <c r="JPZ9" s="73"/>
      <c r="JQA9" s="73"/>
      <c r="JQB9" s="73"/>
      <c r="JQC9" s="73"/>
      <c r="JQD9" s="73"/>
      <c r="JQE9" s="73"/>
      <c r="JQF9" s="73"/>
      <c r="JQG9" s="73"/>
      <c r="JQH9" s="73"/>
      <c r="JQI9" s="73"/>
      <c r="JQJ9" s="73"/>
      <c r="JQK9" s="73"/>
      <c r="JQL9" s="73"/>
      <c r="JQM9" s="73"/>
      <c r="JQN9" s="73"/>
      <c r="JQO9" s="73"/>
      <c r="JQP9" s="73"/>
      <c r="JQQ9" s="73"/>
      <c r="JQR9" s="73"/>
      <c r="JQS9" s="73"/>
      <c r="JQT9" s="73"/>
      <c r="JQU9" s="73"/>
      <c r="JQV9" s="73"/>
      <c r="JQW9" s="73"/>
      <c r="JQX9" s="73"/>
      <c r="JQY9" s="73"/>
      <c r="JQZ9" s="73"/>
      <c r="JRA9" s="73"/>
      <c r="JRB9" s="73"/>
      <c r="JRC9" s="73"/>
      <c r="JRD9" s="73"/>
      <c r="JRE9" s="73"/>
      <c r="JRF9" s="73"/>
      <c r="JRG9" s="73"/>
      <c r="JRH9" s="73"/>
      <c r="JRI9" s="73"/>
      <c r="JRJ9" s="73"/>
      <c r="JRK9" s="73"/>
      <c r="JRL9" s="73"/>
      <c r="JRM9" s="73"/>
      <c r="JRN9" s="73"/>
      <c r="JRO9" s="73"/>
      <c r="JRP9" s="73"/>
      <c r="JRQ9" s="73"/>
      <c r="JRR9" s="73"/>
      <c r="JRS9" s="73"/>
      <c r="JRT9" s="73"/>
      <c r="JRU9" s="73"/>
      <c r="JRV9" s="73"/>
      <c r="JRW9" s="73"/>
      <c r="JRX9" s="73"/>
      <c r="JRY9" s="73"/>
      <c r="JRZ9" s="73"/>
      <c r="JSA9" s="73"/>
      <c r="JSB9" s="73"/>
      <c r="JSC9" s="73"/>
      <c r="JSD9" s="73"/>
      <c r="JSE9" s="73"/>
      <c r="JSF9" s="73"/>
      <c r="JSG9" s="73"/>
      <c r="JSH9" s="73"/>
      <c r="JSI9" s="73"/>
      <c r="JSJ9" s="73"/>
      <c r="JSK9" s="73"/>
      <c r="JSL9" s="73"/>
      <c r="JSM9" s="73"/>
      <c r="JSN9" s="73"/>
      <c r="JSO9" s="73"/>
      <c r="JSP9" s="73"/>
      <c r="JSQ9" s="73"/>
      <c r="JSR9" s="73"/>
      <c r="JSS9" s="73"/>
      <c r="JST9" s="73"/>
      <c r="JSU9" s="73"/>
      <c r="JSV9" s="73"/>
      <c r="JSW9" s="73"/>
      <c r="JSX9" s="73"/>
      <c r="JSY9" s="73"/>
      <c r="JSZ9" s="73"/>
      <c r="JTA9" s="73"/>
      <c r="JTB9" s="73"/>
      <c r="JTC9" s="73"/>
      <c r="JTD9" s="73"/>
      <c r="JTE9" s="73"/>
      <c r="JTF9" s="73"/>
      <c r="JTG9" s="73"/>
      <c r="JTH9" s="73"/>
      <c r="JTI9" s="73"/>
      <c r="JTJ9" s="73"/>
      <c r="JTK9" s="73"/>
      <c r="JTL9" s="73"/>
      <c r="JTM9" s="73"/>
      <c r="JTN9" s="73"/>
      <c r="JTO9" s="73"/>
      <c r="JTP9" s="73"/>
      <c r="JTQ9" s="73"/>
      <c r="JTR9" s="73"/>
      <c r="JTS9" s="73"/>
      <c r="JTT9" s="73"/>
      <c r="JTU9" s="73"/>
      <c r="JTV9" s="73"/>
      <c r="JTW9" s="73"/>
      <c r="JTX9" s="73"/>
      <c r="JTY9" s="73"/>
      <c r="JTZ9" s="73"/>
      <c r="JUA9" s="73"/>
      <c r="JUB9" s="73"/>
      <c r="JUC9" s="73"/>
      <c r="JUD9" s="73"/>
      <c r="JUE9" s="73"/>
      <c r="JUF9" s="73"/>
      <c r="JUG9" s="73"/>
      <c r="JUH9" s="73"/>
      <c r="JUI9" s="73"/>
      <c r="JUJ9" s="73"/>
      <c r="JUK9" s="73"/>
      <c r="JUL9" s="73"/>
      <c r="JUM9" s="73"/>
      <c r="JUN9" s="73"/>
      <c r="JUO9" s="73"/>
      <c r="JUP9" s="73"/>
      <c r="JUQ9" s="73"/>
      <c r="JUR9" s="73"/>
      <c r="JUS9" s="73"/>
      <c r="JUT9" s="73"/>
      <c r="JUU9" s="73"/>
      <c r="JUV9" s="73"/>
      <c r="JUW9" s="73"/>
      <c r="JUX9" s="73"/>
      <c r="JUY9" s="73"/>
      <c r="JUZ9" s="73"/>
      <c r="JVA9" s="73"/>
      <c r="JVB9" s="73"/>
      <c r="JVC9" s="73"/>
      <c r="JVD9" s="73"/>
      <c r="JVE9" s="73"/>
      <c r="JVF9" s="73"/>
      <c r="JVG9" s="73"/>
      <c r="JVH9" s="73"/>
      <c r="JVI9" s="73"/>
      <c r="JVJ9" s="73"/>
      <c r="JVK9" s="73"/>
      <c r="JVL9" s="73"/>
      <c r="JVM9" s="73"/>
      <c r="JVN9" s="73"/>
      <c r="JVO9" s="73"/>
      <c r="JVP9" s="73"/>
      <c r="JVQ9" s="73"/>
      <c r="JVR9" s="73"/>
      <c r="JVS9" s="73"/>
      <c r="JVT9" s="73"/>
      <c r="JVU9" s="73"/>
      <c r="JVV9" s="73"/>
      <c r="JVW9" s="73"/>
      <c r="JVX9" s="73"/>
      <c r="JVY9" s="73"/>
      <c r="JVZ9" s="73"/>
      <c r="JWA9" s="73"/>
      <c r="JWB9" s="73"/>
      <c r="JWC9" s="73"/>
      <c r="JWD9" s="73"/>
      <c r="JWE9" s="73"/>
      <c r="JWF9" s="73"/>
      <c r="JWG9" s="73"/>
      <c r="JWH9" s="73"/>
      <c r="JWI9" s="73"/>
      <c r="JWJ9" s="73"/>
      <c r="JWK9" s="73"/>
      <c r="JWL9" s="73"/>
      <c r="JWM9" s="73"/>
      <c r="JWN9" s="73"/>
      <c r="JWO9" s="73"/>
      <c r="JWP9" s="73"/>
      <c r="JWQ9" s="73"/>
      <c r="JWR9" s="73"/>
      <c r="JWS9" s="73"/>
      <c r="JWT9" s="73"/>
      <c r="JWU9" s="73"/>
      <c r="JWV9" s="73"/>
      <c r="JWW9" s="73"/>
      <c r="JWX9" s="73"/>
      <c r="JWY9" s="73"/>
      <c r="JWZ9" s="73"/>
      <c r="JXA9" s="73"/>
      <c r="JXB9" s="73"/>
      <c r="JXC9" s="73"/>
      <c r="JXD9" s="73"/>
      <c r="JXE9" s="73"/>
      <c r="JXF9" s="73"/>
      <c r="JXG9" s="73"/>
      <c r="JXH9" s="73"/>
      <c r="JXI9" s="73"/>
      <c r="JXJ9" s="73"/>
      <c r="JXK9" s="73"/>
      <c r="JXL9" s="73"/>
      <c r="JXM9" s="73"/>
      <c r="JXN9" s="73"/>
      <c r="JXO9" s="73"/>
      <c r="JXP9" s="73"/>
      <c r="JXQ9" s="73"/>
      <c r="JXR9" s="73"/>
      <c r="JXS9" s="73"/>
      <c r="JXT9" s="73"/>
      <c r="JXU9" s="73"/>
      <c r="JXV9" s="73"/>
      <c r="JXW9" s="73"/>
      <c r="JXX9" s="73"/>
      <c r="JXY9" s="73"/>
      <c r="JXZ9" s="73"/>
      <c r="JYA9" s="73"/>
      <c r="JYB9" s="73"/>
      <c r="JYC9" s="73"/>
      <c r="JYD9" s="73"/>
      <c r="JYE9" s="73"/>
      <c r="JYF9" s="73"/>
      <c r="JYG9" s="73"/>
      <c r="JYH9" s="73"/>
      <c r="JYI9" s="73"/>
      <c r="JYJ9" s="73"/>
      <c r="JYK9" s="73"/>
      <c r="JYL9" s="73"/>
      <c r="JYM9" s="73"/>
      <c r="JYN9" s="73"/>
      <c r="JYO9" s="73"/>
      <c r="JYP9" s="73"/>
      <c r="JYQ9" s="73"/>
      <c r="JYR9" s="73"/>
      <c r="JYS9" s="73"/>
      <c r="JYT9" s="73"/>
      <c r="JYU9" s="73"/>
      <c r="JYV9" s="73"/>
      <c r="JYW9" s="73"/>
      <c r="JYX9" s="73"/>
      <c r="JYY9" s="73"/>
      <c r="JYZ9" s="73"/>
      <c r="JZA9" s="73"/>
      <c r="JZB9" s="73"/>
      <c r="JZC9" s="73"/>
      <c r="JZD9" s="73"/>
      <c r="JZE9" s="73"/>
      <c r="JZF9" s="73"/>
      <c r="JZG9" s="73"/>
      <c r="JZH9" s="73"/>
      <c r="JZI9" s="73"/>
      <c r="JZJ9" s="73"/>
      <c r="JZK9" s="73"/>
      <c r="JZL9" s="73"/>
      <c r="JZM9" s="73"/>
      <c r="JZN9" s="73"/>
      <c r="JZO9" s="73"/>
      <c r="JZP9" s="73"/>
      <c r="JZQ9" s="73"/>
      <c r="JZR9" s="73"/>
      <c r="JZS9" s="73"/>
      <c r="JZT9" s="73"/>
      <c r="JZU9" s="73"/>
      <c r="JZV9" s="73"/>
      <c r="JZW9" s="73"/>
      <c r="JZX9" s="73"/>
      <c r="JZY9" s="73"/>
      <c r="JZZ9" s="73"/>
      <c r="KAA9" s="73"/>
      <c r="KAB9" s="73"/>
      <c r="KAC9" s="73"/>
      <c r="KAD9" s="73"/>
      <c r="KAE9" s="73"/>
      <c r="KAF9" s="73"/>
      <c r="KAG9" s="73"/>
      <c r="KAH9" s="73"/>
      <c r="KAI9" s="73"/>
      <c r="KAJ9" s="73"/>
      <c r="KAK9" s="73"/>
      <c r="KAL9" s="73"/>
      <c r="KAM9" s="73"/>
      <c r="KAN9" s="73"/>
      <c r="KAO9" s="73"/>
      <c r="KAP9" s="73"/>
      <c r="KAQ9" s="73"/>
      <c r="KAR9" s="73"/>
      <c r="KAS9" s="73"/>
      <c r="KAT9" s="73"/>
      <c r="KAU9" s="73"/>
      <c r="KAV9" s="73"/>
      <c r="KAW9" s="73"/>
      <c r="KAX9" s="73"/>
      <c r="KAY9" s="73"/>
      <c r="KAZ9" s="73"/>
      <c r="KBA9" s="73"/>
      <c r="KBB9" s="73"/>
      <c r="KBC9" s="73"/>
      <c r="KBD9" s="73"/>
      <c r="KBE9" s="73"/>
      <c r="KBF9" s="73"/>
      <c r="KBG9" s="73"/>
      <c r="KBH9" s="73"/>
      <c r="KBI9" s="73"/>
      <c r="KBJ9" s="73"/>
      <c r="KBK9" s="73"/>
      <c r="KBL9" s="73"/>
      <c r="KBM9" s="73"/>
      <c r="KBN9" s="73"/>
      <c r="KBO9" s="73"/>
      <c r="KBP9" s="73"/>
      <c r="KBQ9" s="73"/>
      <c r="KBR9" s="73"/>
      <c r="KBS9" s="73"/>
      <c r="KBT9" s="73"/>
      <c r="KBU9" s="73"/>
      <c r="KBV9" s="73"/>
      <c r="KBW9" s="73"/>
      <c r="KBX9" s="73"/>
      <c r="KBY9" s="73"/>
      <c r="KBZ9" s="73"/>
      <c r="KCA9" s="73"/>
      <c r="KCB9" s="73"/>
      <c r="KCC9" s="73"/>
      <c r="KCD9" s="73"/>
      <c r="KCE9" s="73"/>
      <c r="KCF9" s="73"/>
      <c r="KCG9" s="73"/>
      <c r="KCH9" s="73"/>
      <c r="KCI9" s="73"/>
      <c r="KCJ9" s="73"/>
      <c r="KCK9" s="73"/>
      <c r="KCL9" s="73"/>
      <c r="KCM9" s="73"/>
      <c r="KCN9" s="73"/>
      <c r="KCO9" s="73"/>
      <c r="KCP9" s="73"/>
      <c r="KCQ9" s="73"/>
      <c r="KCR9" s="73"/>
      <c r="KCS9" s="73"/>
      <c r="KCT9" s="73"/>
      <c r="KCU9" s="73"/>
      <c r="KCV9" s="73"/>
      <c r="KCW9" s="73"/>
      <c r="KCX9" s="73"/>
      <c r="KCY9" s="73"/>
      <c r="KCZ9" s="73"/>
      <c r="KDA9" s="73"/>
      <c r="KDB9" s="73"/>
      <c r="KDC9" s="73"/>
      <c r="KDD9" s="73"/>
      <c r="KDE9" s="73"/>
      <c r="KDF9" s="73"/>
      <c r="KDG9" s="73"/>
      <c r="KDH9" s="73"/>
      <c r="KDI9" s="73"/>
      <c r="KDJ9" s="73"/>
      <c r="KDK9" s="73"/>
      <c r="KDL9" s="73"/>
      <c r="KDM9" s="73"/>
      <c r="KDN9" s="73"/>
      <c r="KDO9" s="73"/>
      <c r="KDP9" s="73"/>
      <c r="KDQ9" s="73"/>
      <c r="KDR9" s="73"/>
      <c r="KDS9" s="73"/>
      <c r="KDT9" s="73"/>
      <c r="KDU9" s="73"/>
      <c r="KDV9" s="73"/>
      <c r="KDW9" s="73"/>
      <c r="KDX9" s="73"/>
      <c r="KDY9" s="73"/>
      <c r="KDZ9" s="73"/>
      <c r="KEA9" s="73"/>
      <c r="KEB9" s="73"/>
      <c r="KEC9" s="73"/>
      <c r="KED9" s="73"/>
      <c r="KEE9" s="73"/>
      <c r="KEF9" s="73"/>
      <c r="KEG9" s="73"/>
      <c r="KEH9" s="73"/>
      <c r="KEI9" s="73"/>
      <c r="KEJ9" s="73"/>
      <c r="KEK9" s="73"/>
      <c r="KEL9" s="73"/>
      <c r="KEM9" s="73"/>
      <c r="KEN9" s="73"/>
      <c r="KEO9" s="73"/>
      <c r="KEP9" s="73"/>
      <c r="KEQ9" s="73"/>
      <c r="KER9" s="73"/>
      <c r="KES9" s="73"/>
      <c r="KET9" s="73"/>
      <c r="KEU9" s="73"/>
      <c r="KEV9" s="73"/>
      <c r="KEW9" s="73"/>
      <c r="KEX9" s="73"/>
      <c r="KEY9" s="73"/>
      <c r="KEZ9" s="73"/>
      <c r="KFA9" s="73"/>
      <c r="KFB9" s="73"/>
      <c r="KFC9" s="73"/>
      <c r="KFD9" s="73"/>
      <c r="KFE9" s="73"/>
      <c r="KFF9" s="73"/>
      <c r="KFG9" s="73"/>
      <c r="KFH9" s="73"/>
      <c r="KFI9" s="73"/>
      <c r="KFJ9" s="73"/>
      <c r="KFK9" s="73"/>
      <c r="KFL9" s="73"/>
      <c r="KFM9" s="73"/>
      <c r="KFN9" s="73"/>
      <c r="KFO9" s="73"/>
      <c r="KFP9" s="73"/>
      <c r="KFQ9" s="73"/>
      <c r="KFR9" s="73"/>
      <c r="KFS9" s="73"/>
      <c r="KFT9" s="73"/>
      <c r="KFU9" s="73"/>
      <c r="KFV9" s="73"/>
      <c r="KFW9" s="73"/>
      <c r="KFX9" s="73"/>
      <c r="KFY9" s="73"/>
      <c r="KFZ9" s="73"/>
      <c r="KGA9" s="73"/>
      <c r="KGB9" s="73"/>
      <c r="KGC9" s="73"/>
      <c r="KGD9" s="73"/>
      <c r="KGE9" s="73"/>
      <c r="KGF9" s="73"/>
      <c r="KGG9" s="73"/>
      <c r="KGH9" s="73"/>
      <c r="KGI9" s="73"/>
      <c r="KGJ9" s="73"/>
      <c r="KGK9" s="73"/>
      <c r="KGL9" s="73"/>
      <c r="KGM9" s="73"/>
      <c r="KGN9" s="73"/>
      <c r="KGO9" s="73"/>
      <c r="KGP9" s="73"/>
      <c r="KGQ9" s="73"/>
      <c r="KGR9" s="73"/>
      <c r="KGS9" s="73"/>
      <c r="KGT9" s="73"/>
      <c r="KGU9" s="73"/>
      <c r="KGV9" s="73"/>
      <c r="KGW9" s="73"/>
      <c r="KGX9" s="73"/>
      <c r="KGY9" s="73"/>
      <c r="KGZ9" s="73"/>
      <c r="KHA9" s="73"/>
      <c r="KHB9" s="73"/>
      <c r="KHC9" s="73"/>
      <c r="KHD9" s="73"/>
      <c r="KHE9" s="73"/>
      <c r="KHF9" s="73"/>
      <c r="KHG9" s="73"/>
      <c r="KHH9" s="73"/>
      <c r="KHI9" s="73"/>
      <c r="KHJ9" s="73"/>
      <c r="KHK9" s="73"/>
      <c r="KHL9" s="73"/>
      <c r="KHM9" s="73"/>
      <c r="KHN9" s="73"/>
      <c r="KHO9" s="73"/>
      <c r="KHP9" s="73"/>
      <c r="KHQ9" s="73"/>
      <c r="KHR9" s="73"/>
      <c r="KHS9" s="73"/>
      <c r="KHT9" s="73"/>
      <c r="KHU9" s="73"/>
      <c r="KHV9" s="73"/>
      <c r="KHW9" s="73"/>
      <c r="KHX9" s="73"/>
      <c r="KHY9" s="73"/>
      <c r="KHZ9" s="73"/>
      <c r="KIA9" s="73"/>
      <c r="KIB9" s="73"/>
      <c r="KIC9" s="73"/>
      <c r="KID9" s="73"/>
      <c r="KIE9" s="73"/>
      <c r="KIF9" s="73"/>
      <c r="KIG9" s="73"/>
      <c r="KIH9" s="73"/>
      <c r="KII9" s="73"/>
      <c r="KIJ9" s="73"/>
      <c r="KIK9" s="73"/>
      <c r="KIL9" s="73"/>
      <c r="KIM9" s="73"/>
      <c r="KIN9" s="73"/>
      <c r="KIO9" s="73"/>
      <c r="KIP9" s="73"/>
      <c r="KIQ9" s="73"/>
      <c r="KIR9" s="73"/>
      <c r="KIS9" s="73"/>
      <c r="KIT9" s="73"/>
      <c r="KIU9" s="73"/>
      <c r="KIV9" s="73"/>
      <c r="KIW9" s="73"/>
      <c r="KIX9" s="73"/>
      <c r="KIY9" s="73"/>
      <c r="KIZ9" s="73"/>
      <c r="KJA9" s="73"/>
      <c r="KJB9" s="73"/>
      <c r="KJC9" s="73"/>
      <c r="KJD9" s="73"/>
      <c r="KJE9" s="73"/>
      <c r="KJF9" s="73"/>
      <c r="KJG9" s="73"/>
      <c r="KJH9" s="73"/>
      <c r="KJI9" s="73"/>
      <c r="KJJ9" s="73"/>
      <c r="KJK9" s="73"/>
      <c r="KJL9" s="73"/>
      <c r="KJM9" s="73"/>
      <c r="KJN9" s="73"/>
      <c r="KJO9" s="73"/>
      <c r="KJP9" s="73"/>
      <c r="KJQ9" s="73"/>
      <c r="KJR9" s="73"/>
      <c r="KJS9" s="73"/>
      <c r="KJT9" s="73"/>
      <c r="KJU9" s="73"/>
      <c r="KJV9" s="73"/>
      <c r="KJW9" s="73"/>
      <c r="KJX9" s="73"/>
      <c r="KJY9" s="73"/>
      <c r="KJZ9" s="73"/>
      <c r="KKA9" s="73"/>
      <c r="KKB9" s="73"/>
      <c r="KKC9" s="73"/>
      <c r="KKD9" s="73"/>
      <c r="KKE9" s="73"/>
      <c r="KKF9" s="73"/>
      <c r="KKG9" s="73"/>
      <c r="KKH9" s="73"/>
      <c r="KKI9" s="73"/>
      <c r="KKJ9" s="73"/>
      <c r="KKK9" s="73"/>
      <c r="KKL9" s="73"/>
      <c r="KKM9" s="73"/>
      <c r="KKN9" s="73"/>
      <c r="KKO9" s="73"/>
      <c r="KKP9" s="73"/>
      <c r="KKQ9" s="73"/>
      <c r="KKR9" s="73"/>
      <c r="KKS9" s="73"/>
      <c r="KKT9" s="73"/>
      <c r="KKU9" s="73"/>
      <c r="KKV9" s="73"/>
      <c r="KKW9" s="73"/>
      <c r="KKX9" s="73"/>
      <c r="KKY9" s="73"/>
      <c r="KKZ9" s="73"/>
      <c r="KLA9" s="73"/>
      <c r="KLB9" s="73"/>
      <c r="KLC9" s="73"/>
      <c r="KLD9" s="73"/>
      <c r="KLE9" s="73"/>
      <c r="KLF9" s="73"/>
      <c r="KLG9" s="73"/>
      <c r="KLH9" s="73"/>
      <c r="KLI9" s="73"/>
      <c r="KLJ9" s="73"/>
      <c r="KLK9" s="73"/>
      <c r="KLL9" s="73"/>
      <c r="KLM9" s="73"/>
      <c r="KLN9" s="73"/>
      <c r="KLO9" s="73"/>
      <c r="KLP9" s="73"/>
      <c r="KLQ9" s="73"/>
      <c r="KLR9" s="73"/>
      <c r="KLS9" s="73"/>
      <c r="KLT9" s="73"/>
      <c r="KLU9" s="73"/>
      <c r="KLV9" s="73"/>
      <c r="KLW9" s="73"/>
      <c r="KLX9" s="73"/>
      <c r="KLY9" s="73"/>
      <c r="KLZ9" s="73"/>
      <c r="KMA9" s="73"/>
      <c r="KMB9" s="73"/>
      <c r="KMC9" s="73"/>
      <c r="KMD9" s="73"/>
      <c r="KME9" s="73"/>
      <c r="KMF9" s="73"/>
      <c r="KMG9" s="73"/>
      <c r="KMH9" s="73"/>
      <c r="KMI9" s="73"/>
      <c r="KMJ9" s="73"/>
      <c r="KMK9" s="73"/>
      <c r="KML9" s="73"/>
      <c r="KMM9" s="73"/>
      <c r="KMN9" s="73"/>
      <c r="KMO9" s="73"/>
      <c r="KMP9" s="73"/>
      <c r="KMQ9" s="73"/>
      <c r="KMR9" s="73"/>
      <c r="KMS9" s="73"/>
      <c r="KMT9" s="73"/>
      <c r="KMU9" s="73"/>
      <c r="KMV9" s="73"/>
      <c r="KMW9" s="73"/>
      <c r="KMX9" s="73"/>
      <c r="KMY9" s="73"/>
      <c r="KMZ9" s="73"/>
      <c r="KNA9" s="73"/>
      <c r="KNB9" s="73"/>
      <c r="KNC9" s="73"/>
      <c r="KND9" s="73"/>
      <c r="KNE9" s="73"/>
      <c r="KNF9" s="73"/>
      <c r="KNG9" s="73"/>
      <c r="KNH9" s="73"/>
      <c r="KNI9" s="73"/>
      <c r="KNJ9" s="73"/>
      <c r="KNK9" s="73"/>
      <c r="KNL9" s="73"/>
      <c r="KNM9" s="73"/>
      <c r="KNN9" s="73"/>
      <c r="KNO9" s="73"/>
      <c r="KNP9" s="73"/>
      <c r="KNQ9" s="73"/>
      <c r="KNR9" s="73"/>
      <c r="KNS9" s="73"/>
      <c r="KNT9" s="73"/>
      <c r="KNU9" s="73"/>
      <c r="KNV9" s="73"/>
      <c r="KNW9" s="73"/>
      <c r="KNX9" s="73"/>
      <c r="KNY9" s="73"/>
      <c r="KNZ9" s="73"/>
      <c r="KOA9" s="73"/>
      <c r="KOB9" s="73"/>
      <c r="KOC9" s="73"/>
      <c r="KOD9" s="73"/>
      <c r="KOE9" s="73"/>
      <c r="KOF9" s="73"/>
      <c r="KOG9" s="73"/>
      <c r="KOH9" s="73"/>
      <c r="KOI9" s="73"/>
      <c r="KOJ9" s="73"/>
      <c r="KOK9" s="73"/>
      <c r="KOL9" s="73"/>
      <c r="KOM9" s="73"/>
      <c r="KON9" s="73"/>
      <c r="KOO9" s="73"/>
      <c r="KOP9" s="73"/>
      <c r="KOQ9" s="73"/>
      <c r="KOR9" s="73"/>
      <c r="KOS9" s="73"/>
      <c r="KOT9" s="73"/>
      <c r="KOU9" s="73"/>
      <c r="KOV9" s="73"/>
      <c r="KOW9" s="73"/>
      <c r="KOX9" s="73"/>
      <c r="KOY9" s="73"/>
      <c r="KOZ9" s="73"/>
      <c r="KPA9" s="73"/>
      <c r="KPB9" s="73"/>
      <c r="KPC9" s="73"/>
      <c r="KPD9" s="73"/>
      <c r="KPE9" s="73"/>
      <c r="KPF9" s="73"/>
      <c r="KPG9" s="73"/>
      <c r="KPH9" s="73"/>
      <c r="KPI9" s="73"/>
      <c r="KPJ9" s="73"/>
      <c r="KPK9" s="73"/>
      <c r="KPL9" s="73"/>
      <c r="KPM9" s="73"/>
      <c r="KPN9" s="73"/>
      <c r="KPO9" s="73"/>
      <c r="KPP9" s="73"/>
      <c r="KPQ9" s="73"/>
      <c r="KPR9" s="73"/>
      <c r="KPS9" s="73"/>
      <c r="KPT9" s="73"/>
      <c r="KPU9" s="73"/>
      <c r="KPV9" s="73"/>
      <c r="KPW9" s="73"/>
      <c r="KPX9" s="73"/>
      <c r="KPY9" s="73"/>
      <c r="KPZ9" s="73"/>
      <c r="KQA9" s="73"/>
      <c r="KQB9" s="73"/>
      <c r="KQC9" s="73"/>
      <c r="KQD9" s="73"/>
      <c r="KQE9" s="73"/>
      <c r="KQF9" s="73"/>
      <c r="KQG9" s="73"/>
      <c r="KQH9" s="73"/>
      <c r="KQI9" s="73"/>
      <c r="KQJ9" s="73"/>
      <c r="KQK9" s="73"/>
      <c r="KQL9" s="73"/>
      <c r="KQM9" s="73"/>
      <c r="KQN9" s="73"/>
      <c r="KQO9" s="73"/>
      <c r="KQP9" s="73"/>
      <c r="KQQ9" s="73"/>
      <c r="KQR9" s="73"/>
      <c r="KQS9" s="73"/>
      <c r="KQT9" s="73"/>
      <c r="KQU9" s="73"/>
      <c r="KQV9" s="73"/>
      <c r="KQW9" s="73"/>
      <c r="KQX9" s="73"/>
      <c r="KQY9" s="73"/>
      <c r="KQZ9" s="73"/>
      <c r="KRA9" s="73"/>
      <c r="KRB9" s="73"/>
      <c r="KRC9" s="73"/>
      <c r="KRD9" s="73"/>
      <c r="KRE9" s="73"/>
      <c r="KRF9" s="73"/>
      <c r="KRG9" s="73"/>
      <c r="KRH9" s="73"/>
      <c r="KRI9" s="73"/>
      <c r="KRJ9" s="73"/>
      <c r="KRK9" s="73"/>
      <c r="KRL9" s="73"/>
      <c r="KRM9" s="73"/>
      <c r="KRN9" s="73"/>
      <c r="KRO9" s="73"/>
      <c r="KRP9" s="73"/>
      <c r="KRQ9" s="73"/>
      <c r="KRR9" s="73"/>
      <c r="KRS9" s="73"/>
      <c r="KRT9" s="73"/>
      <c r="KRU9" s="73"/>
      <c r="KRV9" s="73"/>
      <c r="KRW9" s="73"/>
      <c r="KRX9" s="73"/>
      <c r="KRY9" s="73"/>
      <c r="KRZ9" s="73"/>
      <c r="KSA9" s="73"/>
      <c r="KSB9" s="73"/>
      <c r="KSC9" s="73"/>
      <c r="KSD9" s="73"/>
      <c r="KSE9" s="73"/>
      <c r="KSF9" s="73"/>
      <c r="KSG9" s="73"/>
      <c r="KSH9" s="73"/>
      <c r="KSI9" s="73"/>
      <c r="KSJ9" s="73"/>
      <c r="KSK9" s="73"/>
      <c r="KSL9" s="73"/>
      <c r="KSM9" s="73"/>
      <c r="KSN9" s="73"/>
      <c r="KSO9" s="73"/>
      <c r="KSP9" s="73"/>
      <c r="KSQ9" s="73"/>
      <c r="KSR9" s="73"/>
      <c r="KSS9" s="73"/>
      <c r="KST9" s="73"/>
      <c r="KSU9" s="73"/>
      <c r="KSV9" s="73"/>
      <c r="KSW9" s="73"/>
      <c r="KSX9" s="73"/>
      <c r="KSY9" s="73"/>
      <c r="KSZ9" s="73"/>
      <c r="KTA9" s="73"/>
      <c r="KTB9" s="73"/>
      <c r="KTC9" s="73"/>
      <c r="KTD9" s="73"/>
      <c r="KTE9" s="73"/>
      <c r="KTF9" s="73"/>
      <c r="KTG9" s="73"/>
      <c r="KTH9" s="73"/>
      <c r="KTI9" s="73"/>
      <c r="KTJ9" s="73"/>
      <c r="KTK9" s="73"/>
      <c r="KTL9" s="73"/>
      <c r="KTM9" s="73"/>
      <c r="KTN9" s="73"/>
      <c r="KTO9" s="73"/>
      <c r="KTP9" s="73"/>
      <c r="KTQ9" s="73"/>
      <c r="KTR9" s="73"/>
      <c r="KTS9" s="73"/>
      <c r="KTT9" s="73"/>
      <c r="KTU9" s="73"/>
      <c r="KTV9" s="73"/>
      <c r="KTW9" s="73"/>
      <c r="KTX9" s="73"/>
      <c r="KTY9" s="73"/>
      <c r="KTZ9" s="73"/>
      <c r="KUA9" s="73"/>
      <c r="KUB9" s="73"/>
      <c r="KUC9" s="73"/>
      <c r="KUD9" s="73"/>
      <c r="KUE9" s="73"/>
      <c r="KUF9" s="73"/>
      <c r="KUG9" s="73"/>
      <c r="KUH9" s="73"/>
      <c r="KUI9" s="73"/>
      <c r="KUJ9" s="73"/>
      <c r="KUK9" s="73"/>
      <c r="KUL9" s="73"/>
      <c r="KUM9" s="73"/>
      <c r="KUN9" s="73"/>
      <c r="KUO9" s="73"/>
      <c r="KUP9" s="73"/>
      <c r="KUQ9" s="73"/>
      <c r="KUR9" s="73"/>
      <c r="KUS9" s="73"/>
      <c r="KUT9" s="73"/>
      <c r="KUU9" s="73"/>
      <c r="KUV9" s="73"/>
      <c r="KUW9" s="73"/>
      <c r="KUX9" s="73"/>
      <c r="KUY9" s="73"/>
      <c r="KUZ9" s="73"/>
      <c r="KVA9" s="73"/>
      <c r="KVB9" s="73"/>
      <c r="KVC9" s="73"/>
      <c r="KVD9" s="73"/>
      <c r="KVE9" s="73"/>
      <c r="KVF9" s="73"/>
      <c r="KVG9" s="73"/>
      <c r="KVH9" s="73"/>
      <c r="KVI9" s="73"/>
      <c r="KVJ9" s="73"/>
      <c r="KVK9" s="73"/>
      <c r="KVL9" s="73"/>
      <c r="KVM9" s="73"/>
      <c r="KVN9" s="73"/>
      <c r="KVO9" s="73"/>
      <c r="KVP9" s="73"/>
      <c r="KVQ9" s="73"/>
      <c r="KVR9" s="73"/>
      <c r="KVS9" s="73"/>
      <c r="KVT9" s="73"/>
      <c r="KVU9" s="73"/>
      <c r="KVV9" s="73"/>
      <c r="KVW9" s="73"/>
      <c r="KVX9" s="73"/>
      <c r="KVY9" s="73"/>
      <c r="KVZ9" s="73"/>
      <c r="KWA9" s="73"/>
      <c r="KWB9" s="73"/>
      <c r="KWC9" s="73"/>
      <c r="KWD9" s="73"/>
      <c r="KWE9" s="73"/>
      <c r="KWF9" s="73"/>
      <c r="KWG9" s="73"/>
      <c r="KWH9" s="73"/>
      <c r="KWI9" s="73"/>
      <c r="KWJ9" s="73"/>
      <c r="KWK9" s="73"/>
      <c r="KWL9" s="73"/>
      <c r="KWM9" s="73"/>
      <c r="KWN9" s="73"/>
      <c r="KWO9" s="73"/>
      <c r="KWP9" s="73"/>
      <c r="KWQ9" s="73"/>
      <c r="KWR9" s="73"/>
      <c r="KWS9" s="73"/>
      <c r="KWT9" s="73"/>
      <c r="KWU9" s="73"/>
      <c r="KWV9" s="73"/>
      <c r="KWW9" s="73"/>
      <c r="KWX9" s="73"/>
      <c r="KWY9" s="73"/>
      <c r="KWZ9" s="73"/>
      <c r="KXA9" s="73"/>
      <c r="KXB9" s="73"/>
      <c r="KXC9" s="73"/>
      <c r="KXD9" s="73"/>
      <c r="KXE9" s="73"/>
      <c r="KXF9" s="73"/>
      <c r="KXG9" s="73"/>
      <c r="KXH9" s="73"/>
      <c r="KXI9" s="73"/>
      <c r="KXJ9" s="73"/>
      <c r="KXK9" s="73"/>
      <c r="KXL9" s="73"/>
      <c r="KXM9" s="73"/>
      <c r="KXN9" s="73"/>
      <c r="KXO9" s="73"/>
      <c r="KXP9" s="73"/>
      <c r="KXQ9" s="73"/>
      <c r="KXR9" s="73"/>
      <c r="KXS9" s="73"/>
      <c r="KXT9" s="73"/>
      <c r="KXU9" s="73"/>
      <c r="KXV9" s="73"/>
      <c r="KXW9" s="73"/>
      <c r="KXX9" s="73"/>
      <c r="KXY9" s="73"/>
      <c r="KXZ9" s="73"/>
      <c r="KYA9" s="73"/>
      <c r="KYB9" s="73"/>
      <c r="KYC9" s="73"/>
      <c r="KYD9" s="73"/>
      <c r="KYE9" s="73"/>
      <c r="KYF9" s="73"/>
      <c r="KYG9" s="73"/>
      <c r="KYH9" s="73"/>
      <c r="KYI9" s="73"/>
      <c r="KYJ9" s="73"/>
      <c r="KYK9" s="73"/>
      <c r="KYL9" s="73"/>
      <c r="KYM9" s="73"/>
      <c r="KYN9" s="73"/>
      <c r="KYO9" s="73"/>
      <c r="KYP9" s="73"/>
      <c r="KYQ9" s="73"/>
      <c r="KYR9" s="73"/>
      <c r="KYS9" s="73"/>
      <c r="KYT9" s="73"/>
      <c r="KYU9" s="73"/>
      <c r="KYV9" s="73"/>
      <c r="KYW9" s="73"/>
      <c r="KYX9" s="73"/>
      <c r="KYY9" s="73"/>
      <c r="KYZ9" s="73"/>
      <c r="KZA9" s="73"/>
      <c r="KZB9" s="73"/>
      <c r="KZC9" s="73"/>
      <c r="KZD9" s="73"/>
      <c r="KZE9" s="73"/>
      <c r="KZF9" s="73"/>
      <c r="KZG9" s="73"/>
      <c r="KZH9" s="73"/>
      <c r="KZI9" s="73"/>
      <c r="KZJ9" s="73"/>
      <c r="KZK9" s="73"/>
      <c r="KZL9" s="73"/>
      <c r="KZM9" s="73"/>
      <c r="KZN9" s="73"/>
      <c r="KZO9" s="73"/>
      <c r="KZP9" s="73"/>
      <c r="KZQ9" s="73"/>
      <c r="KZR9" s="73"/>
      <c r="KZS9" s="73"/>
      <c r="KZT9" s="73"/>
      <c r="KZU9" s="73"/>
      <c r="KZV9" s="73"/>
      <c r="KZW9" s="73"/>
      <c r="KZX9" s="73"/>
      <c r="KZY9" s="73"/>
      <c r="KZZ9" s="73"/>
      <c r="LAA9" s="73"/>
      <c r="LAB9" s="73"/>
      <c r="LAC9" s="73"/>
      <c r="LAD9" s="73"/>
      <c r="LAE9" s="73"/>
      <c r="LAF9" s="73"/>
      <c r="LAG9" s="73"/>
      <c r="LAH9" s="73"/>
      <c r="LAI9" s="73"/>
      <c r="LAJ9" s="73"/>
      <c r="LAK9" s="73"/>
      <c r="LAL9" s="73"/>
      <c r="LAM9" s="73"/>
      <c r="LAN9" s="73"/>
      <c r="LAO9" s="73"/>
      <c r="LAP9" s="73"/>
      <c r="LAQ9" s="73"/>
      <c r="LAR9" s="73"/>
      <c r="LAS9" s="73"/>
      <c r="LAT9" s="73"/>
      <c r="LAU9" s="73"/>
      <c r="LAV9" s="73"/>
      <c r="LAW9" s="73"/>
      <c r="LAX9" s="73"/>
      <c r="LAY9" s="73"/>
      <c r="LAZ9" s="73"/>
      <c r="LBA9" s="73"/>
      <c r="LBB9" s="73"/>
      <c r="LBC9" s="73"/>
      <c r="LBD9" s="73"/>
      <c r="LBE9" s="73"/>
      <c r="LBF9" s="73"/>
      <c r="LBG9" s="73"/>
      <c r="LBH9" s="73"/>
      <c r="LBI9" s="73"/>
      <c r="LBJ9" s="73"/>
      <c r="LBK9" s="73"/>
      <c r="LBL9" s="73"/>
      <c r="LBM9" s="73"/>
      <c r="LBN9" s="73"/>
      <c r="LBO9" s="73"/>
      <c r="LBP9" s="73"/>
      <c r="LBQ9" s="73"/>
      <c r="LBR9" s="73"/>
      <c r="LBS9" s="73"/>
      <c r="LBT9" s="73"/>
      <c r="LBU9" s="73"/>
      <c r="LBV9" s="73"/>
      <c r="LBW9" s="73"/>
      <c r="LBX9" s="73"/>
      <c r="LBY9" s="73"/>
      <c r="LBZ9" s="73"/>
      <c r="LCA9" s="73"/>
      <c r="LCB9" s="73"/>
      <c r="LCC9" s="73"/>
      <c r="LCD9" s="73"/>
      <c r="LCE9" s="73"/>
      <c r="LCF9" s="73"/>
      <c r="LCG9" s="73"/>
      <c r="LCH9" s="73"/>
      <c r="LCI9" s="73"/>
      <c r="LCJ9" s="73"/>
      <c r="LCK9" s="73"/>
      <c r="LCL9" s="73"/>
      <c r="LCM9" s="73"/>
      <c r="LCN9" s="73"/>
      <c r="LCO9" s="73"/>
      <c r="LCP9" s="73"/>
      <c r="LCQ9" s="73"/>
      <c r="LCR9" s="73"/>
      <c r="LCS9" s="73"/>
      <c r="LCT9" s="73"/>
      <c r="LCU9" s="73"/>
      <c r="LCV9" s="73"/>
      <c r="LCW9" s="73"/>
      <c r="LCX9" s="73"/>
      <c r="LCY9" s="73"/>
      <c r="LCZ9" s="73"/>
      <c r="LDA9" s="73"/>
      <c r="LDB9" s="73"/>
      <c r="LDC9" s="73"/>
      <c r="LDD9" s="73"/>
      <c r="LDE9" s="73"/>
      <c r="LDF9" s="73"/>
      <c r="LDG9" s="73"/>
      <c r="LDH9" s="73"/>
      <c r="LDI9" s="73"/>
      <c r="LDJ9" s="73"/>
      <c r="LDK9" s="73"/>
      <c r="LDL9" s="73"/>
      <c r="LDM9" s="73"/>
      <c r="LDN9" s="73"/>
      <c r="LDO9" s="73"/>
      <c r="LDP9" s="73"/>
      <c r="LDQ9" s="73"/>
      <c r="LDR9" s="73"/>
      <c r="LDS9" s="73"/>
      <c r="LDT9" s="73"/>
      <c r="LDU9" s="73"/>
      <c r="LDV9" s="73"/>
      <c r="LDW9" s="73"/>
      <c r="LDX9" s="73"/>
      <c r="LDY9" s="73"/>
      <c r="LDZ9" s="73"/>
      <c r="LEA9" s="73"/>
      <c r="LEB9" s="73"/>
      <c r="LEC9" s="73"/>
      <c r="LED9" s="73"/>
      <c r="LEE9" s="73"/>
      <c r="LEF9" s="73"/>
      <c r="LEG9" s="73"/>
      <c r="LEH9" s="73"/>
      <c r="LEI9" s="73"/>
      <c r="LEJ9" s="73"/>
      <c r="LEK9" s="73"/>
      <c r="LEL9" s="73"/>
      <c r="LEM9" s="73"/>
      <c r="LEN9" s="73"/>
      <c r="LEO9" s="73"/>
      <c r="LEP9" s="73"/>
      <c r="LEQ9" s="73"/>
      <c r="LER9" s="73"/>
      <c r="LES9" s="73"/>
      <c r="LET9" s="73"/>
      <c r="LEU9" s="73"/>
      <c r="LEV9" s="73"/>
      <c r="LEW9" s="73"/>
      <c r="LEX9" s="73"/>
      <c r="LEY9" s="73"/>
      <c r="LEZ9" s="73"/>
      <c r="LFA9" s="73"/>
      <c r="LFB9" s="73"/>
      <c r="LFC9" s="73"/>
      <c r="LFD9" s="73"/>
      <c r="LFE9" s="73"/>
      <c r="LFF9" s="73"/>
      <c r="LFG9" s="73"/>
      <c r="LFH9" s="73"/>
      <c r="LFI9" s="73"/>
      <c r="LFJ9" s="73"/>
      <c r="LFK9" s="73"/>
      <c r="LFL9" s="73"/>
      <c r="LFM9" s="73"/>
      <c r="LFN9" s="73"/>
      <c r="LFO9" s="73"/>
      <c r="LFP9" s="73"/>
      <c r="LFQ9" s="73"/>
      <c r="LFR9" s="73"/>
      <c r="LFS9" s="73"/>
      <c r="LFT9" s="73"/>
      <c r="LFU9" s="73"/>
      <c r="LFV9" s="73"/>
      <c r="LFW9" s="73"/>
      <c r="LFX9" s="73"/>
      <c r="LFY9" s="73"/>
      <c r="LFZ9" s="73"/>
      <c r="LGA9" s="73"/>
      <c r="LGB9" s="73"/>
      <c r="LGC9" s="73"/>
      <c r="LGD9" s="73"/>
      <c r="LGE9" s="73"/>
      <c r="LGF9" s="73"/>
      <c r="LGG9" s="73"/>
      <c r="LGH9" s="73"/>
      <c r="LGI9" s="73"/>
      <c r="LGJ9" s="73"/>
      <c r="LGK9" s="73"/>
      <c r="LGL9" s="73"/>
      <c r="LGM9" s="73"/>
      <c r="LGN9" s="73"/>
      <c r="LGO9" s="73"/>
      <c r="LGP9" s="73"/>
      <c r="LGQ9" s="73"/>
      <c r="LGR9" s="73"/>
      <c r="LGS9" s="73"/>
      <c r="LGT9" s="73"/>
      <c r="LGU9" s="73"/>
      <c r="LGV9" s="73"/>
      <c r="LGW9" s="73"/>
      <c r="LGX9" s="73"/>
      <c r="LGY9" s="73"/>
      <c r="LGZ9" s="73"/>
      <c r="LHA9" s="73"/>
      <c r="LHB9" s="73"/>
      <c r="LHC9" s="73"/>
      <c r="LHD9" s="73"/>
      <c r="LHE9" s="73"/>
      <c r="LHF9" s="73"/>
      <c r="LHG9" s="73"/>
      <c r="LHH9" s="73"/>
      <c r="LHI9" s="73"/>
      <c r="LHJ9" s="73"/>
      <c r="LHK9" s="73"/>
      <c r="LHL9" s="73"/>
      <c r="LHM9" s="73"/>
      <c r="LHN9" s="73"/>
      <c r="LHO9" s="73"/>
      <c r="LHP9" s="73"/>
      <c r="LHQ9" s="73"/>
      <c r="LHR9" s="73"/>
      <c r="LHS9" s="73"/>
      <c r="LHT9" s="73"/>
      <c r="LHU9" s="73"/>
      <c r="LHV9" s="73"/>
      <c r="LHW9" s="73"/>
      <c r="LHX9" s="73"/>
      <c r="LHY9" s="73"/>
      <c r="LHZ9" s="73"/>
      <c r="LIA9" s="73"/>
      <c r="LIB9" s="73"/>
      <c r="LIC9" s="73"/>
      <c r="LID9" s="73"/>
      <c r="LIE9" s="73"/>
      <c r="LIF9" s="73"/>
      <c r="LIG9" s="73"/>
      <c r="LIH9" s="73"/>
      <c r="LII9" s="73"/>
      <c r="LIJ9" s="73"/>
      <c r="LIK9" s="73"/>
      <c r="LIL9" s="73"/>
      <c r="LIM9" s="73"/>
      <c r="LIN9" s="73"/>
      <c r="LIO9" s="73"/>
      <c r="LIP9" s="73"/>
      <c r="LIQ9" s="73"/>
      <c r="LIR9" s="73"/>
      <c r="LIS9" s="73"/>
      <c r="LIT9" s="73"/>
      <c r="LIU9" s="73"/>
      <c r="LIV9" s="73"/>
      <c r="LIW9" s="73"/>
      <c r="LIX9" s="73"/>
      <c r="LIY9" s="73"/>
      <c r="LIZ9" s="73"/>
      <c r="LJA9" s="73"/>
      <c r="LJB9" s="73"/>
      <c r="LJC9" s="73"/>
      <c r="LJD9" s="73"/>
      <c r="LJE9" s="73"/>
      <c r="LJF9" s="73"/>
      <c r="LJG9" s="73"/>
      <c r="LJH9" s="73"/>
      <c r="LJI9" s="73"/>
      <c r="LJJ9" s="73"/>
      <c r="LJK9" s="73"/>
      <c r="LJL9" s="73"/>
      <c r="LJM9" s="73"/>
      <c r="LJN9" s="73"/>
      <c r="LJO9" s="73"/>
      <c r="LJP9" s="73"/>
      <c r="LJQ9" s="73"/>
      <c r="LJR9" s="73"/>
      <c r="LJS9" s="73"/>
      <c r="LJT9" s="73"/>
      <c r="LJU9" s="73"/>
      <c r="LJV9" s="73"/>
      <c r="LJW9" s="73"/>
      <c r="LJX9" s="73"/>
      <c r="LJY9" s="73"/>
      <c r="LJZ9" s="73"/>
      <c r="LKA9" s="73"/>
      <c r="LKB9" s="73"/>
      <c r="LKC9" s="73"/>
      <c r="LKD9" s="73"/>
      <c r="LKE9" s="73"/>
      <c r="LKF9" s="73"/>
      <c r="LKG9" s="73"/>
      <c r="LKH9" s="73"/>
      <c r="LKI9" s="73"/>
      <c r="LKJ9" s="73"/>
      <c r="LKK9" s="73"/>
      <c r="LKL9" s="73"/>
      <c r="LKM9" s="73"/>
      <c r="LKN9" s="73"/>
      <c r="LKO9" s="73"/>
      <c r="LKP9" s="73"/>
      <c r="LKQ9" s="73"/>
      <c r="LKR9" s="73"/>
      <c r="LKS9" s="73"/>
      <c r="LKT9" s="73"/>
      <c r="LKU9" s="73"/>
      <c r="LKV9" s="73"/>
      <c r="LKW9" s="73"/>
      <c r="LKX9" s="73"/>
      <c r="LKY9" s="73"/>
      <c r="LKZ9" s="73"/>
      <c r="LLA9" s="73"/>
      <c r="LLB9" s="73"/>
      <c r="LLC9" s="73"/>
      <c r="LLD9" s="73"/>
      <c r="LLE9" s="73"/>
      <c r="LLF9" s="73"/>
      <c r="LLG9" s="73"/>
      <c r="LLH9" s="73"/>
      <c r="LLI9" s="73"/>
      <c r="LLJ9" s="73"/>
      <c r="LLK9" s="73"/>
      <c r="LLL9" s="73"/>
      <c r="LLM9" s="73"/>
      <c r="LLN9" s="73"/>
      <c r="LLO9" s="73"/>
      <c r="LLP9" s="73"/>
      <c r="LLQ9" s="73"/>
      <c r="LLR9" s="73"/>
      <c r="LLS9" s="73"/>
      <c r="LLT9" s="73"/>
      <c r="LLU9" s="73"/>
      <c r="LLV9" s="73"/>
      <c r="LLW9" s="73"/>
      <c r="LLX9" s="73"/>
      <c r="LLY9" s="73"/>
      <c r="LLZ9" s="73"/>
      <c r="LMA9" s="73"/>
      <c r="LMB9" s="73"/>
      <c r="LMC9" s="73"/>
      <c r="LMD9" s="73"/>
      <c r="LME9" s="73"/>
      <c r="LMF9" s="73"/>
      <c r="LMG9" s="73"/>
      <c r="LMH9" s="73"/>
      <c r="LMI9" s="73"/>
      <c r="LMJ9" s="73"/>
      <c r="LMK9" s="73"/>
      <c r="LML9" s="73"/>
      <c r="LMM9" s="73"/>
      <c r="LMN9" s="73"/>
      <c r="LMO9" s="73"/>
      <c r="LMP9" s="73"/>
      <c r="LMQ9" s="73"/>
      <c r="LMR9" s="73"/>
      <c r="LMS9" s="73"/>
      <c r="LMT9" s="73"/>
      <c r="LMU9" s="73"/>
      <c r="LMV9" s="73"/>
      <c r="LMW9" s="73"/>
      <c r="LMX9" s="73"/>
      <c r="LMY9" s="73"/>
      <c r="LMZ9" s="73"/>
      <c r="LNA9" s="73"/>
      <c r="LNB9" s="73"/>
      <c r="LNC9" s="73"/>
      <c r="LND9" s="73"/>
      <c r="LNE9" s="73"/>
      <c r="LNF9" s="73"/>
      <c r="LNG9" s="73"/>
      <c r="LNH9" s="73"/>
      <c r="LNI9" s="73"/>
      <c r="LNJ9" s="73"/>
      <c r="LNK9" s="73"/>
      <c r="LNL9" s="73"/>
      <c r="LNM9" s="73"/>
      <c r="LNN9" s="73"/>
      <c r="LNO9" s="73"/>
      <c r="LNP9" s="73"/>
      <c r="LNQ9" s="73"/>
      <c r="LNR9" s="73"/>
      <c r="LNS9" s="73"/>
      <c r="LNT9" s="73"/>
      <c r="LNU9" s="73"/>
      <c r="LNV9" s="73"/>
      <c r="LNW9" s="73"/>
      <c r="LNX9" s="73"/>
      <c r="LNY9" s="73"/>
      <c r="LNZ9" s="73"/>
      <c r="LOA9" s="73"/>
      <c r="LOB9" s="73"/>
      <c r="LOC9" s="73"/>
      <c r="LOD9" s="73"/>
      <c r="LOE9" s="73"/>
      <c r="LOF9" s="73"/>
      <c r="LOG9" s="73"/>
      <c r="LOH9" s="73"/>
      <c r="LOI9" s="73"/>
      <c r="LOJ9" s="73"/>
      <c r="LOK9" s="73"/>
      <c r="LOL9" s="73"/>
      <c r="LOM9" s="73"/>
      <c r="LON9" s="73"/>
      <c r="LOO9" s="73"/>
      <c r="LOP9" s="73"/>
      <c r="LOQ9" s="73"/>
      <c r="LOR9" s="73"/>
      <c r="LOS9" s="73"/>
      <c r="LOT9" s="73"/>
      <c r="LOU9" s="73"/>
      <c r="LOV9" s="73"/>
      <c r="LOW9" s="73"/>
      <c r="LOX9" s="73"/>
      <c r="LOY9" s="73"/>
      <c r="LOZ9" s="73"/>
      <c r="LPA9" s="73"/>
      <c r="LPB9" s="73"/>
      <c r="LPC9" s="73"/>
      <c r="LPD9" s="73"/>
      <c r="LPE9" s="73"/>
      <c r="LPF9" s="73"/>
      <c r="LPG9" s="73"/>
      <c r="LPH9" s="73"/>
      <c r="LPI9" s="73"/>
      <c r="LPJ9" s="73"/>
      <c r="LPK9" s="73"/>
      <c r="LPL9" s="73"/>
      <c r="LPM9" s="73"/>
      <c r="LPN9" s="73"/>
      <c r="LPO9" s="73"/>
      <c r="LPP9" s="73"/>
      <c r="LPQ9" s="73"/>
      <c r="LPR9" s="73"/>
      <c r="LPS9" s="73"/>
      <c r="LPT9" s="73"/>
      <c r="LPU9" s="73"/>
      <c r="LPV9" s="73"/>
      <c r="LPW9" s="73"/>
      <c r="LPX9" s="73"/>
      <c r="LPY9" s="73"/>
      <c r="LPZ9" s="73"/>
      <c r="LQA9" s="73"/>
      <c r="LQB9" s="73"/>
      <c r="LQC9" s="73"/>
      <c r="LQD9" s="73"/>
      <c r="LQE9" s="73"/>
      <c r="LQF9" s="73"/>
      <c r="LQG9" s="73"/>
      <c r="LQH9" s="73"/>
      <c r="LQI9" s="73"/>
      <c r="LQJ9" s="73"/>
      <c r="LQK9" s="73"/>
      <c r="LQL9" s="73"/>
      <c r="LQM9" s="73"/>
      <c r="LQN9" s="73"/>
      <c r="LQO9" s="73"/>
      <c r="LQP9" s="73"/>
      <c r="LQQ9" s="73"/>
      <c r="LQR9" s="73"/>
      <c r="LQS9" s="73"/>
      <c r="LQT9" s="73"/>
      <c r="LQU9" s="73"/>
      <c r="LQV9" s="73"/>
      <c r="LQW9" s="73"/>
      <c r="LQX9" s="73"/>
      <c r="LQY9" s="73"/>
      <c r="LQZ9" s="73"/>
      <c r="LRA9" s="73"/>
      <c r="LRB9" s="73"/>
      <c r="LRC9" s="73"/>
      <c r="LRD9" s="73"/>
      <c r="LRE9" s="73"/>
      <c r="LRF9" s="73"/>
      <c r="LRG9" s="73"/>
      <c r="LRH9" s="73"/>
      <c r="LRI9" s="73"/>
      <c r="LRJ9" s="73"/>
      <c r="LRK9" s="73"/>
      <c r="LRL9" s="73"/>
      <c r="LRM9" s="73"/>
      <c r="LRN9" s="73"/>
      <c r="LRO9" s="73"/>
      <c r="LRP9" s="73"/>
      <c r="LRQ9" s="73"/>
      <c r="LRR9" s="73"/>
      <c r="LRS9" s="73"/>
      <c r="LRT9" s="73"/>
      <c r="LRU9" s="73"/>
      <c r="LRV9" s="73"/>
      <c r="LRW9" s="73"/>
      <c r="LRX9" s="73"/>
      <c r="LRY9" s="73"/>
      <c r="LRZ9" s="73"/>
      <c r="LSA9" s="73"/>
      <c r="LSB9" s="73"/>
      <c r="LSC9" s="73"/>
      <c r="LSD9" s="73"/>
      <c r="LSE9" s="73"/>
      <c r="LSF9" s="73"/>
      <c r="LSG9" s="73"/>
      <c r="LSH9" s="73"/>
      <c r="LSI9" s="73"/>
      <c r="LSJ9" s="73"/>
      <c r="LSK9" s="73"/>
      <c r="LSL9" s="73"/>
      <c r="LSM9" s="73"/>
      <c r="LSN9" s="73"/>
      <c r="LSO9" s="73"/>
      <c r="LSP9" s="73"/>
      <c r="LSQ9" s="73"/>
      <c r="LSR9" s="73"/>
      <c r="LSS9" s="73"/>
      <c r="LST9" s="73"/>
      <c r="LSU9" s="73"/>
      <c r="LSV9" s="73"/>
      <c r="LSW9" s="73"/>
      <c r="LSX9" s="73"/>
      <c r="LSY9" s="73"/>
      <c r="LSZ9" s="73"/>
      <c r="LTA9" s="73"/>
      <c r="LTB9" s="73"/>
      <c r="LTC9" s="73"/>
      <c r="LTD9" s="73"/>
      <c r="LTE9" s="73"/>
      <c r="LTF9" s="73"/>
      <c r="LTG9" s="73"/>
      <c r="LTH9" s="73"/>
      <c r="LTI9" s="73"/>
      <c r="LTJ9" s="73"/>
      <c r="LTK9" s="73"/>
      <c r="LTL9" s="73"/>
      <c r="LTM9" s="73"/>
      <c r="LTN9" s="73"/>
      <c r="LTO9" s="73"/>
      <c r="LTP9" s="73"/>
      <c r="LTQ9" s="73"/>
      <c r="LTR9" s="73"/>
      <c r="LTS9" s="73"/>
      <c r="LTT9" s="73"/>
      <c r="LTU9" s="73"/>
      <c r="LTV9" s="73"/>
      <c r="LTW9" s="73"/>
      <c r="LTX9" s="73"/>
      <c r="LTY9" s="73"/>
      <c r="LTZ9" s="73"/>
      <c r="LUA9" s="73"/>
      <c r="LUB9" s="73"/>
      <c r="LUC9" s="73"/>
      <c r="LUD9" s="73"/>
      <c r="LUE9" s="73"/>
      <c r="LUF9" s="73"/>
      <c r="LUG9" s="73"/>
      <c r="LUH9" s="73"/>
      <c r="LUI9" s="73"/>
      <c r="LUJ9" s="73"/>
      <c r="LUK9" s="73"/>
      <c r="LUL9" s="73"/>
      <c r="LUM9" s="73"/>
      <c r="LUN9" s="73"/>
      <c r="LUO9" s="73"/>
      <c r="LUP9" s="73"/>
      <c r="LUQ9" s="73"/>
      <c r="LUR9" s="73"/>
      <c r="LUS9" s="73"/>
      <c r="LUT9" s="73"/>
      <c r="LUU9" s="73"/>
      <c r="LUV9" s="73"/>
      <c r="LUW9" s="73"/>
      <c r="LUX9" s="73"/>
      <c r="LUY9" s="73"/>
      <c r="LUZ9" s="73"/>
      <c r="LVA9" s="73"/>
      <c r="LVB9" s="73"/>
      <c r="LVC9" s="73"/>
      <c r="LVD9" s="73"/>
      <c r="LVE9" s="73"/>
      <c r="LVF9" s="73"/>
      <c r="LVG9" s="73"/>
      <c r="LVH9" s="73"/>
      <c r="LVI9" s="73"/>
      <c r="LVJ9" s="73"/>
      <c r="LVK9" s="73"/>
      <c r="LVL9" s="73"/>
      <c r="LVM9" s="73"/>
      <c r="LVN9" s="73"/>
      <c r="LVO9" s="73"/>
      <c r="LVP9" s="73"/>
      <c r="LVQ9" s="73"/>
      <c r="LVR9" s="73"/>
      <c r="LVS9" s="73"/>
      <c r="LVT9" s="73"/>
      <c r="LVU9" s="73"/>
      <c r="LVV9" s="73"/>
      <c r="LVW9" s="73"/>
      <c r="LVX9" s="73"/>
      <c r="LVY9" s="73"/>
      <c r="LVZ9" s="73"/>
      <c r="LWA9" s="73"/>
      <c r="LWB9" s="73"/>
      <c r="LWC9" s="73"/>
      <c r="LWD9" s="73"/>
      <c r="LWE9" s="73"/>
      <c r="LWF9" s="73"/>
      <c r="LWG9" s="73"/>
      <c r="LWH9" s="73"/>
      <c r="LWI9" s="73"/>
      <c r="LWJ9" s="73"/>
      <c r="LWK9" s="73"/>
      <c r="LWL9" s="73"/>
      <c r="LWM9" s="73"/>
      <c r="LWN9" s="73"/>
      <c r="LWO9" s="73"/>
      <c r="LWP9" s="73"/>
      <c r="LWQ9" s="73"/>
      <c r="LWR9" s="73"/>
      <c r="LWS9" s="73"/>
      <c r="LWT9" s="73"/>
      <c r="LWU9" s="73"/>
      <c r="LWV9" s="73"/>
      <c r="LWW9" s="73"/>
      <c r="LWX9" s="73"/>
      <c r="LWY9" s="73"/>
      <c r="LWZ9" s="73"/>
      <c r="LXA9" s="73"/>
      <c r="LXB9" s="73"/>
      <c r="LXC9" s="73"/>
      <c r="LXD9" s="73"/>
      <c r="LXE9" s="73"/>
      <c r="LXF9" s="73"/>
      <c r="LXG9" s="73"/>
      <c r="LXH9" s="73"/>
      <c r="LXI9" s="73"/>
      <c r="LXJ9" s="73"/>
      <c r="LXK9" s="73"/>
      <c r="LXL9" s="73"/>
      <c r="LXM9" s="73"/>
      <c r="LXN9" s="73"/>
      <c r="LXO9" s="73"/>
      <c r="LXP9" s="73"/>
      <c r="LXQ9" s="73"/>
      <c r="LXR9" s="73"/>
      <c r="LXS9" s="73"/>
      <c r="LXT9" s="73"/>
      <c r="LXU9" s="73"/>
      <c r="LXV9" s="73"/>
      <c r="LXW9" s="73"/>
      <c r="LXX9" s="73"/>
      <c r="LXY9" s="73"/>
      <c r="LXZ9" s="73"/>
      <c r="LYA9" s="73"/>
      <c r="LYB9" s="73"/>
      <c r="LYC9" s="73"/>
      <c r="LYD9" s="73"/>
      <c r="LYE9" s="73"/>
      <c r="LYF9" s="73"/>
      <c r="LYG9" s="73"/>
      <c r="LYH9" s="73"/>
      <c r="LYI9" s="73"/>
      <c r="LYJ9" s="73"/>
      <c r="LYK9" s="73"/>
      <c r="LYL9" s="73"/>
      <c r="LYM9" s="73"/>
      <c r="LYN9" s="73"/>
      <c r="LYO9" s="73"/>
      <c r="LYP9" s="73"/>
      <c r="LYQ9" s="73"/>
      <c r="LYR9" s="73"/>
      <c r="LYS9" s="73"/>
      <c r="LYT9" s="73"/>
      <c r="LYU9" s="73"/>
      <c r="LYV9" s="73"/>
      <c r="LYW9" s="73"/>
      <c r="LYX9" s="73"/>
      <c r="LYY9" s="73"/>
      <c r="LYZ9" s="73"/>
      <c r="LZA9" s="73"/>
      <c r="LZB9" s="73"/>
      <c r="LZC9" s="73"/>
      <c r="LZD9" s="73"/>
      <c r="LZE9" s="73"/>
      <c r="LZF9" s="73"/>
      <c r="LZG9" s="73"/>
      <c r="LZH9" s="73"/>
      <c r="LZI9" s="73"/>
      <c r="LZJ9" s="73"/>
      <c r="LZK9" s="73"/>
      <c r="LZL9" s="73"/>
      <c r="LZM9" s="73"/>
      <c r="LZN9" s="73"/>
      <c r="LZO9" s="73"/>
      <c r="LZP9" s="73"/>
      <c r="LZQ9" s="73"/>
      <c r="LZR9" s="73"/>
      <c r="LZS9" s="73"/>
      <c r="LZT9" s="73"/>
      <c r="LZU9" s="73"/>
      <c r="LZV9" s="73"/>
      <c r="LZW9" s="73"/>
      <c r="LZX9" s="73"/>
      <c r="LZY9" s="73"/>
      <c r="LZZ9" s="73"/>
      <c r="MAA9" s="73"/>
      <c r="MAB9" s="73"/>
      <c r="MAC9" s="73"/>
      <c r="MAD9" s="73"/>
      <c r="MAE9" s="73"/>
      <c r="MAF9" s="73"/>
      <c r="MAG9" s="73"/>
      <c r="MAH9" s="73"/>
      <c r="MAI9" s="73"/>
      <c r="MAJ9" s="73"/>
      <c r="MAK9" s="73"/>
      <c r="MAL9" s="73"/>
      <c r="MAM9" s="73"/>
      <c r="MAN9" s="73"/>
      <c r="MAO9" s="73"/>
      <c r="MAP9" s="73"/>
      <c r="MAQ9" s="73"/>
      <c r="MAR9" s="73"/>
      <c r="MAS9" s="73"/>
      <c r="MAT9" s="73"/>
      <c r="MAU9" s="73"/>
      <c r="MAV9" s="73"/>
      <c r="MAW9" s="73"/>
      <c r="MAX9" s="73"/>
      <c r="MAY9" s="73"/>
      <c r="MAZ9" s="73"/>
      <c r="MBA9" s="73"/>
      <c r="MBB9" s="73"/>
      <c r="MBC9" s="73"/>
      <c r="MBD9" s="73"/>
      <c r="MBE9" s="73"/>
      <c r="MBF9" s="73"/>
      <c r="MBG9" s="73"/>
      <c r="MBH9" s="73"/>
      <c r="MBI9" s="73"/>
      <c r="MBJ9" s="73"/>
      <c r="MBK9" s="73"/>
      <c r="MBL9" s="73"/>
      <c r="MBM9" s="73"/>
      <c r="MBN9" s="73"/>
      <c r="MBO9" s="73"/>
      <c r="MBP9" s="73"/>
      <c r="MBQ9" s="73"/>
      <c r="MBR9" s="73"/>
      <c r="MBS9" s="73"/>
      <c r="MBT9" s="73"/>
      <c r="MBU9" s="73"/>
      <c r="MBV9" s="73"/>
      <c r="MBW9" s="73"/>
      <c r="MBX9" s="73"/>
      <c r="MBY9" s="73"/>
      <c r="MBZ9" s="73"/>
      <c r="MCA9" s="73"/>
      <c r="MCB9" s="73"/>
      <c r="MCC9" s="73"/>
      <c r="MCD9" s="73"/>
      <c r="MCE9" s="73"/>
      <c r="MCF9" s="73"/>
      <c r="MCG9" s="73"/>
      <c r="MCH9" s="73"/>
      <c r="MCI9" s="73"/>
      <c r="MCJ9" s="73"/>
      <c r="MCK9" s="73"/>
      <c r="MCL9" s="73"/>
      <c r="MCM9" s="73"/>
      <c r="MCN9" s="73"/>
      <c r="MCO9" s="73"/>
      <c r="MCP9" s="73"/>
      <c r="MCQ9" s="73"/>
      <c r="MCR9" s="73"/>
      <c r="MCS9" s="73"/>
      <c r="MCT9" s="73"/>
      <c r="MCU9" s="73"/>
      <c r="MCV9" s="73"/>
      <c r="MCW9" s="73"/>
      <c r="MCX9" s="73"/>
      <c r="MCY9" s="73"/>
      <c r="MCZ9" s="73"/>
      <c r="MDA9" s="73"/>
      <c r="MDB9" s="73"/>
      <c r="MDC9" s="73"/>
      <c r="MDD9" s="73"/>
      <c r="MDE9" s="73"/>
      <c r="MDF9" s="73"/>
      <c r="MDG9" s="73"/>
      <c r="MDH9" s="73"/>
      <c r="MDI9" s="73"/>
      <c r="MDJ9" s="73"/>
      <c r="MDK9" s="73"/>
      <c r="MDL9" s="73"/>
      <c r="MDM9" s="73"/>
      <c r="MDN9" s="73"/>
      <c r="MDO9" s="73"/>
      <c r="MDP9" s="73"/>
      <c r="MDQ9" s="73"/>
      <c r="MDR9" s="73"/>
      <c r="MDS9" s="73"/>
      <c r="MDT9" s="73"/>
      <c r="MDU9" s="73"/>
      <c r="MDV9" s="73"/>
      <c r="MDW9" s="73"/>
      <c r="MDX9" s="73"/>
      <c r="MDY9" s="73"/>
      <c r="MDZ9" s="73"/>
      <c r="MEA9" s="73"/>
      <c r="MEB9" s="73"/>
      <c r="MEC9" s="73"/>
      <c r="MED9" s="73"/>
      <c r="MEE9" s="73"/>
      <c r="MEF9" s="73"/>
      <c r="MEG9" s="73"/>
      <c r="MEH9" s="73"/>
      <c r="MEI9" s="73"/>
      <c r="MEJ9" s="73"/>
      <c r="MEK9" s="73"/>
      <c r="MEL9" s="73"/>
      <c r="MEM9" s="73"/>
      <c r="MEN9" s="73"/>
      <c r="MEO9" s="73"/>
      <c r="MEP9" s="73"/>
      <c r="MEQ9" s="73"/>
      <c r="MER9" s="73"/>
      <c r="MES9" s="73"/>
      <c r="MET9" s="73"/>
      <c r="MEU9" s="73"/>
      <c r="MEV9" s="73"/>
      <c r="MEW9" s="73"/>
      <c r="MEX9" s="73"/>
      <c r="MEY9" s="73"/>
      <c r="MEZ9" s="73"/>
      <c r="MFA9" s="73"/>
      <c r="MFB9" s="73"/>
      <c r="MFC9" s="73"/>
      <c r="MFD9" s="73"/>
      <c r="MFE9" s="73"/>
      <c r="MFF9" s="73"/>
      <c r="MFG9" s="73"/>
      <c r="MFH9" s="73"/>
      <c r="MFI9" s="73"/>
      <c r="MFJ9" s="73"/>
      <c r="MFK9" s="73"/>
      <c r="MFL9" s="73"/>
      <c r="MFM9" s="73"/>
      <c r="MFN9" s="73"/>
      <c r="MFO9" s="73"/>
      <c r="MFP9" s="73"/>
      <c r="MFQ9" s="73"/>
      <c r="MFR9" s="73"/>
      <c r="MFS9" s="73"/>
      <c r="MFT9" s="73"/>
      <c r="MFU9" s="73"/>
      <c r="MFV9" s="73"/>
      <c r="MFW9" s="73"/>
      <c r="MFX9" s="73"/>
      <c r="MFY9" s="73"/>
      <c r="MFZ9" s="73"/>
      <c r="MGA9" s="73"/>
      <c r="MGB9" s="73"/>
      <c r="MGC9" s="73"/>
      <c r="MGD9" s="73"/>
      <c r="MGE9" s="73"/>
      <c r="MGF9" s="73"/>
      <c r="MGG9" s="73"/>
      <c r="MGH9" s="73"/>
      <c r="MGI9" s="73"/>
      <c r="MGJ9" s="73"/>
      <c r="MGK9" s="73"/>
      <c r="MGL9" s="73"/>
      <c r="MGM9" s="73"/>
      <c r="MGN9" s="73"/>
      <c r="MGO9" s="73"/>
      <c r="MGP9" s="73"/>
      <c r="MGQ9" s="73"/>
      <c r="MGR9" s="73"/>
      <c r="MGS9" s="73"/>
      <c r="MGT9" s="73"/>
      <c r="MGU9" s="73"/>
      <c r="MGV9" s="73"/>
      <c r="MGW9" s="73"/>
      <c r="MGX9" s="73"/>
      <c r="MGY9" s="73"/>
      <c r="MGZ9" s="73"/>
      <c r="MHA9" s="73"/>
      <c r="MHB9" s="73"/>
      <c r="MHC9" s="73"/>
      <c r="MHD9" s="73"/>
      <c r="MHE9" s="73"/>
      <c r="MHF9" s="73"/>
      <c r="MHG9" s="73"/>
      <c r="MHH9" s="73"/>
      <c r="MHI9" s="73"/>
      <c r="MHJ9" s="73"/>
      <c r="MHK9" s="73"/>
      <c r="MHL9" s="73"/>
      <c r="MHM9" s="73"/>
      <c r="MHN9" s="73"/>
      <c r="MHO9" s="73"/>
      <c r="MHP9" s="73"/>
      <c r="MHQ9" s="73"/>
      <c r="MHR9" s="73"/>
      <c r="MHS9" s="73"/>
      <c r="MHT9" s="73"/>
      <c r="MHU9" s="73"/>
      <c r="MHV9" s="73"/>
      <c r="MHW9" s="73"/>
      <c r="MHX9" s="73"/>
      <c r="MHY9" s="73"/>
      <c r="MHZ9" s="73"/>
      <c r="MIA9" s="73"/>
      <c r="MIB9" s="73"/>
      <c r="MIC9" s="73"/>
      <c r="MID9" s="73"/>
      <c r="MIE9" s="73"/>
      <c r="MIF9" s="73"/>
      <c r="MIG9" s="73"/>
      <c r="MIH9" s="73"/>
      <c r="MII9" s="73"/>
      <c r="MIJ9" s="73"/>
      <c r="MIK9" s="73"/>
      <c r="MIL9" s="73"/>
      <c r="MIM9" s="73"/>
      <c r="MIN9" s="73"/>
      <c r="MIO9" s="73"/>
      <c r="MIP9" s="73"/>
      <c r="MIQ9" s="73"/>
      <c r="MIR9" s="73"/>
      <c r="MIS9" s="73"/>
      <c r="MIT9" s="73"/>
      <c r="MIU9" s="73"/>
      <c r="MIV9" s="73"/>
      <c r="MIW9" s="73"/>
      <c r="MIX9" s="73"/>
      <c r="MIY9" s="73"/>
      <c r="MIZ9" s="73"/>
      <c r="MJA9" s="73"/>
      <c r="MJB9" s="73"/>
      <c r="MJC9" s="73"/>
      <c r="MJD9" s="73"/>
      <c r="MJE9" s="73"/>
      <c r="MJF9" s="73"/>
      <c r="MJG9" s="73"/>
      <c r="MJH9" s="73"/>
      <c r="MJI9" s="73"/>
      <c r="MJJ9" s="73"/>
      <c r="MJK9" s="73"/>
      <c r="MJL9" s="73"/>
      <c r="MJM9" s="73"/>
      <c r="MJN9" s="73"/>
      <c r="MJO9" s="73"/>
      <c r="MJP9" s="73"/>
      <c r="MJQ9" s="73"/>
      <c r="MJR9" s="73"/>
      <c r="MJS9" s="73"/>
      <c r="MJT9" s="73"/>
      <c r="MJU9" s="73"/>
      <c r="MJV9" s="73"/>
      <c r="MJW9" s="73"/>
      <c r="MJX9" s="73"/>
      <c r="MJY9" s="73"/>
      <c r="MJZ9" s="73"/>
      <c r="MKA9" s="73"/>
      <c r="MKB9" s="73"/>
      <c r="MKC9" s="73"/>
      <c r="MKD9" s="73"/>
      <c r="MKE9" s="73"/>
      <c r="MKF9" s="73"/>
      <c r="MKG9" s="73"/>
      <c r="MKH9" s="73"/>
      <c r="MKI9" s="73"/>
      <c r="MKJ9" s="73"/>
      <c r="MKK9" s="73"/>
      <c r="MKL9" s="73"/>
      <c r="MKM9" s="73"/>
      <c r="MKN9" s="73"/>
      <c r="MKO9" s="73"/>
      <c r="MKP9" s="73"/>
      <c r="MKQ9" s="73"/>
      <c r="MKR9" s="73"/>
      <c r="MKS9" s="73"/>
      <c r="MKT9" s="73"/>
      <c r="MKU9" s="73"/>
      <c r="MKV9" s="73"/>
      <c r="MKW9" s="73"/>
      <c r="MKX9" s="73"/>
      <c r="MKY9" s="73"/>
      <c r="MKZ9" s="73"/>
      <c r="MLA9" s="73"/>
      <c r="MLB9" s="73"/>
      <c r="MLC9" s="73"/>
      <c r="MLD9" s="73"/>
      <c r="MLE9" s="73"/>
      <c r="MLF9" s="73"/>
      <c r="MLG9" s="73"/>
      <c r="MLH9" s="73"/>
      <c r="MLI9" s="73"/>
      <c r="MLJ9" s="73"/>
      <c r="MLK9" s="73"/>
      <c r="MLL9" s="73"/>
      <c r="MLM9" s="73"/>
      <c r="MLN9" s="73"/>
      <c r="MLO9" s="73"/>
      <c r="MLP9" s="73"/>
      <c r="MLQ9" s="73"/>
      <c r="MLR9" s="73"/>
      <c r="MLS9" s="73"/>
      <c r="MLT9" s="73"/>
      <c r="MLU9" s="73"/>
      <c r="MLV9" s="73"/>
      <c r="MLW9" s="73"/>
      <c r="MLX9" s="73"/>
      <c r="MLY9" s="73"/>
      <c r="MLZ9" s="73"/>
      <c r="MMA9" s="73"/>
      <c r="MMB9" s="73"/>
      <c r="MMC9" s="73"/>
      <c r="MMD9" s="73"/>
      <c r="MME9" s="73"/>
      <c r="MMF9" s="73"/>
      <c r="MMG9" s="73"/>
      <c r="MMH9" s="73"/>
      <c r="MMI9" s="73"/>
      <c r="MMJ9" s="73"/>
      <c r="MMK9" s="73"/>
      <c r="MML9" s="73"/>
      <c r="MMM9" s="73"/>
      <c r="MMN9" s="73"/>
      <c r="MMO9" s="73"/>
      <c r="MMP9" s="73"/>
      <c r="MMQ9" s="73"/>
      <c r="MMR9" s="73"/>
      <c r="MMS9" s="73"/>
      <c r="MMT9" s="73"/>
      <c r="MMU9" s="73"/>
      <c r="MMV9" s="73"/>
      <c r="MMW9" s="73"/>
      <c r="MMX9" s="73"/>
      <c r="MMY9" s="73"/>
      <c r="MMZ9" s="73"/>
      <c r="MNA9" s="73"/>
      <c r="MNB9" s="73"/>
      <c r="MNC9" s="73"/>
      <c r="MND9" s="73"/>
      <c r="MNE9" s="73"/>
      <c r="MNF9" s="73"/>
      <c r="MNG9" s="73"/>
      <c r="MNH9" s="73"/>
      <c r="MNI9" s="73"/>
      <c r="MNJ9" s="73"/>
      <c r="MNK9" s="73"/>
      <c r="MNL9" s="73"/>
      <c r="MNM9" s="73"/>
      <c r="MNN9" s="73"/>
      <c r="MNO9" s="73"/>
      <c r="MNP9" s="73"/>
      <c r="MNQ9" s="73"/>
      <c r="MNR9" s="73"/>
      <c r="MNS9" s="73"/>
      <c r="MNT9" s="73"/>
      <c r="MNU9" s="73"/>
      <c r="MNV9" s="73"/>
      <c r="MNW9" s="73"/>
      <c r="MNX9" s="73"/>
      <c r="MNY9" s="73"/>
      <c r="MNZ9" s="73"/>
      <c r="MOA9" s="73"/>
      <c r="MOB9" s="73"/>
      <c r="MOC9" s="73"/>
      <c r="MOD9" s="73"/>
      <c r="MOE9" s="73"/>
      <c r="MOF9" s="73"/>
      <c r="MOG9" s="73"/>
      <c r="MOH9" s="73"/>
      <c r="MOI9" s="73"/>
      <c r="MOJ9" s="73"/>
      <c r="MOK9" s="73"/>
      <c r="MOL9" s="73"/>
      <c r="MOM9" s="73"/>
      <c r="MON9" s="73"/>
      <c r="MOO9" s="73"/>
      <c r="MOP9" s="73"/>
      <c r="MOQ9" s="73"/>
      <c r="MOR9" s="73"/>
      <c r="MOS9" s="73"/>
      <c r="MOT9" s="73"/>
      <c r="MOU9" s="73"/>
      <c r="MOV9" s="73"/>
      <c r="MOW9" s="73"/>
      <c r="MOX9" s="73"/>
      <c r="MOY9" s="73"/>
      <c r="MOZ9" s="73"/>
      <c r="MPA9" s="73"/>
      <c r="MPB9" s="73"/>
      <c r="MPC9" s="73"/>
      <c r="MPD9" s="73"/>
      <c r="MPE9" s="73"/>
      <c r="MPF9" s="73"/>
      <c r="MPG9" s="73"/>
      <c r="MPH9" s="73"/>
      <c r="MPI9" s="73"/>
      <c r="MPJ9" s="73"/>
      <c r="MPK9" s="73"/>
      <c r="MPL9" s="73"/>
      <c r="MPM9" s="73"/>
      <c r="MPN9" s="73"/>
      <c r="MPO9" s="73"/>
      <c r="MPP9" s="73"/>
      <c r="MPQ9" s="73"/>
      <c r="MPR9" s="73"/>
      <c r="MPS9" s="73"/>
      <c r="MPT9" s="73"/>
      <c r="MPU9" s="73"/>
      <c r="MPV9" s="73"/>
      <c r="MPW9" s="73"/>
      <c r="MPX9" s="73"/>
      <c r="MPY9" s="73"/>
      <c r="MPZ9" s="73"/>
      <c r="MQA9" s="73"/>
      <c r="MQB9" s="73"/>
      <c r="MQC9" s="73"/>
      <c r="MQD9" s="73"/>
      <c r="MQE9" s="73"/>
      <c r="MQF9" s="73"/>
      <c r="MQG9" s="73"/>
      <c r="MQH9" s="73"/>
      <c r="MQI9" s="73"/>
      <c r="MQJ9" s="73"/>
      <c r="MQK9" s="73"/>
      <c r="MQL9" s="73"/>
      <c r="MQM9" s="73"/>
      <c r="MQN9" s="73"/>
      <c r="MQO9" s="73"/>
      <c r="MQP9" s="73"/>
      <c r="MQQ9" s="73"/>
      <c r="MQR9" s="73"/>
      <c r="MQS9" s="73"/>
      <c r="MQT9" s="73"/>
      <c r="MQU9" s="73"/>
      <c r="MQV9" s="73"/>
      <c r="MQW9" s="73"/>
      <c r="MQX9" s="73"/>
      <c r="MQY9" s="73"/>
      <c r="MQZ9" s="73"/>
      <c r="MRA9" s="73"/>
      <c r="MRB9" s="73"/>
      <c r="MRC9" s="73"/>
      <c r="MRD9" s="73"/>
      <c r="MRE9" s="73"/>
      <c r="MRF9" s="73"/>
      <c r="MRG9" s="73"/>
      <c r="MRH9" s="73"/>
      <c r="MRI9" s="73"/>
      <c r="MRJ9" s="73"/>
      <c r="MRK9" s="73"/>
      <c r="MRL9" s="73"/>
      <c r="MRM9" s="73"/>
      <c r="MRN9" s="73"/>
      <c r="MRO9" s="73"/>
      <c r="MRP9" s="73"/>
      <c r="MRQ9" s="73"/>
      <c r="MRR9" s="73"/>
      <c r="MRS9" s="73"/>
      <c r="MRT9" s="73"/>
      <c r="MRU9" s="73"/>
      <c r="MRV9" s="73"/>
      <c r="MRW9" s="73"/>
      <c r="MRX9" s="73"/>
      <c r="MRY9" s="73"/>
      <c r="MRZ9" s="73"/>
      <c r="MSA9" s="73"/>
      <c r="MSB9" s="73"/>
      <c r="MSC9" s="73"/>
      <c r="MSD9" s="73"/>
      <c r="MSE9" s="73"/>
      <c r="MSF9" s="73"/>
      <c r="MSG9" s="73"/>
      <c r="MSH9" s="73"/>
      <c r="MSI9" s="73"/>
      <c r="MSJ9" s="73"/>
      <c r="MSK9" s="73"/>
      <c r="MSL9" s="73"/>
      <c r="MSM9" s="73"/>
      <c r="MSN9" s="73"/>
      <c r="MSO9" s="73"/>
      <c r="MSP9" s="73"/>
      <c r="MSQ9" s="73"/>
      <c r="MSR9" s="73"/>
      <c r="MSS9" s="73"/>
      <c r="MST9" s="73"/>
      <c r="MSU9" s="73"/>
      <c r="MSV9" s="73"/>
      <c r="MSW9" s="73"/>
      <c r="MSX9" s="73"/>
      <c r="MSY9" s="73"/>
      <c r="MSZ9" s="73"/>
      <c r="MTA9" s="73"/>
      <c r="MTB9" s="73"/>
      <c r="MTC9" s="73"/>
      <c r="MTD9" s="73"/>
      <c r="MTE9" s="73"/>
      <c r="MTF9" s="73"/>
      <c r="MTG9" s="73"/>
      <c r="MTH9" s="73"/>
      <c r="MTI9" s="73"/>
      <c r="MTJ9" s="73"/>
      <c r="MTK9" s="73"/>
      <c r="MTL9" s="73"/>
      <c r="MTM9" s="73"/>
      <c r="MTN9" s="73"/>
      <c r="MTO9" s="73"/>
      <c r="MTP9" s="73"/>
      <c r="MTQ9" s="73"/>
      <c r="MTR9" s="73"/>
      <c r="MTS9" s="73"/>
      <c r="MTT9" s="73"/>
      <c r="MTU9" s="73"/>
      <c r="MTV9" s="73"/>
      <c r="MTW9" s="73"/>
      <c r="MTX9" s="73"/>
      <c r="MTY9" s="73"/>
      <c r="MTZ9" s="73"/>
      <c r="MUA9" s="73"/>
      <c r="MUB9" s="73"/>
      <c r="MUC9" s="73"/>
      <c r="MUD9" s="73"/>
      <c r="MUE9" s="73"/>
      <c r="MUF9" s="73"/>
      <c r="MUG9" s="73"/>
      <c r="MUH9" s="73"/>
      <c r="MUI9" s="73"/>
      <c r="MUJ9" s="73"/>
      <c r="MUK9" s="73"/>
      <c r="MUL9" s="73"/>
      <c r="MUM9" s="73"/>
      <c r="MUN9" s="73"/>
      <c r="MUO9" s="73"/>
      <c r="MUP9" s="73"/>
      <c r="MUQ9" s="73"/>
      <c r="MUR9" s="73"/>
      <c r="MUS9" s="73"/>
      <c r="MUT9" s="73"/>
      <c r="MUU9" s="73"/>
      <c r="MUV9" s="73"/>
      <c r="MUW9" s="73"/>
      <c r="MUX9" s="73"/>
      <c r="MUY9" s="73"/>
      <c r="MUZ9" s="73"/>
      <c r="MVA9" s="73"/>
      <c r="MVB9" s="73"/>
      <c r="MVC9" s="73"/>
      <c r="MVD9" s="73"/>
      <c r="MVE9" s="73"/>
      <c r="MVF9" s="73"/>
      <c r="MVG9" s="73"/>
      <c r="MVH9" s="73"/>
      <c r="MVI9" s="73"/>
      <c r="MVJ9" s="73"/>
      <c r="MVK9" s="73"/>
      <c r="MVL9" s="73"/>
      <c r="MVM9" s="73"/>
      <c r="MVN9" s="73"/>
      <c r="MVO9" s="73"/>
      <c r="MVP9" s="73"/>
      <c r="MVQ9" s="73"/>
      <c r="MVR9" s="73"/>
      <c r="MVS9" s="73"/>
      <c r="MVT9" s="73"/>
      <c r="MVU9" s="73"/>
      <c r="MVV9" s="73"/>
      <c r="MVW9" s="73"/>
      <c r="MVX9" s="73"/>
      <c r="MVY9" s="73"/>
      <c r="MVZ9" s="73"/>
      <c r="MWA9" s="73"/>
      <c r="MWB9" s="73"/>
      <c r="MWC9" s="73"/>
      <c r="MWD9" s="73"/>
      <c r="MWE9" s="73"/>
      <c r="MWF9" s="73"/>
      <c r="MWG9" s="73"/>
      <c r="MWH9" s="73"/>
      <c r="MWI9" s="73"/>
      <c r="MWJ9" s="73"/>
      <c r="MWK9" s="73"/>
      <c r="MWL9" s="73"/>
      <c r="MWM9" s="73"/>
      <c r="MWN9" s="73"/>
      <c r="MWO9" s="73"/>
      <c r="MWP9" s="73"/>
      <c r="MWQ9" s="73"/>
      <c r="MWR9" s="73"/>
      <c r="MWS9" s="73"/>
      <c r="MWT9" s="73"/>
      <c r="MWU9" s="73"/>
      <c r="MWV9" s="73"/>
      <c r="MWW9" s="73"/>
      <c r="MWX9" s="73"/>
      <c r="MWY9" s="73"/>
      <c r="MWZ9" s="73"/>
      <c r="MXA9" s="73"/>
      <c r="MXB9" s="73"/>
      <c r="MXC9" s="73"/>
      <c r="MXD9" s="73"/>
      <c r="MXE9" s="73"/>
      <c r="MXF9" s="73"/>
      <c r="MXG9" s="73"/>
      <c r="MXH9" s="73"/>
      <c r="MXI9" s="73"/>
      <c r="MXJ9" s="73"/>
      <c r="MXK9" s="73"/>
      <c r="MXL9" s="73"/>
      <c r="MXM9" s="73"/>
      <c r="MXN9" s="73"/>
      <c r="MXO9" s="73"/>
      <c r="MXP9" s="73"/>
      <c r="MXQ9" s="73"/>
      <c r="MXR9" s="73"/>
      <c r="MXS9" s="73"/>
      <c r="MXT9" s="73"/>
      <c r="MXU9" s="73"/>
      <c r="MXV9" s="73"/>
      <c r="MXW9" s="73"/>
      <c r="MXX9" s="73"/>
      <c r="MXY9" s="73"/>
      <c r="MXZ9" s="73"/>
      <c r="MYA9" s="73"/>
      <c r="MYB9" s="73"/>
      <c r="MYC9" s="73"/>
      <c r="MYD9" s="73"/>
      <c r="MYE9" s="73"/>
      <c r="MYF9" s="73"/>
      <c r="MYG9" s="73"/>
      <c r="MYH9" s="73"/>
      <c r="MYI9" s="73"/>
      <c r="MYJ9" s="73"/>
      <c r="MYK9" s="73"/>
      <c r="MYL9" s="73"/>
      <c r="MYM9" s="73"/>
      <c r="MYN9" s="73"/>
      <c r="MYO9" s="73"/>
      <c r="MYP9" s="73"/>
      <c r="MYQ9" s="73"/>
      <c r="MYR9" s="73"/>
      <c r="MYS9" s="73"/>
      <c r="MYT9" s="73"/>
      <c r="MYU9" s="73"/>
      <c r="MYV9" s="73"/>
      <c r="MYW9" s="73"/>
      <c r="MYX9" s="73"/>
      <c r="MYY9" s="73"/>
      <c r="MYZ9" s="73"/>
      <c r="MZA9" s="73"/>
      <c r="MZB9" s="73"/>
      <c r="MZC9" s="73"/>
      <c r="MZD9" s="73"/>
      <c r="MZE9" s="73"/>
      <c r="MZF9" s="73"/>
      <c r="MZG9" s="73"/>
      <c r="MZH9" s="73"/>
      <c r="MZI9" s="73"/>
      <c r="MZJ9" s="73"/>
      <c r="MZK9" s="73"/>
      <c r="MZL9" s="73"/>
      <c r="MZM9" s="73"/>
      <c r="MZN9" s="73"/>
      <c r="MZO9" s="73"/>
      <c r="MZP9" s="73"/>
      <c r="MZQ9" s="73"/>
      <c r="MZR9" s="73"/>
      <c r="MZS9" s="73"/>
      <c r="MZT9" s="73"/>
      <c r="MZU9" s="73"/>
      <c r="MZV9" s="73"/>
      <c r="MZW9" s="73"/>
      <c r="MZX9" s="73"/>
      <c r="MZY9" s="73"/>
      <c r="MZZ9" s="73"/>
      <c r="NAA9" s="73"/>
      <c r="NAB9" s="73"/>
      <c r="NAC9" s="73"/>
      <c r="NAD9" s="73"/>
      <c r="NAE9" s="73"/>
      <c r="NAF9" s="73"/>
      <c r="NAG9" s="73"/>
      <c r="NAH9" s="73"/>
      <c r="NAI9" s="73"/>
      <c r="NAJ9" s="73"/>
      <c r="NAK9" s="73"/>
      <c r="NAL9" s="73"/>
      <c r="NAM9" s="73"/>
      <c r="NAN9" s="73"/>
      <c r="NAO9" s="73"/>
      <c r="NAP9" s="73"/>
      <c r="NAQ9" s="73"/>
      <c r="NAR9" s="73"/>
      <c r="NAS9" s="73"/>
      <c r="NAT9" s="73"/>
      <c r="NAU9" s="73"/>
      <c r="NAV9" s="73"/>
      <c r="NAW9" s="73"/>
      <c r="NAX9" s="73"/>
      <c r="NAY9" s="73"/>
      <c r="NAZ9" s="73"/>
      <c r="NBA9" s="73"/>
      <c r="NBB9" s="73"/>
      <c r="NBC9" s="73"/>
      <c r="NBD9" s="73"/>
      <c r="NBE9" s="73"/>
      <c r="NBF9" s="73"/>
      <c r="NBG9" s="73"/>
      <c r="NBH9" s="73"/>
      <c r="NBI9" s="73"/>
      <c r="NBJ9" s="73"/>
      <c r="NBK9" s="73"/>
      <c r="NBL9" s="73"/>
      <c r="NBM9" s="73"/>
      <c r="NBN9" s="73"/>
      <c r="NBO9" s="73"/>
      <c r="NBP9" s="73"/>
      <c r="NBQ9" s="73"/>
      <c r="NBR9" s="73"/>
      <c r="NBS9" s="73"/>
      <c r="NBT9" s="73"/>
      <c r="NBU9" s="73"/>
      <c r="NBV9" s="73"/>
      <c r="NBW9" s="73"/>
      <c r="NBX9" s="73"/>
      <c r="NBY9" s="73"/>
      <c r="NBZ9" s="73"/>
      <c r="NCA9" s="73"/>
      <c r="NCB9" s="73"/>
      <c r="NCC9" s="73"/>
      <c r="NCD9" s="73"/>
      <c r="NCE9" s="73"/>
      <c r="NCF9" s="73"/>
      <c r="NCG9" s="73"/>
      <c r="NCH9" s="73"/>
      <c r="NCI9" s="73"/>
      <c r="NCJ9" s="73"/>
      <c r="NCK9" s="73"/>
      <c r="NCL9" s="73"/>
      <c r="NCM9" s="73"/>
      <c r="NCN9" s="73"/>
      <c r="NCO9" s="73"/>
      <c r="NCP9" s="73"/>
      <c r="NCQ9" s="73"/>
      <c r="NCR9" s="73"/>
      <c r="NCS9" s="73"/>
      <c r="NCT9" s="73"/>
      <c r="NCU9" s="73"/>
      <c r="NCV9" s="73"/>
      <c r="NCW9" s="73"/>
      <c r="NCX9" s="73"/>
      <c r="NCY9" s="73"/>
      <c r="NCZ9" s="73"/>
      <c r="NDA9" s="73"/>
      <c r="NDB9" s="73"/>
      <c r="NDC9" s="73"/>
      <c r="NDD9" s="73"/>
      <c r="NDE9" s="73"/>
      <c r="NDF9" s="73"/>
      <c r="NDG9" s="73"/>
      <c r="NDH9" s="73"/>
      <c r="NDI9" s="73"/>
      <c r="NDJ9" s="73"/>
      <c r="NDK9" s="73"/>
      <c r="NDL9" s="73"/>
      <c r="NDM9" s="73"/>
      <c r="NDN9" s="73"/>
      <c r="NDO9" s="73"/>
      <c r="NDP9" s="73"/>
      <c r="NDQ9" s="73"/>
      <c r="NDR9" s="73"/>
      <c r="NDS9" s="73"/>
      <c r="NDT9" s="73"/>
      <c r="NDU9" s="73"/>
      <c r="NDV9" s="73"/>
      <c r="NDW9" s="73"/>
      <c r="NDX9" s="73"/>
      <c r="NDY9" s="73"/>
      <c r="NDZ9" s="73"/>
      <c r="NEA9" s="73"/>
      <c r="NEB9" s="73"/>
      <c r="NEC9" s="73"/>
      <c r="NED9" s="73"/>
      <c r="NEE9" s="73"/>
      <c r="NEF9" s="73"/>
      <c r="NEG9" s="73"/>
      <c r="NEH9" s="73"/>
      <c r="NEI9" s="73"/>
      <c r="NEJ9" s="73"/>
      <c r="NEK9" s="73"/>
      <c r="NEL9" s="73"/>
      <c r="NEM9" s="73"/>
      <c r="NEN9" s="73"/>
      <c r="NEO9" s="73"/>
      <c r="NEP9" s="73"/>
      <c r="NEQ9" s="73"/>
      <c r="NER9" s="73"/>
      <c r="NES9" s="73"/>
      <c r="NET9" s="73"/>
      <c r="NEU9" s="73"/>
      <c r="NEV9" s="73"/>
      <c r="NEW9" s="73"/>
      <c r="NEX9" s="73"/>
      <c r="NEY9" s="73"/>
      <c r="NEZ9" s="73"/>
      <c r="NFA9" s="73"/>
      <c r="NFB9" s="73"/>
      <c r="NFC9" s="73"/>
      <c r="NFD9" s="73"/>
      <c r="NFE9" s="73"/>
      <c r="NFF9" s="73"/>
      <c r="NFG9" s="73"/>
      <c r="NFH9" s="73"/>
      <c r="NFI9" s="73"/>
      <c r="NFJ9" s="73"/>
      <c r="NFK9" s="73"/>
      <c r="NFL9" s="73"/>
      <c r="NFM9" s="73"/>
      <c r="NFN9" s="73"/>
      <c r="NFO9" s="73"/>
      <c r="NFP9" s="73"/>
      <c r="NFQ9" s="73"/>
      <c r="NFR9" s="73"/>
      <c r="NFS9" s="73"/>
      <c r="NFT9" s="73"/>
      <c r="NFU9" s="73"/>
      <c r="NFV9" s="73"/>
      <c r="NFW9" s="73"/>
      <c r="NFX9" s="73"/>
      <c r="NFY9" s="73"/>
      <c r="NFZ9" s="73"/>
      <c r="NGA9" s="73"/>
      <c r="NGB9" s="73"/>
      <c r="NGC9" s="73"/>
      <c r="NGD9" s="73"/>
      <c r="NGE9" s="73"/>
      <c r="NGF9" s="73"/>
      <c r="NGG9" s="73"/>
      <c r="NGH9" s="73"/>
      <c r="NGI9" s="73"/>
      <c r="NGJ9" s="73"/>
      <c r="NGK9" s="73"/>
      <c r="NGL9" s="73"/>
      <c r="NGM9" s="73"/>
      <c r="NGN9" s="73"/>
      <c r="NGO9" s="73"/>
      <c r="NGP9" s="73"/>
      <c r="NGQ9" s="73"/>
      <c r="NGR9" s="73"/>
      <c r="NGS9" s="73"/>
      <c r="NGT9" s="73"/>
      <c r="NGU9" s="73"/>
      <c r="NGV9" s="73"/>
      <c r="NGW9" s="73"/>
      <c r="NGX9" s="73"/>
      <c r="NGY9" s="73"/>
      <c r="NGZ9" s="73"/>
      <c r="NHA9" s="73"/>
      <c r="NHB9" s="73"/>
      <c r="NHC9" s="73"/>
      <c r="NHD9" s="73"/>
      <c r="NHE9" s="73"/>
      <c r="NHF9" s="73"/>
      <c r="NHG9" s="73"/>
      <c r="NHH9" s="73"/>
      <c r="NHI9" s="73"/>
      <c r="NHJ9" s="73"/>
      <c r="NHK9" s="73"/>
      <c r="NHL9" s="73"/>
      <c r="NHM9" s="73"/>
      <c r="NHN9" s="73"/>
      <c r="NHO9" s="73"/>
      <c r="NHP9" s="73"/>
      <c r="NHQ9" s="73"/>
      <c r="NHR9" s="73"/>
      <c r="NHS9" s="73"/>
      <c r="NHT9" s="73"/>
      <c r="NHU9" s="73"/>
      <c r="NHV9" s="73"/>
      <c r="NHW9" s="73"/>
      <c r="NHX9" s="73"/>
      <c r="NHY9" s="73"/>
      <c r="NHZ9" s="73"/>
      <c r="NIA9" s="73"/>
      <c r="NIB9" s="73"/>
      <c r="NIC9" s="73"/>
      <c r="NID9" s="73"/>
      <c r="NIE9" s="73"/>
      <c r="NIF9" s="73"/>
      <c r="NIG9" s="73"/>
      <c r="NIH9" s="73"/>
      <c r="NII9" s="73"/>
      <c r="NIJ9" s="73"/>
      <c r="NIK9" s="73"/>
      <c r="NIL9" s="73"/>
      <c r="NIM9" s="73"/>
      <c r="NIN9" s="73"/>
      <c r="NIO9" s="73"/>
      <c r="NIP9" s="73"/>
      <c r="NIQ9" s="73"/>
      <c r="NIR9" s="73"/>
      <c r="NIS9" s="73"/>
      <c r="NIT9" s="73"/>
      <c r="NIU9" s="73"/>
      <c r="NIV9" s="73"/>
      <c r="NIW9" s="73"/>
      <c r="NIX9" s="73"/>
      <c r="NIY9" s="73"/>
      <c r="NIZ9" s="73"/>
      <c r="NJA9" s="73"/>
      <c r="NJB9" s="73"/>
      <c r="NJC9" s="73"/>
      <c r="NJD9" s="73"/>
      <c r="NJE9" s="73"/>
      <c r="NJF9" s="73"/>
      <c r="NJG9" s="73"/>
      <c r="NJH9" s="73"/>
      <c r="NJI9" s="73"/>
      <c r="NJJ9" s="73"/>
      <c r="NJK9" s="73"/>
      <c r="NJL9" s="73"/>
      <c r="NJM9" s="73"/>
      <c r="NJN9" s="73"/>
      <c r="NJO9" s="73"/>
      <c r="NJP9" s="73"/>
      <c r="NJQ9" s="73"/>
      <c r="NJR9" s="73"/>
      <c r="NJS9" s="73"/>
      <c r="NJT9" s="73"/>
      <c r="NJU9" s="73"/>
      <c r="NJV9" s="73"/>
      <c r="NJW9" s="73"/>
      <c r="NJX9" s="73"/>
      <c r="NJY9" s="73"/>
      <c r="NJZ9" s="73"/>
      <c r="NKA9" s="73"/>
      <c r="NKB9" s="73"/>
      <c r="NKC9" s="73"/>
      <c r="NKD9" s="73"/>
      <c r="NKE9" s="73"/>
      <c r="NKF9" s="73"/>
      <c r="NKG9" s="73"/>
      <c r="NKH9" s="73"/>
      <c r="NKI9" s="73"/>
      <c r="NKJ9" s="73"/>
      <c r="NKK9" s="73"/>
      <c r="NKL9" s="73"/>
      <c r="NKM9" s="73"/>
      <c r="NKN9" s="73"/>
      <c r="NKO9" s="73"/>
      <c r="NKP9" s="73"/>
      <c r="NKQ9" s="73"/>
      <c r="NKR9" s="73"/>
      <c r="NKS9" s="73"/>
      <c r="NKT9" s="73"/>
      <c r="NKU9" s="73"/>
      <c r="NKV9" s="73"/>
      <c r="NKW9" s="73"/>
      <c r="NKX9" s="73"/>
      <c r="NKY9" s="73"/>
      <c r="NKZ9" s="73"/>
      <c r="NLA9" s="73"/>
      <c r="NLB9" s="73"/>
      <c r="NLC9" s="73"/>
      <c r="NLD9" s="73"/>
      <c r="NLE9" s="73"/>
      <c r="NLF9" s="73"/>
      <c r="NLG9" s="73"/>
      <c r="NLH9" s="73"/>
      <c r="NLI9" s="73"/>
      <c r="NLJ9" s="73"/>
      <c r="NLK9" s="73"/>
      <c r="NLL9" s="73"/>
      <c r="NLM9" s="73"/>
      <c r="NLN9" s="73"/>
      <c r="NLO9" s="73"/>
      <c r="NLP9" s="73"/>
      <c r="NLQ9" s="73"/>
      <c r="NLR9" s="73"/>
      <c r="NLS9" s="73"/>
      <c r="NLT9" s="73"/>
      <c r="NLU9" s="73"/>
      <c r="NLV9" s="73"/>
      <c r="NLW9" s="73"/>
      <c r="NLX9" s="73"/>
      <c r="NLY9" s="73"/>
      <c r="NLZ9" s="73"/>
      <c r="NMA9" s="73"/>
      <c r="NMB9" s="73"/>
      <c r="NMC9" s="73"/>
      <c r="NMD9" s="73"/>
      <c r="NME9" s="73"/>
      <c r="NMF9" s="73"/>
      <c r="NMG9" s="73"/>
      <c r="NMH9" s="73"/>
      <c r="NMI9" s="73"/>
      <c r="NMJ9" s="73"/>
      <c r="NMK9" s="73"/>
      <c r="NML9" s="73"/>
      <c r="NMM9" s="73"/>
      <c r="NMN9" s="73"/>
      <c r="NMO9" s="73"/>
      <c r="NMP9" s="73"/>
      <c r="NMQ9" s="73"/>
      <c r="NMR9" s="73"/>
      <c r="NMS9" s="73"/>
      <c r="NMT9" s="73"/>
      <c r="NMU9" s="73"/>
      <c r="NMV9" s="73"/>
      <c r="NMW9" s="73"/>
      <c r="NMX9" s="73"/>
      <c r="NMY9" s="73"/>
      <c r="NMZ9" s="73"/>
      <c r="NNA9" s="73"/>
      <c r="NNB9" s="73"/>
      <c r="NNC9" s="73"/>
      <c r="NND9" s="73"/>
      <c r="NNE9" s="73"/>
      <c r="NNF9" s="73"/>
      <c r="NNG9" s="73"/>
      <c r="NNH9" s="73"/>
      <c r="NNI9" s="73"/>
      <c r="NNJ9" s="73"/>
      <c r="NNK9" s="73"/>
      <c r="NNL9" s="73"/>
      <c r="NNM9" s="73"/>
      <c r="NNN9" s="73"/>
      <c r="NNO9" s="73"/>
      <c r="NNP9" s="73"/>
      <c r="NNQ9" s="73"/>
      <c r="NNR9" s="73"/>
      <c r="NNS9" s="73"/>
      <c r="NNT9" s="73"/>
      <c r="NNU9" s="73"/>
      <c r="NNV9" s="73"/>
      <c r="NNW9" s="73"/>
      <c r="NNX9" s="73"/>
      <c r="NNY9" s="73"/>
      <c r="NNZ9" s="73"/>
      <c r="NOA9" s="73"/>
      <c r="NOB9" s="73"/>
      <c r="NOC9" s="73"/>
      <c r="NOD9" s="73"/>
      <c r="NOE9" s="73"/>
      <c r="NOF9" s="73"/>
      <c r="NOG9" s="73"/>
      <c r="NOH9" s="73"/>
      <c r="NOI9" s="73"/>
      <c r="NOJ9" s="73"/>
      <c r="NOK9" s="73"/>
      <c r="NOL9" s="73"/>
      <c r="NOM9" s="73"/>
      <c r="NON9" s="73"/>
      <c r="NOO9" s="73"/>
      <c r="NOP9" s="73"/>
      <c r="NOQ9" s="73"/>
      <c r="NOR9" s="73"/>
      <c r="NOS9" s="73"/>
      <c r="NOT9" s="73"/>
      <c r="NOU9" s="73"/>
      <c r="NOV9" s="73"/>
      <c r="NOW9" s="73"/>
      <c r="NOX9" s="73"/>
      <c r="NOY9" s="73"/>
      <c r="NOZ9" s="73"/>
      <c r="NPA9" s="73"/>
      <c r="NPB9" s="73"/>
      <c r="NPC9" s="73"/>
      <c r="NPD9" s="73"/>
      <c r="NPE9" s="73"/>
      <c r="NPF9" s="73"/>
      <c r="NPG9" s="73"/>
      <c r="NPH9" s="73"/>
      <c r="NPI9" s="73"/>
      <c r="NPJ9" s="73"/>
      <c r="NPK9" s="73"/>
      <c r="NPL9" s="73"/>
      <c r="NPM9" s="73"/>
      <c r="NPN9" s="73"/>
      <c r="NPO9" s="73"/>
      <c r="NPP9" s="73"/>
      <c r="NPQ9" s="73"/>
      <c r="NPR9" s="73"/>
      <c r="NPS9" s="73"/>
      <c r="NPT9" s="73"/>
      <c r="NPU9" s="73"/>
      <c r="NPV9" s="73"/>
      <c r="NPW9" s="73"/>
      <c r="NPX9" s="73"/>
      <c r="NPY9" s="73"/>
      <c r="NPZ9" s="73"/>
      <c r="NQA9" s="73"/>
      <c r="NQB9" s="73"/>
      <c r="NQC9" s="73"/>
      <c r="NQD9" s="73"/>
      <c r="NQE9" s="73"/>
      <c r="NQF9" s="73"/>
      <c r="NQG9" s="73"/>
      <c r="NQH9" s="73"/>
      <c r="NQI9" s="73"/>
      <c r="NQJ9" s="73"/>
      <c r="NQK9" s="73"/>
      <c r="NQL9" s="73"/>
      <c r="NQM9" s="73"/>
      <c r="NQN9" s="73"/>
      <c r="NQO9" s="73"/>
      <c r="NQP9" s="73"/>
      <c r="NQQ9" s="73"/>
      <c r="NQR9" s="73"/>
      <c r="NQS9" s="73"/>
      <c r="NQT9" s="73"/>
      <c r="NQU9" s="73"/>
      <c r="NQV9" s="73"/>
      <c r="NQW9" s="73"/>
      <c r="NQX9" s="73"/>
      <c r="NQY9" s="73"/>
      <c r="NQZ9" s="73"/>
      <c r="NRA9" s="73"/>
      <c r="NRB9" s="73"/>
      <c r="NRC9" s="73"/>
      <c r="NRD9" s="73"/>
      <c r="NRE9" s="73"/>
      <c r="NRF9" s="73"/>
      <c r="NRG9" s="73"/>
      <c r="NRH9" s="73"/>
      <c r="NRI9" s="73"/>
      <c r="NRJ9" s="73"/>
      <c r="NRK9" s="73"/>
      <c r="NRL9" s="73"/>
      <c r="NRM9" s="73"/>
      <c r="NRN9" s="73"/>
      <c r="NRO9" s="73"/>
      <c r="NRP9" s="73"/>
      <c r="NRQ9" s="73"/>
      <c r="NRR9" s="73"/>
      <c r="NRS9" s="73"/>
      <c r="NRT9" s="73"/>
      <c r="NRU9" s="73"/>
      <c r="NRV9" s="73"/>
      <c r="NRW9" s="73"/>
      <c r="NRX9" s="73"/>
      <c r="NRY9" s="73"/>
      <c r="NRZ9" s="73"/>
      <c r="NSA9" s="73"/>
      <c r="NSB9" s="73"/>
      <c r="NSC9" s="73"/>
      <c r="NSD9" s="73"/>
      <c r="NSE9" s="73"/>
      <c r="NSF9" s="73"/>
      <c r="NSG9" s="73"/>
      <c r="NSH9" s="73"/>
      <c r="NSI9" s="73"/>
      <c r="NSJ9" s="73"/>
      <c r="NSK9" s="73"/>
      <c r="NSL9" s="73"/>
      <c r="NSM9" s="73"/>
      <c r="NSN9" s="73"/>
      <c r="NSO9" s="73"/>
      <c r="NSP9" s="73"/>
      <c r="NSQ9" s="73"/>
      <c r="NSR9" s="73"/>
      <c r="NSS9" s="73"/>
      <c r="NST9" s="73"/>
      <c r="NSU9" s="73"/>
      <c r="NSV9" s="73"/>
      <c r="NSW9" s="73"/>
      <c r="NSX9" s="73"/>
      <c r="NSY9" s="73"/>
      <c r="NSZ9" s="73"/>
      <c r="NTA9" s="73"/>
      <c r="NTB9" s="73"/>
      <c r="NTC9" s="73"/>
      <c r="NTD9" s="73"/>
      <c r="NTE9" s="73"/>
      <c r="NTF9" s="73"/>
      <c r="NTG9" s="73"/>
      <c r="NTH9" s="73"/>
      <c r="NTI9" s="73"/>
      <c r="NTJ9" s="73"/>
      <c r="NTK9" s="73"/>
      <c r="NTL9" s="73"/>
      <c r="NTM9" s="73"/>
      <c r="NTN9" s="73"/>
      <c r="NTO9" s="73"/>
      <c r="NTP9" s="73"/>
      <c r="NTQ9" s="73"/>
      <c r="NTR9" s="73"/>
      <c r="NTS9" s="73"/>
      <c r="NTT9" s="73"/>
      <c r="NTU9" s="73"/>
      <c r="NTV9" s="73"/>
      <c r="NTW9" s="73"/>
      <c r="NTX9" s="73"/>
      <c r="NTY9" s="73"/>
      <c r="NTZ9" s="73"/>
      <c r="NUA9" s="73"/>
      <c r="NUB9" s="73"/>
      <c r="NUC9" s="73"/>
      <c r="NUD9" s="73"/>
      <c r="NUE9" s="73"/>
      <c r="NUF9" s="73"/>
      <c r="NUG9" s="73"/>
      <c r="NUH9" s="73"/>
      <c r="NUI9" s="73"/>
      <c r="NUJ9" s="73"/>
      <c r="NUK9" s="73"/>
      <c r="NUL9" s="73"/>
      <c r="NUM9" s="73"/>
      <c r="NUN9" s="73"/>
      <c r="NUO9" s="73"/>
      <c r="NUP9" s="73"/>
      <c r="NUQ9" s="73"/>
      <c r="NUR9" s="73"/>
      <c r="NUS9" s="73"/>
      <c r="NUT9" s="73"/>
      <c r="NUU9" s="73"/>
      <c r="NUV9" s="73"/>
      <c r="NUW9" s="73"/>
      <c r="NUX9" s="73"/>
      <c r="NUY9" s="73"/>
      <c r="NUZ9" s="73"/>
      <c r="NVA9" s="73"/>
      <c r="NVB9" s="73"/>
      <c r="NVC9" s="73"/>
      <c r="NVD9" s="73"/>
      <c r="NVE9" s="73"/>
      <c r="NVF9" s="73"/>
      <c r="NVG9" s="73"/>
      <c r="NVH9" s="73"/>
      <c r="NVI9" s="73"/>
      <c r="NVJ9" s="73"/>
      <c r="NVK9" s="73"/>
      <c r="NVL9" s="73"/>
      <c r="NVM9" s="73"/>
      <c r="NVN9" s="73"/>
      <c r="NVO9" s="73"/>
      <c r="NVP9" s="73"/>
      <c r="NVQ9" s="73"/>
      <c r="NVR9" s="73"/>
      <c r="NVS9" s="73"/>
      <c r="NVT9" s="73"/>
      <c r="NVU9" s="73"/>
      <c r="NVV9" s="73"/>
      <c r="NVW9" s="73"/>
      <c r="NVX9" s="73"/>
      <c r="NVY9" s="73"/>
      <c r="NVZ9" s="73"/>
      <c r="NWA9" s="73"/>
      <c r="NWB9" s="73"/>
      <c r="NWC9" s="73"/>
      <c r="NWD9" s="73"/>
      <c r="NWE9" s="73"/>
      <c r="NWF9" s="73"/>
      <c r="NWG9" s="73"/>
      <c r="NWH9" s="73"/>
      <c r="NWI9" s="73"/>
      <c r="NWJ9" s="73"/>
      <c r="NWK9" s="73"/>
      <c r="NWL9" s="73"/>
      <c r="NWM9" s="73"/>
      <c r="NWN9" s="73"/>
      <c r="NWO9" s="73"/>
      <c r="NWP9" s="73"/>
      <c r="NWQ9" s="73"/>
      <c r="NWR9" s="73"/>
      <c r="NWS9" s="73"/>
      <c r="NWT9" s="73"/>
      <c r="NWU9" s="73"/>
      <c r="NWV9" s="73"/>
      <c r="NWW9" s="73"/>
      <c r="NWX9" s="73"/>
      <c r="NWY9" s="73"/>
      <c r="NWZ9" s="73"/>
      <c r="NXA9" s="73"/>
      <c r="NXB9" s="73"/>
      <c r="NXC9" s="73"/>
      <c r="NXD9" s="73"/>
      <c r="NXE9" s="73"/>
      <c r="NXF9" s="73"/>
      <c r="NXG9" s="73"/>
      <c r="NXH9" s="73"/>
      <c r="NXI9" s="73"/>
      <c r="NXJ9" s="73"/>
      <c r="NXK9" s="73"/>
      <c r="NXL9" s="73"/>
      <c r="NXM9" s="73"/>
      <c r="NXN9" s="73"/>
      <c r="NXO9" s="73"/>
      <c r="NXP9" s="73"/>
      <c r="NXQ9" s="73"/>
      <c r="NXR9" s="73"/>
      <c r="NXS9" s="73"/>
      <c r="NXT9" s="73"/>
      <c r="NXU9" s="73"/>
      <c r="NXV9" s="73"/>
      <c r="NXW9" s="73"/>
      <c r="NXX9" s="73"/>
      <c r="NXY9" s="73"/>
      <c r="NXZ9" s="73"/>
      <c r="NYA9" s="73"/>
      <c r="NYB9" s="73"/>
      <c r="NYC9" s="73"/>
      <c r="NYD9" s="73"/>
      <c r="NYE9" s="73"/>
      <c r="NYF9" s="73"/>
      <c r="NYG9" s="73"/>
      <c r="NYH9" s="73"/>
      <c r="NYI9" s="73"/>
      <c r="NYJ9" s="73"/>
      <c r="NYK9" s="73"/>
      <c r="NYL9" s="73"/>
      <c r="NYM9" s="73"/>
      <c r="NYN9" s="73"/>
      <c r="NYO9" s="73"/>
      <c r="NYP9" s="73"/>
      <c r="NYQ9" s="73"/>
      <c r="NYR9" s="73"/>
      <c r="NYS9" s="73"/>
      <c r="NYT9" s="73"/>
      <c r="NYU9" s="73"/>
      <c r="NYV9" s="73"/>
      <c r="NYW9" s="73"/>
      <c r="NYX9" s="73"/>
      <c r="NYY9" s="73"/>
      <c r="NYZ9" s="73"/>
      <c r="NZA9" s="73"/>
      <c r="NZB9" s="73"/>
      <c r="NZC9" s="73"/>
      <c r="NZD9" s="73"/>
      <c r="NZE9" s="73"/>
      <c r="NZF9" s="73"/>
      <c r="NZG9" s="73"/>
      <c r="NZH9" s="73"/>
      <c r="NZI9" s="73"/>
      <c r="NZJ9" s="73"/>
      <c r="NZK9" s="73"/>
      <c r="NZL9" s="73"/>
      <c r="NZM9" s="73"/>
      <c r="NZN9" s="73"/>
      <c r="NZO9" s="73"/>
      <c r="NZP9" s="73"/>
      <c r="NZQ9" s="73"/>
      <c r="NZR9" s="73"/>
      <c r="NZS9" s="73"/>
      <c r="NZT9" s="73"/>
      <c r="NZU9" s="73"/>
      <c r="NZV9" s="73"/>
      <c r="NZW9" s="73"/>
      <c r="NZX9" s="73"/>
      <c r="NZY9" s="73"/>
      <c r="NZZ9" s="73"/>
      <c r="OAA9" s="73"/>
      <c r="OAB9" s="73"/>
      <c r="OAC9" s="73"/>
      <c r="OAD9" s="73"/>
      <c r="OAE9" s="73"/>
      <c r="OAF9" s="73"/>
      <c r="OAG9" s="73"/>
      <c r="OAH9" s="73"/>
      <c r="OAI9" s="73"/>
      <c r="OAJ9" s="73"/>
      <c r="OAK9" s="73"/>
      <c r="OAL9" s="73"/>
      <c r="OAM9" s="73"/>
      <c r="OAN9" s="73"/>
      <c r="OAO9" s="73"/>
      <c r="OAP9" s="73"/>
      <c r="OAQ9" s="73"/>
      <c r="OAR9" s="73"/>
      <c r="OAS9" s="73"/>
      <c r="OAT9" s="73"/>
      <c r="OAU9" s="73"/>
      <c r="OAV9" s="73"/>
      <c r="OAW9" s="73"/>
      <c r="OAX9" s="73"/>
      <c r="OAY9" s="73"/>
      <c r="OAZ9" s="73"/>
      <c r="OBA9" s="73"/>
      <c r="OBB9" s="73"/>
      <c r="OBC9" s="73"/>
      <c r="OBD9" s="73"/>
      <c r="OBE9" s="73"/>
      <c r="OBF9" s="73"/>
      <c r="OBG9" s="73"/>
      <c r="OBH9" s="73"/>
      <c r="OBI9" s="73"/>
      <c r="OBJ9" s="73"/>
      <c r="OBK9" s="73"/>
      <c r="OBL9" s="73"/>
      <c r="OBM9" s="73"/>
      <c r="OBN9" s="73"/>
      <c r="OBO9" s="73"/>
      <c r="OBP9" s="73"/>
      <c r="OBQ9" s="73"/>
      <c r="OBR9" s="73"/>
      <c r="OBS9" s="73"/>
      <c r="OBT9" s="73"/>
      <c r="OBU9" s="73"/>
      <c r="OBV9" s="73"/>
      <c r="OBW9" s="73"/>
      <c r="OBX9" s="73"/>
      <c r="OBY9" s="73"/>
      <c r="OBZ9" s="73"/>
      <c r="OCA9" s="73"/>
      <c r="OCB9" s="73"/>
      <c r="OCC9" s="73"/>
      <c r="OCD9" s="73"/>
      <c r="OCE9" s="73"/>
      <c r="OCF9" s="73"/>
      <c r="OCG9" s="73"/>
      <c r="OCH9" s="73"/>
      <c r="OCI9" s="73"/>
      <c r="OCJ9" s="73"/>
      <c r="OCK9" s="73"/>
      <c r="OCL9" s="73"/>
      <c r="OCM9" s="73"/>
      <c r="OCN9" s="73"/>
      <c r="OCO9" s="73"/>
      <c r="OCP9" s="73"/>
      <c r="OCQ9" s="73"/>
      <c r="OCR9" s="73"/>
      <c r="OCS9" s="73"/>
      <c r="OCT9" s="73"/>
      <c r="OCU9" s="73"/>
      <c r="OCV9" s="73"/>
      <c r="OCW9" s="73"/>
      <c r="OCX9" s="73"/>
      <c r="OCY9" s="73"/>
      <c r="OCZ9" s="73"/>
      <c r="ODA9" s="73"/>
      <c r="ODB9" s="73"/>
      <c r="ODC9" s="73"/>
      <c r="ODD9" s="73"/>
      <c r="ODE9" s="73"/>
      <c r="ODF9" s="73"/>
      <c r="ODG9" s="73"/>
      <c r="ODH9" s="73"/>
      <c r="ODI9" s="73"/>
      <c r="ODJ9" s="73"/>
      <c r="ODK9" s="73"/>
      <c r="ODL9" s="73"/>
      <c r="ODM9" s="73"/>
      <c r="ODN9" s="73"/>
      <c r="ODO9" s="73"/>
      <c r="ODP9" s="73"/>
      <c r="ODQ9" s="73"/>
      <c r="ODR9" s="73"/>
      <c r="ODS9" s="73"/>
      <c r="ODT9" s="73"/>
      <c r="ODU9" s="73"/>
      <c r="ODV9" s="73"/>
      <c r="ODW9" s="73"/>
      <c r="ODX9" s="73"/>
      <c r="ODY9" s="73"/>
      <c r="ODZ9" s="73"/>
      <c r="OEA9" s="73"/>
      <c r="OEB9" s="73"/>
      <c r="OEC9" s="73"/>
      <c r="OED9" s="73"/>
      <c r="OEE9" s="73"/>
      <c r="OEF9" s="73"/>
      <c r="OEG9" s="73"/>
      <c r="OEH9" s="73"/>
      <c r="OEI9" s="73"/>
      <c r="OEJ9" s="73"/>
      <c r="OEK9" s="73"/>
      <c r="OEL9" s="73"/>
      <c r="OEM9" s="73"/>
      <c r="OEN9" s="73"/>
      <c r="OEO9" s="73"/>
      <c r="OEP9" s="73"/>
      <c r="OEQ9" s="73"/>
      <c r="OER9" s="73"/>
      <c r="OES9" s="73"/>
      <c r="OET9" s="73"/>
      <c r="OEU9" s="73"/>
      <c r="OEV9" s="73"/>
      <c r="OEW9" s="73"/>
      <c r="OEX9" s="73"/>
      <c r="OEY9" s="73"/>
      <c r="OEZ9" s="73"/>
      <c r="OFA9" s="73"/>
      <c r="OFB9" s="73"/>
      <c r="OFC9" s="73"/>
      <c r="OFD9" s="73"/>
      <c r="OFE9" s="73"/>
      <c r="OFF9" s="73"/>
      <c r="OFG9" s="73"/>
      <c r="OFH9" s="73"/>
      <c r="OFI9" s="73"/>
      <c r="OFJ9" s="73"/>
      <c r="OFK9" s="73"/>
      <c r="OFL9" s="73"/>
      <c r="OFM9" s="73"/>
      <c r="OFN9" s="73"/>
      <c r="OFO9" s="73"/>
      <c r="OFP9" s="73"/>
      <c r="OFQ9" s="73"/>
      <c r="OFR9" s="73"/>
      <c r="OFS9" s="73"/>
      <c r="OFT9" s="73"/>
      <c r="OFU9" s="73"/>
      <c r="OFV9" s="73"/>
      <c r="OFW9" s="73"/>
      <c r="OFX9" s="73"/>
      <c r="OFY9" s="73"/>
      <c r="OFZ9" s="73"/>
      <c r="OGA9" s="73"/>
      <c r="OGB9" s="73"/>
      <c r="OGC9" s="73"/>
      <c r="OGD9" s="73"/>
      <c r="OGE9" s="73"/>
      <c r="OGF9" s="73"/>
      <c r="OGG9" s="73"/>
      <c r="OGH9" s="73"/>
      <c r="OGI9" s="73"/>
      <c r="OGJ9" s="73"/>
      <c r="OGK9" s="73"/>
      <c r="OGL9" s="73"/>
      <c r="OGM9" s="73"/>
      <c r="OGN9" s="73"/>
      <c r="OGO9" s="73"/>
      <c r="OGP9" s="73"/>
      <c r="OGQ9" s="73"/>
      <c r="OGR9" s="73"/>
      <c r="OGS9" s="73"/>
      <c r="OGT9" s="73"/>
      <c r="OGU9" s="73"/>
      <c r="OGV9" s="73"/>
      <c r="OGW9" s="73"/>
      <c r="OGX9" s="73"/>
      <c r="OGY9" s="73"/>
      <c r="OGZ9" s="73"/>
      <c r="OHA9" s="73"/>
      <c r="OHB9" s="73"/>
      <c r="OHC9" s="73"/>
      <c r="OHD9" s="73"/>
      <c r="OHE9" s="73"/>
      <c r="OHF9" s="73"/>
      <c r="OHG9" s="73"/>
      <c r="OHH9" s="73"/>
      <c r="OHI9" s="73"/>
      <c r="OHJ9" s="73"/>
      <c r="OHK9" s="73"/>
      <c r="OHL9" s="73"/>
      <c r="OHM9" s="73"/>
      <c r="OHN9" s="73"/>
      <c r="OHO9" s="73"/>
      <c r="OHP9" s="73"/>
      <c r="OHQ9" s="73"/>
      <c r="OHR9" s="73"/>
      <c r="OHS9" s="73"/>
      <c r="OHT9" s="73"/>
      <c r="OHU9" s="73"/>
      <c r="OHV9" s="73"/>
      <c r="OHW9" s="73"/>
      <c r="OHX9" s="73"/>
      <c r="OHY9" s="73"/>
      <c r="OHZ9" s="73"/>
      <c r="OIA9" s="73"/>
      <c r="OIB9" s="73"/>
      <c r="OIC9" s="73"/>
      <c r="OID9" s="73"/>
      <c r="OIE9" s="73"/>
      <c r="OIF9" s="73"/>
      <c r="OIG9" s="73"/>
      <c r="OIH9" s="73"/>
      <c r="OII9" s="73"/>
      <c r="OIJ9" s="73"/>
      <c r="OIK9" s="73"/>
      <c r="OIL9" s="73"/>
      <c r="OIM9" s="73"/>
      <c r="OIN9" s="73"/>
      <c r="OIO9" s="73"/>
      <c r="OIP9" s="73"/>
      <c r="OIQ9" s="73"/>
      <c r="OIR9" s="73"/>
      <c r="OIS9" s="73"/>
      <c r="OIT9" s="73"/>
      <c r="OIU9" s="73"/>
      <c r="OIV9" s="73"/>
      <c r="OIW9" s="73"/>
      <c r="OIX9" s="73"/>
      <c r="OIY9" s="73"/>
      <c r="OIZ9" s="73"/>
      <c r="OJA9" s="73"/>
      <c r="OJB9" s="73"/>
      <c r="OJC9" s="73"/>
      <c r="OJD9" s="73"/>
      <c r="OJE9" s="73"/>
      <c r="OJF9" s="73"/>
      <c r="OJG9" s="73"/>
      <c r="OJH9" s="73"/>
      <c r="OJI9" s="73"/>
      <c r="OJJ9" s="73"/>
      <c r="OJK9" s="73"/>
      <c r="OJL9" s="73"/>
      <c r="OJM9" s="73"/>
      <c r="OJN9" s="73"/>
      <c r="OJO9" s="73"/>
      <c r="OJP9" s="73"/>
      <c r="OJQ9" s="73"/>
      <c r="OJR9" s="73"/>
      <c r="OJS9" s="73"/>
      <c r="OJT9" s="73"/>
      <c r="OJU9" s="73"/>
      <c r="OJV9" s="73"/>
      <c r="OJW9" s="73"/>
      <c r="OJX9" s="73"/>
      <c r="OJY9" s="73"/>
      <c r="OJZ9" s="73"/>
      <c r="OKA9" s="73"/>
      <c r="OKB9" s="73"/>
      <c r="OKC9" s="73"/>
      <c r="OKD9" s="73"/>
      <c r="OKE9" s="73"/>
      <c r="OKF9" s="73"/>
      <c r="OKG9" s="73"/>
      <c r="OKH9" s="73"/>
      <c r="OKI9" s="73"/>
      <c r="OKJ9" s="73"/>
      <c r="OKK9" s="73"/>
      <c r="OKL9" s="73"/>
      <c r="OKM9" s="73"/>
      <c r="OKN9" s="73"/>
      <c r="OKO9" s="73"/>
      <c r="OKP9" s="73"/>
      <c r="OKQ9" s="73"/>
      <c r="OKR9" s="73"/>
      <c r="OKS9" s="73"/>
      <c r="OKT9" s="73"/>
      <c r="OKU9" s="73"/>
      <c r="OKV9" s="73"/>
      <c r="OKW9" s="73"/>
      <c r="OKX9" s="73"/>
      <c r="OKY9" s="73"/>
      <c r="OKZ9" s="73"/>
      <c r="OLA9" s="73"/>
      <c r="OLB9" s="73"/>
      <c r="OLC9" s="73"/>
      <c r="OLD9" s="73"/>
      <c r="OLE9" s="73"/>
      <c r="OLF9" s="73"/>
      <c r="OLG9" s="73"/>
      <c r="OLH9" s="73"/>
      <c r="OLI9" s="73"/>
      <c r="OLJ9" s="73"/>
      <c r="OLK9" s="73"/>
      <c r="OLL9" s="73"/>
      <c r="OLM9" s="73"/>
      <c r="OLN9" s="73"/>
      <c r="OLO9" s="73"/>
      <c r="OLP9" s="73"/>
      <c r="OLQ9" s="73"/>
      <c r="OLR9" s="73"/>
      <c r="OLS9" s="73"/>
      <c r="OLT9" s="73"/>
      <c r="OLU9" s="73"/>
      <c r="OLV9" s="73"/>
      <c r="OLW9" s="73"/>
      <c r="OLX9" s="73"/>
      <c r="OLY9" s="73"/>
      <c r="OLZ9" s="73"/>
      <c r="OMA9" s="73"/>
      <c r="OMB9" s="73"/>
      <c r="OMC9" s="73"/>
      <c r="OMD9" s="73"/>
      <c r="OME9" s="73"/>
      <c r="OMF9" s="73"/>
      <c r="OMG9" s="73"/>
      <c r="OMH9" s="73"/>
      <c r="OMI9" s="73"/>
      <c r="OMJ9" s="73"/>
      <c r="OMK9" s="73"/>
      <c r="OML9" s="73"/>
      <c r="OMM9" s="73"/>
      <c r="OMN9" s="73"/>
      <c r="OMO9" s="73"/>
      <c r="OMP9" s="73"/>
      <c r="OMQ9" s="73"/>
      <c r="OMR9" s="73"/>
      <c r="OMS9" s="73"/>
      <c r="OMT9" s="73"/>
      <c r="OMU9" s="73"/>
      <c r="OMV9" s="73"/>
      <c r="OMW9" s="73"/>
      <c r="OMX9" s="73"/>
      <c r="OMY9" s="73"/>
      <c r="OMZ9" s="73"/>
      <c r="ONA9" s="73"/>
      <c r="ONB9" s="73"/>
      <c r="ONC9" s="73"/>
      <c r="OND9" s="73"/>
      <c r="ONE9" s="73"/>
      <c r="ONF9" s="73"/>
      <c r="ONG9" s="73"/>
      <c r="ONH9" s="73"/>
      <c r="ONI9" s="73"/>
      <c r="ONJ9" s="73"/>
      <c r="ONK9" s="73"/>
      <c r="ONL9" s="73"/>
      <c r="ONM9" s="73"/>
      <c r="ONN9" s="73"/>
      <c r="ONO9" s="73"/>
      <c r="ONP9" s="73"/>
      <c r="ONQ9" s="73"/>
      <c r="ONR9" s="73"/>
      <c r="ONS9" s="73"/>
      <c r="ONT9" s="73"/>
      <c r="ONU9" s="73"/>
      <c r="ONV9" s="73"/>
      <c r="ONW9" s="73"/>
      <c r="ONX9" s="73"/>
      <c r="ONY9" s="73"/>
      <c r="ONZ9" s="73"/>
      <c r="OOA9" s="73"/>
      <c r="OOB9" s="73"/>
      <c r="OOC9" s="73"/>
      <c r="OOD9" s="73"/>
      <c r="OOE9" s="73"/>
      <c r="OOF9" s="73"/>
      <c r="OOG9" s="73"/>
      <c r="OOH9" s="73"/>
      <c r="OOI9" s="73"/>
      <c r="OOJ9" s="73"/>
      <c r="OOK9" s="73"/>
      <c r="OOL9" s="73"/>
      <c r="OOM9" s="73"/>
      <c r="OON9" s="73"/>
      <c r="OOO9" s="73"/>
      <c r="OOP9" s="73"/>
      <c r="OOQ9" s="73"/>
      <c r="OOR9" s="73"/>
      <c r="OOS9" s="73"/>
      <c r="OOT9" s="73"/>
      <c r="OOU9" s="73"/>
      <c r="OOV9" s="73"/>
      <c r="OOW9" s="73"/>
      <c r="OOX9" s="73"/>
      <c r="OOY9" s="73"/>
      <c r="OOZ9" s="73"/>
      <c r="OPA9" s="73"/>
      <c r="OPB9" s="73"/>
      <c r="OPC9" s="73"/>
      <c r="OPD9" s="73"/>
      <c r="OPE9" s="73"/>
      <c r="OPF9" s="73"/>
      <c r="OPG9" s="73"/>
      <c r="OPH9" s="73"/>
      <c r="OPI9" s="73"/>
      <c r="OPJ9" s="73"/>
      <c r="OPK9" s="73"/>
      <c r="OPL9" s="73"/>
      <c r="OPM9" s="73"/>
      <c r="OPN9" s="73"/>
      <c r="OPO9" s="73"/>
      <c r="OPP9" s="73"/>
      <c r="OPQ9" s="73"/>
      <c r="OPR9" s="73"/>
      <c r="OPS9" s="73"/>
      <c r="OPT9" s="73"/>
      <c r="OPU9" s="73"/>
      <c r="OPV9" s="73"/>
      <c r="OPW9" s="73"/>
      <c r="OPX9" s="73"/>
      <c r="OPY9" s="73"/>
      <c r="OPZ9" s="73"/>
      <c r="OQA9" s="73"/>
      <c r="OQB9" s="73"/>
      <c r="OQC9" s="73"/>
      <c r="OQD9" s="73"/>
      <c r="OQE9" s="73"/>
      <c r="OQF9" s="73"/>
      <c r="OQG9" s="73"/>
      <c r="OQH9" s="73"/>
      <c r="OQI9" s="73"/>
      <c r="OQJ9" s="73"/>
      <c r="OQK9" s="73"/>
      <c r="OQL9" s="73"/>
      <c r="OQM9" s="73"/>
      <c r="OQN9" s="73"/>
      <c r="OQO9" s="73"/>
      <c r="OQP9" s="73"/>
      <c r="OQQ9" s="73"/>
      <c r="OQR9" s="73"/>
      <c r="OQS9" s="73"/>
      <c r="OQT9" s="73"/>
      <c r="OQU9" s="73"/>
      <c r="OQV9" s="73"/>
      <c r="OQW9" s="73"/>
      <c r="OQX9" s="73"/>
      <c r="OQY9" s="73"/>
      <c r="OQZ9" s="73"/>
      <c r="ORA9" s="73"/>
      <c r="ORB9" s="73"/>
      <c r="ORC9" s="73"/>
      <c r="ORD9" s="73"/>
      <c r="ORE9" s="73"/>
      <c r="ORF9" s="73"/>
      <c r="ORG9" s="73"/>
      <c r="ORH9" s="73"/>
      <c r="ORI9" s="73"/>
      <c r="ORJ9" s="73"/>
      <c r="ORK9" s="73"/>
      <c r="ORL9" s="73"/>
      <c r="ORM9" s="73"/>
      <c r="ORN9" s="73"/>
      <c r="ORO9" s="73"/>
      <c r="ORP9" s="73"/>
      <c r="ORQ9" s="73"/>
      <c r="ORR9" s="73"/>
      <c r="ORS9" s="73"/>
      <c r="ORT9" s="73"/>
      <c r="ORU9" s="73"/>
      <c r="ORV9" s="73"/>
      <c r="ORW9" s="73"/>
      <c r="ORX9" s="73"/>
      <c r="ORY9" s="73"/>
      <c r="ORZ9" s="73"/>
      <c r="OSA9" s="73"/>
      <c r="OSB9" s="73"/>
      <c r="OSC9" s="73"/>
      <c r="OSD9" s="73"/>
      <c r="OSE9" s="73"/>
      <c r="OSF9" s="73"/>
      <c r="OSG9" s="73"/>
      <c r="OSH9" s="73"/>
      <c r="OSI9" s="73"/>
      <c r="OSJ9" s="73"/>
      <c r="OSK9" s="73"/>
      <c r="OSL9" s="73"/>
      <c r="OSM9" s="73"/>
      <c r="OSN9" s="73"/>
      <c r="OSO9" s="73"/>
      <c r="OSP9" s="73"/>
      <c r="OSQ9" s="73"/>
      <c r="OSR9" s="73"/>
      <c r="OSS9" s="73"/>
      <c r="OST9" s="73"/>
      <c r="OSU9" s="73"/>
      <c r="OSV9" s="73"/>
      <c r="OSW9" s="73"/>
      <c r="OSX9" s="73"/>
      <c r="OSY9" s="73"/>
      <c r="OSZ9" s="73"/>
      <c r="OTA9" s="73"/>
      <c r="OTB9" s="73"/>
      <c r="OTC9" s="73"/>
      <c r="OTD9" s="73"/>
      <c r="OTE9" s="73"/>
      <c r="OTF9" s="73"/>
      <c r="OTG9" s="73"/>
      <c r="OTH9" s="73"/>
      <c r="OTI9" s="73"/>
      <c r="OTJ9" s="73"/>
      <c r="OTK9" s="73"/>
      <c r="OTL9" s="73"/>
      <c r="OTM9" s="73"/>
      <c r="OTN9" s="73"/>
      <c r="OTO9" s="73"/>
      <c r="OTP9" s="73"/>
      <c r="OTQ9" s="73"/>
      <c r="OTR9" s="73"/>
      <c r="OTS9" s="73"/>
      <c r="OTT9" s="73"/>
      <c r="OTU9" s="73"/>
      <c r="OTV9" s="73"/>
      <c r="OTW9" s="73"/>
      <c r="OTX9" s="73"/>
      <c r="OTY9" s="73"/>
      <c r="OTZ9" s="73"/>
      <c r="OUA9" s="73"/>
      <c r="OUB9" s="73"/>
      <c r="OUC9" s="73"/>
      <c r="OUD9" s="73"/>
      <c r="OUE9" s="73"/>
      <c r="OUF9" s="73"/>
      <c r="OUG9" s="73"/>
      <c r="OUH9" s="73"/>
      <c r="OUI9" s="73"/>
      <c r="OUJ9" s="73"/>
      <c r="OUK9" s="73"/>
      <c r="OUL9" s="73"/>
      <c r="OUM9" s="73"/>
      <c r="OUN9" s="73"/>
      <c r="OUO9" s="73"/>
      <c r="OUP9" s="73"/>
      <c r="OUQ9" s="73"/>
      <c r="OUR9" s="73"/>
      <c r="OUS9" s="73"/>
      <c r="OUT9" s="73"/>
      <c r="OUU9" s="73"/>
      <c r="OUV9" s="73"/>
      <c r="OUW9" s="73"/>
      <c r="OUX9" s="73"/>
      <c r="OUY9" s="73"/>
      <c r="OUZ9" s="73"/>
      <c r="OVA9" s="73"/>
      <c r="OVB9" s="73"/>
      <c r="OVC9" s="73"/>
      <c r="OVD9" s="73"/>
      <c r="OVE9" s="73"/>
      <c r="OVF9" s="73"/>
      <c r="OVG9" s="73"/>
      <c r="OVH9" s="73"/>
      <c r="OVI9" s="73"/>
      <c r="OVJ9" s="73"/>
      <c r="OVK9" s="73"/>
      <c r="OVL9" s="73"/>
      <c r="OVM9" s="73"/>
      <c r="OVN9" s="73"/>
      <c r="OVO9" s="73"/>
      <c r="OVP9" s="73"/>
      <c r="OVQ9" s="73"/>
      <c r="OVR9" s="73"/>
      <c r="OVS9" s="73"/>
      <c r="OVT9" s="73"/>
      <c r="OVU9" s="73"/>
      <c r="OVV9" s="73"/>
      <c r="OVW9" s="73"/>
      <c r="OVX9" s="73"/>
      <c r="OVY9" s="73"/>
      <c r="OVZ9" s="73"/>
      <c r="OWA9" s="73"/>
      <c r="OWB9" s="73"/>
      <c r="OWC9" s="73"/>
      <c r="OWD9" s="73"/>
      <c r="OWE9" s="73"/>
      <c r="OWF9" s="73"/>
      <c r="OWG9" s="73"/>
      <c r="OWH9" s="73"/>
      <c r="OWI9" s="73"/>
      <c r="OWJ9" s="73"/>
      <c r="OWK9" s="73"/>
      <c r="OWL9" s="73"/>
      <c r="OWM9" s="73"/>
      <c r="OWN9" s="73"/>
      <c r="OWO9" s="73"/>
      <c r="OWP9" s="73"/>
      <c r="OWQ9" s="73"/>
      <c r="OWR9" s="73"/>
      <c r="OWS9" s="73"/>
      <c r="OWT9" s="73"/>
      <c r="OWU9" s="73"/>
      <c r="OWV9" s="73"/>
      <c r="OWW9" s="73"/>
      <c r="OWX9" s="73"/>
      <c r="OWY9" s="73"/>
      <c r="OWZ9" s="73"/>
      <c r="OXA9" s="73"/>
      <c r="OXB9" s="73"/>
      <c r="OXC9" s="73"/>
      <c r="OXD9" s="73"/>
      <c r="OXE9" s="73"/>
      <c r="OXF9" s="73"/>
      <c r="OXG9" s="73"/>
      <c r="OXH9" s="73"/>
      <c r="OXI9" s="73"/>
      <c r="OXJ9" s="73"/>
      <c r="OXK9" s="73"/>
      <c r="OXL9" s="73"/>
      <c r="OXM9" s="73"/>
      <c r="OXN9" s="73"/>
      <c r="OXO9" s="73"/>
      <c r="OXP9" s="73"/>
      <c r="OXQ9" s="73"/>
      <c r="OXR9" s="73"/>
      <c r="OXS9" s="73"/>
      <c r="OXT9" s="73"/>
      <c r="OXU9" s="73"/>
      <c r="OXV9" s="73"/>
      <c r="OXW9" s="73"/>
      <c r="OXX9" s="73"/>
      <c r="OXY9" s="73"/>
      <c r="OXZ9" s="73"/>
      <c r="OYA9" s="73"/>
      <c r="OYB9" s="73"/>
      <c r="OYC9" s="73"/>
      <c r="OYD9" s="73"/>
      <c r="OYE9" s="73"/>
      <c r="OYF9" s="73"/>
      <c r="OYG9" s="73"/>
      <c r="OYH9" s="73"/>
      <c r="OYI9" s="73"/>
      <c r="OYJ9" s="73"/>
      <c r="OYK9" s="73"/>
      <c r="OYL9" s="73"/>
      <c r="OYM9" s="73"/>
      <c r="OYN9" s="73"/>
      <c r="OYO9" s="73"/>
      <c r="OYP9" s="73"/>
      <c r="OYQ9" s="73"/>
      <c r="OYR9" s="73"/>
      <c r="OYS9" s="73"/>
      <c r="OYT9" s="73"/>
      <c r="OYU9" s="73"/>
      <c r="OYV9" s="73"/>
      <c r="OYW9" s="73"/>
      <c r="OYX9" s="73"/>
      <c r="OYY9" s="73"/>
      <c r="OYZ9" s="73"/>
      <c r="OZA9" s="73"/>
      <c r="OZB9" s="73"/>
      <c r="OZC9" s="73"/>
      <c r="OZD9" s="73"/>
      <c r="OZE9" s="73"/>
      <c r="OZF9" s="73"/>
      <c r="OZG9" s="73"/>
      <c r="OZH9" s="73"/>
      <c r="OZI9" s="73"/>
      <c r="OZJ9" s="73"/>
      <c r="OZK9" s="73"/>
      <c r="OZL9" s="73"/>
      <c r="OZM9" s="73"/>
      <c r="OZN9" s="73"/>
      <c r="OZO9" s="73"/>
      <c r="OZP9" s="73"/>
      <c r="OZQ9" s="73"/>
      <c r="OZR9" s="73"/>
      <c r="OZS9" s="73"/>
      <c r="OZT9" s="73"/>
      <c r="OZU9" s="73"/>
      <c r="OZV9" s="73"/>
      <c r="OZW9" s="73"/>
      <c r="OZX9" s="73"/>
      <c r="OZY9" s="73"/>
      <c r="OZZ9" s="73"/>
      <c r="PAA9" s="73"/>
      <c r="PAB9" s="73"/>
      <c r="PAC9" s="73"/>
      <c r="PAD9" s="73"/>
      <c r="PAE9" s="73"/>
      <c r="PAF9" s="73"/>
      <c r="PAG9" s="73"/>
      <c r="PAH9" s="73"/>
      <c r="PAI9" s="73"/>
      <c r="PAJ9" s="73"/>
      <c r="PAK9" s="73"/>
      <c r="PAL9" s="73"/>
      <c r="PAM9" s="73"/>
      <c r="PAN9" s="73"/>
      <c r="PAO9" s="73"/>
      <c r="PAP9" s="73"/>
      <c r="PAQ9" s="73"/>
      <c r="PAR9" s="73"/>
      <c r="PAS9" s="73"/>
      <c r="PAT9" s="73"/>
      <c r="PAU9" s="73"/>
      <c r="PAV9" s="73"/>
      <c r="PAW9" s="73"/>
      <c r="PAX9" s="73"/>
      <c r="PAY9" s="73"/>
      <c r="PAZ9" s="73"/>
      <c r="PBA9" s="73"/>
      <c r="PBB9" s="73"/>
      <c r="PBC9" s="73"/>
      <c r="PBD9" s="73"/>
      <c r="PBE9" s="73"/>
      <c r="PBF9" s="73"/>
      <c r="PBG9" s="73"/>
      <c r="PBH9" s="73"/>
      <c r="PBI9" s="73"/>
      <c r="PBJ9" s="73"/>
      <c r="PBK9" s="73"/>
      <c r="PBL9" s="73"/>
      <c r="PBM9" s="73"/>
      <c r="PBN9" s="73"/>
      <c r="PBO9" s="73"/>
      <c r="PBP9" s="73"/>
      <c r="PBQ9" s="73"/>
      <c r="PBR9" s="73"/>
      <c r="PBS9" s="73"/>
      <c r="PBT9" s="73"/>
      <c r="PBU9" s="73"/>
      <c r="PBV9" s="73"/>
      <c r="PBW9" s="73"/>
      <c r="PBX9" s="73"/>
      <c r="PBY9" s="73"/>
      <c r="PBZ9" s="73"/>
      <c r="PCA9" s="73"/>
      <c r="PCB9" s="73"/>
      <c r="PCC9" s="73"/>
      <c r="PCD9" s="73"/>
      <c r="PCE9" s="73"/>
      <c r="PCF9" s="73"/>
      <c r="PCG9" s="73"/>
      <c r="PCH9" s="73"/>
      <c r="PCI9" s="73"/>
      <c r="PCJ9" s="73"/>
      <c r="PCK9" s="73"/>
      <c r="PCL9" s="73"/>
      <c r="PCM9" s="73"/>
      <c r="PCN9" s="73"/>
      <c r="PCO9" s="73"/>
      <c r="PCP9" s="73"/>
      <c r="PCQ9" s="73"/>
      <c r="PCR9" s="73"/>
      <c r="PCS9" s="73"/>
      <c r="PCT9" s="73"/>
      <c r="PCU9" s="73"/>
      <c r="PCV9" s="73"/>
      <c r="PCW9" s="73"/>
      <c r="PCX9" s="73"/>
      <c r="PCY9" s="73"/>
      <c r="PCZ9" s="73"/>
      <c r="PDA9" s="73"/>
      <c r="PDB9" s="73"/>
      <c r="PDC9" s="73"/>
      <c r="PDD9" s="73"/>
      <c r="PDE9" s="73"/>
      <c r="PDF9" s="73"/>
      <c r="PDG9" s="73"/>
      <c r="PDH9" s="73"/>
      <c r="PDI9" s="73"/>
      <c r="PDJ9" s="73"/>
      <c r="PDK9" s="73"/>
      <c r="PDL9" s="73"/>
      <c r="PDM9" s="73"/>
      <c r="PDN9" s="73"/>
      <c r="PDO9" s="73"/>
      <c r="PDP9" s="73"/>
      <c r="PDQ9" s="73"/>
      <c r="PDR9" s="73"/>
      <c r="PDS9" s="73"/>
      <c r="PDT9" s="73"/>
      <c r="PDU9" s="73"/>
      <c r="PDV9" s="73"/>
      <c r="PDW9" s="73"/>
      <c r="PDX9" s="73"/>
      <c r="PDY9" s="73"/>
      <c r="PDZ9" s="73"/>
      <c r="PEA9" s="73"/>
      <c r="PEB9" s="73"/>
      <c r="PEC9" s="73"/>
      <c r="PED9" s="73"/>
      <c r="PEE9" s="73"/>
      <c r="PEF9" s="73"/>
      <c r="PEG9" s="73"/>
      <c r="PEH9" s="73"/>
      <c r="PEI9" s="73"/>
      <c r="PEJ9" s="73"/>
      <c r="PEK9" s="73"/>
      <c r="PEL9" s="73"/>
      <c r="PEM9" s="73"/>
      <c r="PEN9" s="73"/>
      <c r="PEO9" s="73"/>
      <c r="PEP9" s="73"/>
      <c r="PEQ9" s="73"/>
      <c r="PER9" s="73"/>
      <c r="PES9" s="73"/>
      <c r="PET9" s="73"/>
      <c r="PEU9" s="73"/>
      <c r="PEV9" s="73"/>
      <c r="PEW9" s="73"/>
      <c r="PEX9" s="73"/>
      <c r="PEY9" s="73"/>
      <c r="PEZ9" s="73"/>
      <c r="PFA9" s="73"/>
      <c r="PFB9" s="73"/>
      <c r="PFC9" s="73"/>
      <c r="PFD9" s="73"/>
      <c r="PFE9" s="73"/>
      <c r="PFF9" s="73"/>
      <c r="PFG9" s="73"/>
      <c r="PFH9" s="73"/>
      <c r="PFI9" s="73"/>
      <c r="PFJ9" s="73"/>
      <c r="PFK9" s="73"/>
      <c r="PFL9" s="73"/>
      <c r="PFM9" s="73"/>
      <c r="PFN9" s="73"/>
      <c r="PFO9" s="73"/>
      <c r="PFP9" s="73"/>
      <c r="PFQ9" s="73"/>
      <c r="PFR9" s="73"/>
      <c r="PFS9" s="73"/>
      <c r="PFT9" s="73"/>
      <c r="PFU9" s="73"/>
      <c r="PFV9" s="73"/>
      <c r="PFW9" s="73"/>
      <c r="PFX9" s="73"/>
      <c r="PFY9" s="73"/>
      <c r="PFZ9" s="73"/>
      <c r="PGA9" s="73"/>
      <c r="PGB9" s="73"/>
      <c r="PGC9" s="73"/>
      <c r="PGD9" s="73"/>
      <c r="PGE9" s="73"/>
      <c r="PGF9" s="73"/>
      <c r="PGG9" s="73"/>
      <c r="PGH9" s="73"/>
      <c r="PGI9" s="73"/>
      <c r="PGJ9" s="73"/>
      <c r="PGK9" s="73"/>
      <c r="PGL9" s="73"/>
      <c r="PGM9" s="73"/>
      <c r="PGN9" s="73"/>
      <c r="PGO9" s="73"/>
      <c r="PGP9" s="73"/>
      <c r="PGQ9" s="73"/>
      <c r="PGR9" s="73"/>
      <c r="PGS9" s="73"/>
      <c r="PGT9" s="73"/>
      <c r="PGU9" s="73"/>
      <c r="PGV9" s="73"/>
      <c r="PGW9" s="73"/>
      <c r="PGX9" s="73"/>
      <c r="PGY9" s="73"/>
      <c r="PGZ9" s="73"/>
      <c r="PHA9" s="73"/>
      <c r="PHB9" s="73"/>
      <c r="PHC9" s="73"/>
      <c r="PHD9" s="73"/>
      <c r="PHE9" s="73"/>
      <c r="PHF9" s="73"/>
      <c r="PHG9" s="73"/>
      <c r="PHH9" s="73"/>
      <c r="PHI9" s="73"/>
      <c r="PHJ9" s="73"/>
      <c r="PHK9" s="73"/>
      <c r="PHL9" s="73"/>
      <c r="PHM9" s="73"/>
      <c r="PHN9" s="73"/>
      <c r="PHO9" s="73"/>
      <c r="PHP9" s="73"/>
      <c r="PHQ9" s="73"/>
      <c r="PHR9" s="73"/>
      <c r="PHS9" s="73"/>
      <c r="PHT9" s="73"/>
      <c r="PHU9" s="73"/>
      <c r="PHV9" s="73"/>
      <c r="PHW9" s="73"/>
      <c r="PHX9" s="73"/>
      <c r="PHY9" s="73"/>
      <c r="PHZ9" s="73"/>
      <c r="PIA9" s="73"/>
      <c r="PIB9" s="73"/>
      <c r="PIC9" s="73"/>
      <c r="PID9" s="73"/>
      <c r="PIE9" s="73"/>
      <c r="PIF9" s="73"/>
      <c r="PIG9" s="73"/>
      <c r="PIH9" s="73"/>
      <c r="PII9" s="73"/>
      <c r="PIJ9" s="73"/>
      <c r="PIK9" s="73"/>
      <c r="PIL9" s="73"/>
      <c r="PIM9" s="73"/>
      <c r="PIN9" s="73"/>
      <c r="PIO9" s="73"/>
      <c r="PIP9" s="73"/>
      <c r="PIQ9" s="73"/>
      <c r="PIR9" s="73"/>
      <c r="PIS9" s="73"/>
      <c r="PIT9" s="73"/>
      <c r="PIU9" s="73"/>
      <c r="PIV9" s="73"/>
      <c r="PIW9" s="73"/>
      <c r="PIX9" s="73"/>
      <c r="PIY9" s="73"/>
      <c r="PIZ9" s="73"/>
      <c r="PJA9" s="73"/>
      <c r="PJB9" s="73"/>
      <c r="PJC9" s="73"/>
      <c r="PJD9" s="73"/>
      <c r="PJE9" s="73"/>
      <c r="PJF9" s="73"/>
      <c r="PJG9" s="73"/>
      <c r="PJH9" s="73"/>
      <c r="PJI9" s="73"/>
      <c r="PJJ9" s="73"/>
      <c r="PJK9" s="73"/>
      <c r="PJL9" s="73"/>
      <c r="PJM9" s="73"/>
      <c r="PJN9" s="73"/>
      <c r="PJO9" s="73"/>
      <c r="PJP9" s="73"/>
      <c r="PJQ9" s="73"/>
      <c r="PJR9" s="73"/>
      <c r="PJS9" s="73"/>
      <c r="PJT9" s="73"/>
      <c r="PJU9" s="73"/>
      <c r="PJV9" s="73"/>
      <c r="PJW9" s="73"/>
      <c r="PJX9" s="73"/>
      <c r="PJY9" s="73"/>
      <c r="PJZ9" s="73"/>
      <c r="PKA9" s="73"/>
      <c r="PKB9" s="73"/>
      <c r="PKC9" s="73"/>
      <c r="PKD9" s="73"/>
      <c r="PKE9" s="73"/>
      <c r="PKF9" s="73"/>
      <c r="PKG9" s="73"/>
      <c r="PKH9" s="73"/>
      <c r="PKI9" s="73"/>
      <c r="PKJ9" s="73"/>
      <c r="PKK9" s="73"/>
      <c r="PKL9" s="73"/>
      <c r="PKM9" s="73"/>
      <c r="PKN9" s="73"/>
      <c r="PKO9" s="73"/>
      <c r="PKP9" s="73"/>
      <c r="PKQ9" s="73"/>
      <c r="PKR9" s="73"/>
      <c r="PKS9" s="73"/>
      <c r="PKT9" s="73"/>
      <c r="PKU9" s="73"/>
      <c r="PKV9" s="73"/>
      <c r="PKW9" s="73"/>
      <c r="PKX9" s="73"/>
      <c r="PKY9" s="73"/>
      <c r="PKZ9" s="73"/>
      <c r="PLA9" s="73"/>
      <c r="PLB9" s="73"/>
      <c r="PLC9" s="73"/>
      <c r="PLD9" s="73"/>
      <c r="PLE9" s="73"/>
      <c r="PLF9" s="73"/>
      <c r="PLG9" s="73"/>
      <c r="PLH9" s="73"/>
      <c r="PLI9" s="73"/>
      <c r="PLJ9" s="73"/>
      <c r="PLK9" s="73"/>
      <c r="PLL9" s="73"/>
      <c r="PLM9" s="73"/>
      <c r="PLN9" s="73"/>
      <c r="PLO9" s="73"/>
      <c r="PLP9" s="73"/>
      <c r="PLQ9" s="73"/>
      <c r="PLR9" s="73"/>
      <c r="PLS9" s="73"/>
      <c r="PLT9" s="73"/>
      <c r="PLU9" s="73"/>
      <c r="PLV9" s="73"/>
      <c r="PLW9" s="73"/>
      <c r="PLX9" s="73"/>
      <c r="PLY9" s="73"/>
      <c r="PLZ9" s="73"/>
      <c r="PMA9" s="73"/>
      <c r="PMB9" s="73"/>
      <c r="PMC9" s="73"/>
      <c r="PMD9" s="73"/>
      <c r="PME9" s="73"/>
      <c r="PMF9" s="73"/>
      <c r="PMG9" s="73"/>
      <c r="PMH9" s="73"/>
      <c r="PMI9" s="73"/>
      <c r="PMJ9" s="73"/>
      <c r="PMK9" s="73"/>
      <c r="PML9" s="73"/>
      <c r="PMM9" s="73"/>
      <c r="PMN9" s="73"/>
      <c r="PMO9" s="73"/>
      <c r="PMP9" s="73"/>
      <c r="PMQ9" s="73"/>
      <c r="PMR9" s="73"/>
      <c r="PMS9" s="73"/>
      <c r="PMT9" s="73"/>
      <c r="PMU9" s="73"/>
      <c r="PMV9" s="73"/>
      <c r="PMW9" s="73"/>
      <c r="PMX9" s="73"/>
      <c r="PMY9" s="73"/>
      <c r="PMZ9" s="73"/>
      <c r="PNA9" s="73"/>
      <c r="PNB9" s="73"/>
      <c r="PNC9" s="73"/>
      <c r="PND9" s="73"/>
      <c r="PNE9" s="73"/>
      <c r="PNF9" s="73"/>
      <c r="PNG9" s="73"/>
      <c r="PNH9" s="73"/>
      <c r="PNI9" s="73"/>
      <c r="PNJ9" s="73"/>
      <c r="PNK9" s="73"/>
      <c r="PNL9" s="73"/>
      <c r="PNM9" s="73"/>
      <c r="PNN9" s="73"/>
      <c r="PNO9" s="73"/>
      <c r="PNP9" s="73"/>
      <c r="PNQ9" s="73"/>
      <c r="PNR9" s="73"/>
      <c r="PNS9" s="73"/>
      <c r="PNT9" s="73"/>
      <c r="PNU9" s="73"/>
      <c r="PNV9" s="73"/>
      <c r="PNW9" s="73"/>
      <c r="PNX9" s="73"/>
      <c r="PNY9" s="73"/>
      <c r="PNZ9" s="73"/>
      <c r="POA9" s="73"/>
      <c r="POB9" s="73"/>
      <c r="POC9" s="73"/>
      <c r="POD9" s="73"/>
      <c r="POE9" s="73"/>
      <c r="POF9" s="73"/>
      <c r="POG9" s="73"/>
      <c r="POH9" s="73"/>
      <c r="POI9" s="73"/>
      <c r="POJ9" s="73"/>
      <c r="POK9" s="73"/>
      <c r="POL9" s="73"/>
      <c r="POM9" s="73"/>
      <c r="PON9" s="73"/>
      <c r="POO9" s="73"/>
      <c r="POP9" s="73"/>
      <c r="POQ9" s="73"/>
      <c r="POR9" s="73"/>
      <c r="POS9" s="73"/>
      <c r="POT9" s="73"/>
      <c r="POU9" s="73"/>
      <c r="POV9" s="73"/>
      <c r="POW9" s="73"/>
      <c r="POX9" s="73"/>
      <c r="POY9" s="73"/>
      <c r="POZ9" s="73"/>
      <c r="PPA9" s="73"/>
      <c r="PPB9" s="73"/>
      <c r="PPC9" s="73"/>
      <c r="PPD9" s="73"/>
      <c r="PPE9" s="73"/>
      <c r="PPF9" s="73"/>
      <c r="PPG9" s="73"/>
      <c r="PPH9" s="73"/>
      <c r="PPI9" s="73"/>
      <c r="PPJ9" s="73"/>
      <c r="PPK9" s="73"/>
      <c r="PPL9" s="73"/>
      <c r="PPM9" s="73"/>
      <c r="PPN9" s="73"/>
      <c r="PPO9" s="73"/>
      <c r="PPP9" s="73"/>
      <c r="PPQ9" s="73"/>
      <c r="PPR9" s="73"/>
      <c r="PPS9" s="73"/>
      <c r="PPT9" s="73"/>
      <c r="PPU9" s="73"/>
      <c r="PPV9" s="73"/>
      <c r="PPW9" s="73"/>
      <c r="PPX9" s="73"/>
      <c r="PPY9" s="73"/>
      <c r="PPZ9" s="73"/>
      <c r="PQA9" s="73"/>
      <c r="PQB9" s="73"/>
      <c r="PQC9" s="73"/>
      <c r="PQD9" s="73"/>
      <c r="PQE9" s="73"/>
      <c r="PQF9" s="73"/>
      <c r="PQG9" s="73"/>
      <c r="PQH9" s="73"/>
      <c r="PQI9" s="73"/>
      <c r="PQJ9" s="73"/>
      <c r="PQK9" s="73"/>
      <c r="PQL9" s="73"/>
      <c r="PQM9" s="73"/>
      <c r="PQN9" s="73"/>
      <c r="PQO9" s="73"/>
      <c r="PQP9" s="73"/>
      <c r="PQQ9" s="73"/>
      <c r="PQR9" s="73"/>
      <c r="PQS9" s="73"/>
      <c r="PQT9" s="73"/>
      <c r="PQU9" s="73"/>
      <c r="PQV9" s="73"/>
      <c r="PQW9" s="73"/>
      <c r="PQX9" s="73"/>
      <c r="PQY9" s="73"/>
      <c r="PQZ9" s="73"/>
      <c r="PRA9" s="73"/>
      <c r="PRB9" s="73"/>
      <c r="PRC9" s="73"/>
      <c r="PRD9" s="73"/>
      <c r="PRE9" s="73"/>
      <c r="PRF9" s="73"/>
      <c r="PRG9" s="73"/>
      <c r="PRH9" s="73"/>
      <c r="PRI9" s="73"/>
      <c r="PRJ9" s="73"/>
      <c r="PRK9" s="73"/>
      <c r="PRL9" s="73"/>
      <c r="PRM9" s="73"/>
      <c r="PRN9" s="73"/>
      <c r="PRO9" s="73"/>
      <c r="PRP9" s="73"/>
      <c r="PRQ9" s="73"/>
      <c r="PRR9" s="73"/>
      <c r="PRS9" s="73"/>
      <c r="PRT9" s="73"/>
      <c r="PRU9" s="73"/>
      <c r="PRV9" s="73"/>
      <c r="PRW9" s="73"/>
      <c r="PRX9" s="73"/>
      <c r="PRY9" s="73"/>
      <c r="PRZ9" s="73"/>
      <c r="PSA9" s="73"/>
      <c r="PSB9" s="73"/>
      <c r="PSC9" s="73"/>
      <c r="PSD9" s="73"/>
      <c r="PSE9" s="73"/>
      <c r="PSF9" s="73"/>
      <c r="PSG9" s="73"/>
      <c r="PSH9" s="73"/>
      <c r="PSI9" s="73"/>
      <c r="PSJ9" s="73"/>
      <c r="PSK9" s="73"/>
      <c r="PSL9" s="73"/>
      <c r="PSM9" s="73"/>
      <c r="PSN9" s="73"/>
      <c r="PSO9" s="73"/>
      <c r="PSP9" s="73"/>
      <c r="PSQ9" s="73"/>
      <c r="PSR9" s="73"/>
      <c r="PSS9" s="73"/>
      <c r="PST9" s="73"/>
      <c r="PSU9" s="73"/>
      <c r="PSV9" s="73"/>
      <c r="PSW9" s="73"/>
      <c r="PSX9" s="73"/>
      <c r="PSY9" s="73"/>
      <c r="PSZ9" s="73"/>
      <c r="PTA9" s="73"/>
      <c r="PTB9" s="73"/>
      <c r="PTC9" s="73"/>
      <c r="PTD9" s="73"/>
      <c r="PTE9" s="73"/>
      <c r="PTF9" s="73"/>
      <c r="PTG9" s="73"/>
      <c r="PTH9" s="73"/>
      <c r="PTI9" s="73"/>
      <c r="PTJ9" s="73"/>
      <c r="PTK9" s="73"/>
      <c r="PTL9" s="73"/>
      <c r="PTM9" s="73"/>
      <c r="PTN9" s="73"/>
      <c r="PTO9" s="73"/>
      <c r="PTP9" s="73"/>
      <c r="PTQ9" s="73"/>
      <c r="PTR9" s="73"/>
      <c r="PTS9" s="73"/>
      <c r="PTT9" s="73"/>
      <c r="PTU9" s="73"/>
      <c r="PTV9" s="73"/>
      <c r="PTW9" s="73"/>
      <c r="PTX9" s="73"/>
      <c r="PTY9" s="73"/>
      <c r="PTZ9" s="73"/>
      <c r="PUA9" s="73"/>
      <c r="PUB9" s="73"/>
      <c r="PUC9" s="73"/>
      <c r="PUD9" s="73"/>
      <c r="PUE9" s="73"/>
      <c r="PUF9" s="73"/>
      <c r="PUG9" s="73"/>
      <c r="PUH9" s="73"/>
      <c r="PUI9" s="73"/>
      <c r="PUJ9" s="73"/>
      <c r="PUK9" s="73"/>
      <c r="PUL9" s="73"/>
      <c r="PUM9" s="73"/>
      <c r="PUN9" s="73"/>
      <c r="PUO9" s="73"/>
      <c r="PUP9" s="73"/>
      <c r="PUQ9" s="73"/>
      <c r="PUR9" s="73"/>
      <c r="PUS9" s="73"/>
      <c r="PUT9" s="73"/>
      <c r="PUU9" s="73"/>
      <c r="PUV9" s="73"/>
      <c r="PUW9" s="73"/>
      <c r="PUX9" s="73"/>
      <c r="PUY9" s="73"/>
      <c r="PUZ9" s="73"/>
      <c r="PVA9" s="73"/>
      <c r="PVB9" s="73"/>
      <c r="PVC9" s="73"/>
      <c r="PVD9" s="73"/>
      <c r="PVE9" s="73"/>
      <c r="PVF9" s="73"/>
      <c r="PVG9" s="73"/>
      <c r="PVH9" s="73"/>
      <c r="PVI9" s="73"/>
      <c r="PVJ9" s="73"/>
      <c r="PVK9" s="73"/>
      <c r="PVL9" s="73"/>
      <c r="PVM9" s="73"/>
      <c r="PVN9" s="73"/>
      <c r="PVO9" s="73"/>
      <c r="PVP9" s="73"/>
      <c r="PVQ9" s="73"/>
      <c r="PVR9" s="73"/>
      <c r="PVS9" s="73"/>
      <c r="PVT9" s="73"/>
      <c r="PVU9" s="73"/>
      <c r="PVV9" s="73"/>
      <c r="PVW9" s="73"/>
      <c r="PVX9" s="73"/>
      <c r="PVY9" s="73"/>
      <c r="PVZ9" s="73"/>
      <c r="PWA9" s="73"/>
      <c r="PWB9" s="73"/>
      <c r="PWC9" s="73"/>
      <c r="PWD9" s="73"/>
      <c r="PWE9" s="73"/>
      <c r="PWF9" s="73"/>
      <c r="PWG9" s="73"/>
      <c r="PWH9" s="73"/>
      <c r="PWI9" s="73"/>
      <c r="PWJ9" s="73"/>
      <c r="PWK9" s="73"/>
      <c r="PWL9" s="73"/>
      <c r="PWM9" s="73"/>
      <c r="PWN9" s="73"/>
      <c r="PWO9" s="73"/>
      <c r="PWP9" s="73"/>
      <c r="PWQ9" s="73"/>
      <c r="PWR9" s="73"/>
      <c r="PWS9" s="73"/>
      <c r="PWT9" s="73"/>
      <c r="PWU9" s="73"/>
      <c r="PWV9" s="73"/>
      <c r="PWW9" s="73"/>
      <c r="PWX9" s="73"/>
      <c r="PWY9" s="73"/>
      <c r="PWZ9" s="73"/>
      <c r="PXA9" s="73"/>
      <c r="PXB9" s="73"/>
      <c r="PXC9" s="73"/>
      <c r="PXD9" s="73"/>
      <c r="PXE9" s="73"/>
      <c r="PXF9" s="73"/>
      <c r="PXG9" s="73"/>
      <c r="PXH9" s="73"/>
      <c r="PXI9" s="73"/>
      <c r="PXJ9" s="73"/>
      <c r="PXK9" s="73"/>
      <c r="PXL9" s="73"/>
      <c r="PXM9" s="73"/>
      <c r="PXN9" s="73"/>
      <c r="PXO9" s="73"/>
      <c r="PXP9" s="73"/>
      <c r="PXQ9" s="73"/>
      <c r="PXR9" s="73"/>
      <c r="PXS9" s="73"/>
      <c r="PXT9" s="73"/>
      <c r="PXU9" s="73"/>
      <c r="PXV9" s="73"/>
      <c r="PXW9" s="73"/>
      <c r="PXX9" s="73"/>
      <c r="PXY9" s="73"/>
      <c r="PXZ9" s="73"/>
      <c r="PYA9" s="73"/>
      <c r="PYB9" s="73"/>
      <c r="PYC9" s="73"/>
      <c r="PYD9" s="73"/>
      <c r="PYE9" s="73"/>
      <c r="PYF9" s="73"/>
      <c r="PYG9" s="73"/>
      <c r="PYH9" s="73"/>
      <c r="PYI9" s="73"/>
      <c r="PYJ9" s="73"/>
      <c r="PYK9" s="73"/>
      <c r="PYL9" s="73"/>
      <c r="PYM9" s="73"/>
      <c r="PYN9" s="73"/>
      <c r="PYO9" s="73"/>
      <c r="PYP9" s="73"/>
      <c r="PYQ9" s="73"/>
      <c r="PYR9" s="73"/>
      <c r="PYS9" s="73"/>
      <c r="PYT9" s="73"/>
      <c r="PYU9" s="73"/>
      <c r="PYV9" s="73"/>
      <c r="PYW9" s="73"/>
      <c r="PYX9" s="73"/>
      <c r="PYY9" s="73"/>
      <c r="PYZ9" s="73"/>
      <c r="PZA9" s="73"/>
      <c r="PZB9" s="73"/>
      <c r="PZC9" s="73"/>
      <c r="PZD9" s="73"/>
      <c r="PZE9" s="73"/>
      <c r="PZF9" s="73"/>
      <c r="PZG9" s="73"/>
      <c r="PZH9" s="73"/>
      <c r="PZI9" s="73"/>
      <c r="PZJ9" s="73"/>
      <c r="PZK9" s="73"/>
      <c r="PZL9" s="73"/>
      <c r="PZM9" s="73"/>
      <c r="PZN9" s="73"/>
      <c r="PZO9" s="73"/>
      <c r="PZP9" s="73"/>
      <c r="PZQ9" s="73"/>
      <c r="PZR9" s="73"/>
      <c r="PZS9" s="73"/>
      <c r="PZT9" s="73"/>
      <c r="PZU9" s="73"/>
      <c r="PZV9" s="73"/>
      <c r="PZW9" s="73"/>
      <c r="PZX9" s="73"/>
      <c r="PZY9" s="73"/>
      <c r="PZZ9" s="73"/>
      <c r="QAA9" s="73"/>
      <c r="QAB9" s="73"/>
      <c r="QAC9" s="73"/>
      <c r="QAD9" s="73"/>
      <c r="QAE9" s="73"/>
      <c r="QAF9" s="73"/>
      <c r="QAG9" s="73"/>
      <c r="QAH9" s="73"/>
      <c r="QAI9" s="73"/>
      <c r="QAJ9" s="73"/>
      <c r="QAK9" s="73"/>
      <c r="QAL9" s="73"/>
      <c r="QAM9" s="73"/>
      <c r="QAN9" s="73"/>
      <c r="QAO9" s="73"/>
      <c r="QAP9" s="73"/>
      <c r="QAQ9" s="73"/>
      <c r="QAR9" s="73"/>
      <c r="QAS9" s="73"/>
      <c r="QAT9" s="73"/>
      <c r="QAU9" s="73"/>
      <c r="QAV9" s="73"/>
      <c r="QAW9" s="73"/>
      <c r="QAX9" s="73"/>
      <c r="QAY9" s="73"/>
      <c r="QAZ9" s="73"/>
      <c r="QBA9" s="73"/>
      <c r="QBB9" s="73"/>
      <c r="QBC9" s="73"/>
      <c r="QBD9" s="73"/>
      <c r="QBE9" s="73"/>
      <c r="QBF9" s="73"/>
      <c r="QBG9" s="73"/>
      <c r="QBH9" s="73"/>
      <c r="QBI9" s="73"/>
      <c r="QBJ9" s="73"/>
      <c r="QBK9" s="73"/>
      <c r="QBL9" s="73"/>
      <c r="QBM9" s="73"/>
      <c r="QBN9" s="73"/>
      <c r="QBO9" s="73"/>
      <c r="QBP9" s="73"/>
      <c r="QBQ9" s="73"/>
      <c r="QBR9" s="73"/>
      <c r="QBS9" s="73"/>
      <c r="QBT9" s="73"/>
      <c r="QBU9" s="73"/>
      <c r="QBV9" s="73"/>
      <c r="QBW9" s="73"/>
      <c r="QBX9" s="73"/>
      <c r="QBY9" s="73"/>
      <c r="QBZ9" s="73"/>
      <c r="QCA9" s="73"/>
      <c r="QCB9" s="73"/>
      <c r="QCC9" s="73"/>
      <c r="QCD9" s="73"/>
      <c r="QCE9" s="73"/>
      <c r="QCF9" s="73"/>
      <c r="QCG9" s="73"/>
      <c r="QCH9" s="73"/>
      <c r="QCI9" s="73"/>
      <c r="QCJ9" s="73"/>
      <c r="QCK9" s="73"/>
      <c r="QCL9" s="73"/>
      <c r="QCM9" s="73"/>
      <c r="QCN9" s="73"/>
      <c r="QCO9" s="73"/>
      <c r="QCP9" s="73"/>
      <c r="QCQ9" s="73"/>
      <c r="QCR9" s="73"/>
      <c r="QCS9" s="73"/>
      <c r="QCT9" s="73"/>
      <c r="QCU9" s="73"/>
      <c r="QCV9" s="73"/>
      <c r="QCW9" s="73"/>
      <c r="QCX9" s="73"/>
      <c r="QCY9" s="73"/>
      <c r="QCZ9" s="73"/>
      <c r="QDA9" s="73"/>
      <c r="QDB9" s="73"/>
      <c r="QDC9" s="73"/>
      <c r="QDD9" s="73"/>
      <c r="QDE9" s="73"/>
      <c r="QDF9" s="73"/>
      <c r="QDG9" s="73"/>
      <c r="QDH9" s="73"/>
      <c r="QDI9" s="73"/>
      <c r="QDJ9" s="73"/>
      <c r="QDK9" s="73"/>
      <c r="QDL9" s="73"/>
      <c r="QDM9" s="73"/>
      <c r="QDN9" s="73"/>
      <c r="QDO9" s="73"/>
      <c r="QDP9" s="73"/>
      <c r="QDQ9" s="73"/>
      <c r="QDR9" s="73"/>
      <c r="QDS9" s="73"/>
      <c r="QDT9" s="73"/>
      <c r="QDU9" s="73"/>
      <c r="QDV9" s="73"/>
      <c r="QDW9" s="73"/>
      <c r="QDX9" s="73"/>
      <c r="QDY9" s="73"/>
      <c r="QDZ9" s="73"/>
      <c r="QEA9" s="73"/>
      <c r="QEB9" s="73"/>
      <c r="QEC9" s="73"/>
      <c r="QED9" s="73"/>
      <c r="QEE9" s="73"/>
      <c r="QEF9" s="73"/>
      <c r="QEG9" s="73"/>
      <c r="QEH9" s="73"/>
      <c r="QEI9" s="73"/>
      <c r="QEJ9" s="73"/>
      <c r="QEK9" s="73"/>
      <c r="QEL9" s="73"/>
      <c r="QEM9" s="73"/>
      <c r="QEN9" s="73"/>
      <c r="QEO9" s="73"/>
      <c r="QEP9" s="73"/>
      <c r="QEQ9" s="73"/>
      <c r="QER9" s="73"/>
      <c r="QES9" s="73"/>
      <c r="QET9" s="73"/>
      <c r="QEU9" s="73"/>
      <c r="QEV9" s="73"/>
      <c r="QEW9" s="73"/>
      <c r="QEX9" s="73"/>
      <c r="QEY9" s="73"/>
      <c r="QEZ9" s="73"/>
      <c r="QFA9" s="73"/>
      <c r="QFB9" s="73"/>
      <c r="QFC9" s="73"/>
      <c r="QFD9" s="73"/>
      <c r="QFE9" s="73"/>
      <c r="QFF9" s="73"/>
      <c r="QFG9" s="73"/>
      <c r="QFH9" s="73"/>
      <c r="QFI9" s="73"/>
      <c r="QFJ9" s="73"/>
      <c r="QFK9" s="73"/>
      <c r="QFL9" s="73"/>
      <c r="QFM9" s="73"/>
      <c r="QFN9" s="73"/>
      <c r="QFO9" s="73"/>
      <c r="QFP9" s="73"/>
      <c r="QFQ9" s="73"/>
      <c r="QFR9" s="73"/>
      <c r="QFS9" s="73"/>
      <c r="QFT9" s="73"/>
      <c r="QFU9" s="73"/>
      <c r="QFV9" s="73"/>
      <c r="QFW9" s="73"/>
      <c r="QFX9" s="73"/>
      <c r="QFY9" s="73"/>
      <c r="QFZ9" s="73"/>
      <c r="QGA9" s="73"/>
      <c r="QGB9" s="73"/>
      <c r="QGC9" s="73"/>
      <c r="QGD9" s="73"/>
      <c r="QGE9" s="73"/>
      <c r="QGF9" s="73"/>
      <c r="QGG9" s="73"/>
      <c r="QGH9" s="73"/>
      <c r="QGI9" s="73"/>
      <c r="QGJ9" s="73"/>
      <c r="QGK9" s="73"/>
      <c r="QGL9" s="73"/>
      <c r="QGM9" s="73"/>
      <c r="QGN9" s="73"/>
      <c r="QGO9" s="73"/>
      <c r="QGP9" s="73"/>
      <c r="QGQ9" s="73"/>
      <c r="QGR9" s="73"/>
      <c r="QGS9" s="73"/>
      <c r="QGT9" s="73"/>
      <c r="QGU9" s="73"/>
      <c r="QGV9" s="73"/>
      <c r="QGW9" s="73"/>
      <c r="QGX9" s="73"/>
      <c r="QGY9" s="73"/>
      <c r="QGZ9" s="73"/>
      <c r="QHA9" s="73"/>
      <c r="QHB9" s="73"/>
      <c r="QHC9" s="73"/>
      <c r="QHD9" s="73"/>
      <c r="QHE9" s="73"/>
      <c r="QHF9" s="73"/>
      <c r="QHG9" s="73"/>
      <c r="QHH9" s="73"/>
      <c r="QHI9" s="73"/>
      <c r="QHJ9" s="73"/>
      <c r="QHK9" s="73"/>
      <c r="QHL9" s="73"/>
      <c r="QHM9" s="73"/>
      <c r="QHN9" s="73"/>
      <c r="QHO9" s="73"/>
      <c r="QHP9" s="73"/>
      <c r="QHQ9" s="73"/>
      <c r="QHR9" s="73"/>
      <c r="QHS9" s="73"/>
      <c r="QHT9" s="73"/>
      <c r="QHU9" s="73"/>
      <c r="QHV9" s="73"/>
      <c r="QHW9" s="73"/>
      <c r="QHX9" s="73"/>
      <c r="QHY9" s="73"/>
      <c r="QHZ9" s="73"/>
      <c r="QIA9" s="73"/>
      <c r="QIB9" s="73"/>
      <c r="QIC9" s="73"/>
      <c r="QID9" s="73"/>
      <c r="QIE9" s="73"/>
      <c r="QIF9" s="73"/>
      <c r="QIG9" s="73"/>
      <c r="QIH9" s="73"/>
      <c r="QII9" s="73"/>
      <c r="QIJ9" s="73"/>
      <c r="QIK9" s="73"/>
      <c r="QIL9" s="73"/>
      <c r="QIM9" s="73"/>
      <c r="QIN9" s="73"/>
      <c r="QIO9" s="73"/>
      <c r="QIP9" s="73"/>
      <c r="QIQ9" s="73"/>
      <c r="QIR9" s="73"/>
      <c r="QIS9" s="73"/>
      <c r="QIT9" s="73"/>
      <c r="QIU9" s="73"/>
      <c r="QIV9" s="73"/>
      <c r="QIW9" s="73"/>
      <c r="QIX9" s="73"/>
      <c r="QIY9" s="73"/>
      <c r="QIZ9" s="73"/>
      <c r="QJA9" s="73"/>
      <c r="QJB9" s="73"/>
      <c r="QJC9" s="73"/>
      <c r="QJD9" s="73"/>
      <c r="QJE9" s="73"/>
      <c r="QJF9" s="73"/>
      <c r="QJG9" s="73"/>
      <c r="QJH9" s="73"/>
      <c r="QJI9" s="73"/>
      <c r="QJJ9" s="73"/>
      <c r="QJK9" s="73"/>
      <c r="QJL9" s="73"/>
      <c r="QJM9" s="73"/>
      <c r="QJN9" s="73"/>
      <c r="QJO9" s="73"/>
      <c r="QJP9" s="73"/>
      <c r="QJQ9" s="73"/>
      <c r="QJR9" s="73"/>
      <c r="QJS9" s="73"/>
      <c r="QJT9" s="73"/>
      <c r="QJU9" s="73"/>
      <c r="QJV9" s="73"/>
      <c r="QJW9" s="73"/>
      <c r="QJX9" s="73"/>
      <c r="QJY9" s="73"/>
      <c r="QJZ9" s="73"/>
      <c r="QKA9" s="73"/>
      <c r="QKB9" s="73"/>
      <c r="QKC9" s="73"/>
      <c r="QKD9" s="73"/>
      <c r="QKE9" s="73"/>
      <c r="QKF9" s="73"/>
      <c r="QKG9" s="73"/>
      <c r="QKH9" s="73"/>
      <c r="QKI9" s="73"/>
      <c r="QKJ9" s="73"/>
      <c r="QKK9" s="73"/>
      <c r="QKL9" s="73"/>
      <c r="QKM9" s="73"/>
      <c r="QKN9" s="73"/>
      <c r="QKO9" s="73"/>
      <c r="QKP9" s="73"/>
      <c r="QKQ9" s="73"/>
      <c r="QKR9" s="73"/>
      <c r="QKS9" s="73"/>
      <c r="QKT9" s="73"/>
      <c r="QKU9" s="73"/>
      <c r="QKV9" s="73"/>
      <c r="QKW9" s="73"/>
      <c r="QKX9" s="73"/>
      <c r="QKY9" s="73"/>
      <c r="QKZ9" s="73"/>
      <c r="QLA9" s="73"/>
      <c r="QLB9" s="73"/>
      <c r="QLC9" s="73"/>
      <c r="QLD9" s="73"/>
      <c r="QLE9" s="73"/>
      <c r="QLF9" s="73"/>
      <c r="QLG9" s="73"/>
      <c r="QLH9" s="73"/>
      <c r="QLI9" s="73"/>
      <c r="QLJ9" s="73"/>
      <c r="QLK9" s="73"/>
      <c r="QLL9" s="73"/>
      <c r="QLM9" s="73"/>
      <c r="QLN9" s="73"/>
      <c r="QLO9" s="73"/>
      <c r="QLP9" s="73"/>
      <c r="QLQ9" s="73"/>
      <c r="QLR9" s="73"/>
      <c r="QLS9" s="73"/>
      <c r="QLT9" s="73"/>
      <c r="QLU9" s="73"/>
      <c r="QLV9" s="73"/>
      <c r="QLW9" s="73"/>
      <c r="QLX9" s="73"/>
      <c r="QLY9" s="73"/>
      <c r="QLZ9" s="73"/>
      <c r="QMA9" s="73"/>
      <c r="QMB9" s="73"/>
      <c r="QMC9" s="73"/>
      <c r="QMD9" s="73"/>
      <c r="QME9" s="73"/>
      <c r="QMF9" s="73"/>
      <c r="QMG9" s="73"/>
      <c r="QMH9" s="73"/>
      <c r="QMI9" s="73"/>
      <c r="QMJ9" s="73"/>
      <c r="QMK9" s="73"/>
      <c r="QML9" s="73"/>
      <c r="QMM9" s="73"/>
      <c r="QMN9" s="73"/>
      <c r="QMO9" s="73"/>
      <c r="QMP9" s="73"/>
      <c r="QMQ9" s="73"/>
      <c r="QMR9" s="73"/>
      <c r="QMS9" s="73"/>
      <c r="QMT9" s="73"/>
      <c r="QMU9" s="73"/>
      <c r="QMV9" s="73"/>
      <c r="QMW9" s="73"/>
      <c r="QMX9" s="73"/>
      <c r="QMY9" s="73"/>
      <c r="QMZ9" s="73"/>
      <c r="QNA9" s="73"/>
      <c r="QNB9" s="73"/>
      <c r="QNC9" s="73"/>
      <c r="QND9" s="73"/>
      <c r="QNE9" s="73"/>
      <c r="QNF9" s="73"/>
      <c r="QNG9" s="73"/>
      <c r="QNH9" s="73"/>
      <c r="QNI9" s="73"/>
      <c r="QNJ9" s="73"/>
      <c r="QNK9" s="73"/>
      <c r="QNL9" s="73"/>
      <c r="QNM9" s="73"/>
      <c r="QNN9" s="73"/>
      <c r="QNO9" s="73"/>
      <c r="QNP9" s="73"/>
      <c r="QNQ9" s="73"/>
      <c r="QNR9" s="73"/>
      <c r="QNS9" s="73"/>
      <c r="QNT9" s="73"/>
      <c r="QNU9" s="73"/>
      <c r="QNV9" s="73"/>
      <c r="QNW9" s="73"/>
      <c r="QNX9" s="73"/>
      <c r="QNY9" s="73"/>
      <c r="QNZ9" s="73"/>
      <c r="QOA9" s="73"/>
      <c r="QOB9" s="73"/>
      <c r="QOC9" s="73"/>
      <c r="QOD9" s="73"/>
      <c r="QOE9" s="73"/>
      <c r="QOF9" s="73"/>
      <c r="QOG9" s="73"/>
      <c r="QOH9" s="73"/>
      <c r="QOI9" s="73"/>
      <c r="QOJ9" s="73"/>
      <c r="QOK9" s="73"/>
      <c r="QOL9" s="73"/>
      <c r="QOM9" s="73"/>
      <c r="QON9" s="73"/>
      <c r="QOO9" s="73"/>
      <c r="QOP9" s="73"/>
      <c r="QOQ9" s="73"/>
      <c r="QOR9" s="73"/>
      <c r="QOS9" s="73"/>
      <c r="QOT9" s="73"/>
      <c r="QOU9" s="73"/>
      <c r="QOV9" s="73"/>
      <c r="QOW9" s="73"/>
      <c r="QOX9" s="73"/>
      <c r="QOY9" s="73"/>
      <c r="QOZ9" s="73"/>
      <c r="QPA9" s="73"/>
      <c r="QPB9" s="73"/>
      <c r="QPC9" s="73"/>
      <c r="QPD9" s="73"/>
      <c r="QPE9" s="73"/>
      <c r="QPF9" s="73"/>
      <c r="QPG9" s="73"/>
      <c r="QPH9" s="73"/>
      <c r="QPI9" s="73"/>
      <c r="QPJ9" s="73"/>
      <c r="QPK9" s="73"/>
      <c r="QPL9" s="73"/>
      <c r="QPM9" s="73"/>
      <c r="QPN9" s="73"/>
      <c r="QPO9" s="73"/>
      <c r="QPP9" s="73"/>
      <c r="QPQ9" s="73"/>
      <c r="QPR9" s="73"/>
      <c r="QPS9" s="73"/>
      <c r="QPT9" s="73"/>
      <c r="QPU9" s="73"/>
      <c r="QPV9" s="73"/>
      <c r="QPW9" s="73"/>
      <c r="QPX9" s="73"/>
      <c r="QPY9" s="73"/>
      <c r="QPZ9" s="73"/>
      <c r="QQA9" s="73"/>
      <c r="QQB9" s="73"/>
      <c r="QQC9" s="73"/>
      <c r="QQD9" s="73"/>
      <c r="QQE9" s="73"/>
      <c r="QQF9" s="73"/>
      <c r="QQG9" s="73"/>
      <c r="QQH9" s="73"/>
      <c r="QQI9" s="73"/>
      <c r="QQJ9" s="73"/>
      <c r="QQK9" s="73"/>
      <c r="QQL9" s="73"/>
      <c r="QQM9" s="73"/>
      <c r="QQN9" s="73"/>
      <c r="QQO9" s="73"/>
      <c r="QQP9" s="73"/>
      <c r="QQQ9" s="73"/>
      <c r="QQR9" s="73"/>
      <c r="QQS9" s="73"/>
      <c r="QQT9" s="73"/>
      <c r="QQU9" s="73"/>
      <c r="QQV9" s="73"/>
      <c r="QQW9" s="73"/>
      <c r="QQX9" s="73"/>
      <c r="QQY9" s="73"/>
      <c r="QQZ9" s="73"/>
      <c r="QRA9" s="73"/>
      <c r="QRB9" s="73"/>
      <c r="QRC9" s="73"/>
      <c r="QRD9" s="73"/>
      <c r="QRE9" s="73"/>
      <c r="QRF9" s="73"/>
      <c r="QRG9" s="73"/>
      <c r="QRH9" s="73"/>
      <c r="QRI9" s="73"/>
      <c r="QRJ9" s="73"/>
      <c r="QRK9" s="73"/>
      <c r="QRL9" s="73"/>
      <c r="QRM9" s="73"/>
      <c r="QRN9" s="73"/>
      <c r="QRO9" s="73"/>
      <c r="QRP9" s="73"/>
      <c r="QRQ9" s="73"/>
      <c r="QRR9" s="73"/>
      <c r="QRS9" s="73"/>
      <c r="QRT9" s="73"/>
      <c r="QRU9" s="73"/>
      <c r="QRV9" s="73"/>
      <c r="QRW9" s="73"/>
      <c r="QRX9" s="73"/>
      <c r="QRY9" s="73"/>
      <c r="QRZ9" s="73"/>
      <c r="QSA9" s="73"/>
      <c r="QSB9" s="73"/>
      <c r="QSC9" s="73"/>
      <c r="QSD9" s="73"/>
      <c r="QSE9" s="73"/>
      <c r="QSF9" s="73"/>
      <c r="QSG9" s="73"/>
      <c r="QSH9" s="73"/>
      <c r="QSI9" s="73"/>
      <c r="QSJ9" s="73"/>
      <c r="QSK9" s="73"/>
      <c r="QSL9" s="73"/>
      <c r="QSM9" s="73"/>
      <c r="QSN9" s="73"/>
      <c r="QSO9" s="73"/>
      <c r="QSP9" s="73"/>
      <c r="QSQ9" s="73"/>
      <c r="QSR9" s="73"/>
      <c r="QSS9" s="73"/>
      <c r="QST9" s="73"/>
      <c r="QSU9" s="73"/>
      <c r="QSV9" s="73"/>
      <c r="QSW9" s="73"/>
      <c r="QSX9" s="73"/>
      <c r="QSY9" s="73"/>
      <c r="QSZ9" s="73"/>
      <c r="QTA9" s="73"/>
      <c r="QTB9" s="73"/>
      <c r="QTC9" s="73"/>
      <c r="QTD9" s="73"/>
      <c r="QTE9" s="73"/>
      <c r="QTF9" s="73"/>
      <c r="QTG9" s="73"/>
      <c r="QTH9" s="73"/>
      <c r="QTI9" s="73"/>
      <c r="QTJ9" s="73"/>
      <c r="QTK9" s="73"/>
      <c r="QTL9" s="73"/>
      <c r="QTM9" s="73"/>
      <c r="QTN9" s="73"/>
      <c r="QTO9" s="73"/>
      <c r="QTP9" s="73"/>
      <c r="QTQ9" s="73"/>
      <c r="QTR9" s="73"/>
      <c r="QTS9" s="73"/>
      <c r="QTT9" s="73"/>
      <c r="QTU9" s="73"/>
      <c r="QTV9" s="73"/>
      <c r="QTW9" s="73"/>
      <c r="QTX9" s="73"/>
      <c r="QTY9" s="73"/>
      <c r="QTZ9" s="73"/>
      <c r="QUA9" s="73"/>
      <c r="QUB9" s="73"/>
      <c r="QUC9" s="73"/>
      <c r="QUD9" s="73"/>
      <c r="QUE9" s="73"/>
      <c r="QUF9" s="73"/>
      <c r="QUG9" s="73"/>
      <c r="QUH9" s="73"/>
      <c r="QUI9" s="73"/>
      <c r="QUJ9" s="73"/>
      <c r="QUK9" s="73"/>
      <c r="QUL9" s="73"/>
      <c r="QUM9" s="73"/>
      <c r="QUN9" s="73"/>
      <c r="QUO9" s="73"/>
      <c r="QUP9" s="73"/>
      <c r="QUQ9" s="73"/>
      <c r="QUR9" s="73"/>
      <c r="QUS9" s="73"/>
      <c r="QUT9" s="73"/>
      <c r="QUU9" s="73"/>
      <c r="QUV9" s="73"/>
      <c r="QUW9" s="73"/>
      <c r="QUX9" s="73"/>
      <c r="QUY9" s="73"/>
      <c r="QUZ9" s="73"/>
      <c r="QVA9" s="73"/>
      <c r="QVB9" s="73"/>
      <c r="QVC9" s="73"/>
      <c r="QVD9" s="73"/>
      <c r="QVE9" s="73"/>
      <c r="QVF9" s="73"/>
      <c r="QVG9" s="73"/>
      <c r="QVH9" s="73"/>
      <c r="QVI9" s="73"/>
      <c r="QVJ9" s="73"/>
      <c r="QVK9" s="73"/>
      <c r="QVL9" s="73"/>
      <c r="QVM9" s="73"/>
      <c r="QVN9" s="73"/>
      <c r="QVO9" s="73"/>
      <c r="QVP9" s="73"/>
      <c r="QVQ9" s="73"/>
      <c r="QVR9" s="73"/>
      <c r="QVS9" s="73"/>
      <c r="QVT9" s="73"/>
      <c r="QVU9" s="73"/>
      <c r="QVV9" s="73"/>
      <c r="QVW9" s="73"/>
      <c r="QVX9" s="73"/>
      <c r="QVY9" s="73"/>
      <c r="QVZ9" s="73"/>
      <c r="QWA9" s="73"/>
      <c r="QWB9" s="73"/>
      <c r="QWC9" s="73"/>
      <c r="QWD9" s="73"/>
      <c r="QWE9" s="73"/>
      <c r="QWF9" s="73"/>
      <c r="QWG9" s="73"/>
      <c r="QWH9" s="73"/>
      <c r="QWI9" s="73"/>
      <c r="QWJ9" s="73"/>
      <c r="QWK9" s="73"/>
      <c r="QWL9" s="73"/>
      <c r="QWM9" s="73"/>
      <c r="QWN9" s="73"/>
      <c r="QWO9" s="73"/>
      <c r="QWP9" s="73"/>
      <c r="QWQ9" s="73"/>
      <c r="QWR9" s="73"/>
      <c r="QWS9" s="73"/>
      <c r="QWT9" s="73"/>
      <c r="QWU9" s="73"/>
      <c r="QWV9" s="73"/>
      <c r="QWW9" s="73"/>
      <c r="QWX9" s="73"/>
      <c r="QWY9" s="73"/>
      <c r="QWZ9" s="73"/>
      <c r="QXA9" s="73"/>
      <c r="QXB9" s="73"/>
      <c r="QXC9" s="73"/>
      <c r="QXD9" s="73"/>
      <c r="QXE9" s="73"/>
      <c r="QXF9" s="73"/>
      <c r="QXG9" s="73"/>
      <c r="QXH9" s="73"/>
      <c r="QXI9" s="73"/>
      <c r="QXJ9" s="73"/>
      <c r="QXK9" s="73"/>
      <c r="QXL9" s="73"/>
      <c r="QXM9" s="73"/>
      <c r="QXN9" s="73"/>
      <c r="QXO9" s="73"/>
      <c r="QXP9" s="73"/>
      <c r="QXQ9" s="73"/>
      <c r="QXR9" s="73"/>
      <c r="QXS9" s="73"/>
      <c r="QXT9" s="73"/>
      <c r="QXU9" s="73"/>
      <c r="QXV9" s="73"/>
      <c r="QXW9" s="73"/>
      <c r="QXX9" s="73"/>
      <c r="QXY9" s="73"/>
      <c r="QXZ9" s="73"/>
      <c r="QYA9" s="73"/>
      <c r="QYB9" s="73"/>
      <c r="QYC9" s="73"/>
      <c r="QYD9" s="73"/>
      <c r="QYE9" s="73"/>
      <c r="QYF9" s="73"/>
      <c r="QYG9" s="73"/>
      <c r="QYH9" s="73"/>
      <c r="QYI9" s="73"/>
      <c r="QYJ9" s="73"/>
      <c r="QYK9" s="73"/>
      <c r="QYL9" s="73"/>
      <c r="QYM9" s="73"/>
      <c r="QYN9" s="73"/>
      <c r="QYO9" s="73"/>
      <c r="QYP9" s="73"/>
      <c r="QYQ9" s="73"/>
      <c r="QYR9" s="73"/>
      <c r="QYS9" s="73"/>
      <c r="QYT9" s="73"/>
      <c r="QYU9" s="73"/>
      <c r="QYV9" s="73"/>
      <c r="QYW9" s="73"/>
      <c r="QYX9" s="73"/>
      <c r="QYY9" s="73"/>
      <c r="QYZ9" s="73"/>
      <c r="QZA9" s="73"/>
      <c r="QZB9" s="73"/>
      <c r="QZC9" s="73"/>
      <c r="QZD9" s="73"/>
      <c r="QZE9" s="73"/>
      <c r="QZF9" s="73"/>
      <c r="QZG9" s="73"/>
      <c r="QZH9" s="73"/>
      <c r="QZI9" s="73"/>
      <c r="QZJ9" s="73"/>
      <c r="QZK9" s="73"/>
      <c r="QZL9" s="73"/>
      <c r="QZM9" s="73"/>
      <c r="QZN9" s="73"/>
      <c r="QZO9" s="73"/>
      <c r="QZP9" s="73"/>
      <c r="QZQ9" s="73"/>
      <c r="QZR9" s="73"/>
      <c r="QZS9" s="73"/>
      <c r="QZT9" s="73"/>
      <c r="QZU9" s="73"/>
      <c r="QZV9" s="73"/>
      <c r="QZW9" s="73"/>
      <c r="QZX9" s="73"/>
      <c r="QZY9" s="73"/>
      <c r="QZZ9" s="73"/>
      <c r="RAA9" s="73"/>
      <c r="RAB9" s="73"/>
      <c r="RAC9" s="73"/>
      <c r="RAD9" s="73"/>
      <c r="RAE9" s="73"/>
      <c r="RAF9" s="73"/>
      <c r="RAG9" s="73"/>
      <c r="RAH9" s="73"/>
      <c r="RAI9" s="73"/>
      <c r="RAJ9" s="73"/>
      <c r="RAK9" s="73"/>
      <c r="RAL9" s="73"/>
      <c r="RAM9" s="73"/>
      <c r="RAN9" s="73"/>
      <c r="RAO9" s="73"/>
      <c r="RAP9" s="73"/>
      <c r="RAQ9" s="73"/>
      <c r="RAR9" s="73"/>
      <c r="RAS9" s="73"/>
      <c r="RAT9" s="73"/>
      <c r="RAU9" s="73"/>
      <c r="RAV9" s="73"/>
      <c r="RAW9" s="73"/>
      <c r="RAX9" s="73"/>
      <c r="RAY9" s="73"/>
      <c r="RAZ9" s="73"/>
      <c r="RBA9" s="73"/>
      <c r="RBB9" s="73"/>
      <c r="RBC9" s="73"/>
      <c r="RBD9" s="73"/>
      <c r="RBE9" s="73"/>
      <c r="RBF9" s="73"/>
      <c r="RBG9" s="73"/>
      <c r="RBH9" s="73"/>
      <c r="RBI9" s="73"/>
      <c r="RBJ9" s="73"/>
      <c r="RBK9" s="73"/>
      <c r="RBL9" s="73"/>
      <c r="RBM9" s="73"/>
      <c r="RBN9" s="73"/>
      <c r="RBO9" s="73"/>
      <c r="RBP9" s="73"/>
      <c r="RBQ9" s="73"/>
      <c r="RBR9" s="73"/>
      <c r="RBS9" s="73"/>
      <c r="RBT9" s="73"/>
      <c r="RBU9" s="73"/>
      <c r="RBV9" s="73"/>
      <c r="RBW9" s="73"/>
      <c r="RBX9" s="73"/>
      <c r="RBY9" s="73"/>
      <c r="RBZ9" s="73"/>
      <c r="RCA9" s="73"/>
      <c r="RCB9" s="73"/>
      <c r="RCC9" s="73"/>
      <c r="RCD9" s="73"/>
      <c r="RCE9" s="73"/>
      <c r="RCF9" s="73"/>
      <c r="RCG9" s="73"/>
      <c r="RCH9" s="73"/>
      <c r="RCI9" s="73"/>
      <c r="RCJ9" s="73"/>
      <c r="RCK9" s="73"/>
      <c r="RCL9" s="73"/>
      <c r="RCM9" s="73"/>
      <c r="RCN9" s="73"/>
      <c r="RCO9" s="73"/>
      <c r="RCP9" s="73"/>
      <c r="RCQ9" s="73"/>
      <c r="RCR9" s="73"/>
      <c r="RCS9" s="73"/>
      <c r="RCT9" s="73"/>
      <c r="RCU9" s="73"/>
      <c r="RCV9" s="73"/>
      <c r="RCW9" s="73"/>
      <c r="RCX9" s="73"/>
      <c r="RCY9" s="73"/>
      <c r="RCZ9" s="73"/>
      <c r="RDA9" s="73"/>
      <c r="RDB9" s="73"/>
      <c r="RDC9" s="73"/>
      <c r="RDD9" s="73"/>
      <c r="RDE9" s="73"/>
      <c r="RDF9" s="73"/>
      <c r="RDG9" s="73"/>
      <c r="RDH9" s="73"/>
      <c r="RDI9" s="73"/>
      <c r="RDJ9" s="73"/>
      <c r="RDK9" s="73"/>
      <c r="RDL9" s="73"/>
      <c r="RDM9" s="73"/>
      <c r="RDN9" s="73"/>
      <c r="RDO9" s="73"/>
      <c r="RDP9" s="73"/>
      <c r="RDQ9" s="73"/>
      <c r="RDR9" s="73"/>
      <c r="RDS9" s="73"/>
      <c r="RDT9" s="73"/>
      <c r="RDU9" s="73"/>
      <c r="RDV9" s="73"/>
      <c r="RDW9" s="73"/>
      <c r="RDX9" s="73"/>
      <c r="RDY9" s="73"/>
      <c r="RDZ9" s="73"/>
      <c r="REA9" s="73"/>
      <c r="REB9" s="73"/>
      <c r="REC9" s="73"/>
      <c r="RED9" s="73"/>
      <c r="REE9" s="73"/>
      <c r="REF9" s="73"/>
      <c r="REG9" s="73"/>
      <c r="REH9" s="73"/>
      <c r="REI9" s="73"/>
      <c r="REJ9" s="73"/>
      <c r="REK9" s="73"/>
      <c r="REL9" s="73"/>
      <c r="REM9" s="73"/>
      <c r="REN9" s="73"/>
      <c r="REO9" s="73"/>
      <c r="REP9" s="73"/>
      <c r="REQ9" s="73"/>
      <c r="RER9" s="73"/>
      <c r="RES9" s="73"/>
      <c r="RET9" s="73"/>
      <c r="REU9" s="73"/>
      <c r="REV9" s="73"/>
      <c r="REW9" s="73"/>
      <c r="REX9" s="73"/>
      <c r="REY9" s="73"/>
      <c r="REZ9" s="73"/>
      <c r="RFA9" s="73"/>
      <c r="RFB9" s="73"/>
      <c r="RFC9" s="73"/>
      <c r="RFD9" s="73"/>
      <c r="RFE9" s="73"/>
      <c r="RFF9" s="73"/>
      <c r="RFG9" s="73"/>
      <c r="RFH9" s="73"/>
      <c r="RFI9" s="73"/>
      <c r="RFJ9" s="73"/>
      <c r="RFK9" s="73"/>
      <c r="RFL9" s="73"/>
      <c r="RFM9" s="73"/>
      <c r="RFN9" s="73"/>
      <c r="RFO9" s="73"/>
      <c r="RFP9" s="73"/>
      <c r="RFQ9" s="73"/>
      <c r="RFR9" s="73"/>
      <c r="RFS9" s="73"/>
      <c r="RFT9" s="73"/>
      <c r="RFU9" s="73"/>
      <c r="RFV9" s="73"/>
      <c r="RFW9" s="73"/>
      <c r="RFX9" s="73"/>
      <c r="RFY9" s="73"/>
      <c r="RFZ9" s="73"/>
      <c r="RGA9" s="73"/>
      <c r="RGB9" s="73"/>
      <c r="RGC9" s="73"/>
      <c r="RGD9" s="73"/>
      <c r="RGE9" s="73"/>
      <c r="RGF9" s="73"/>
      <c r="RGG9" s="73"/>
      <c r="RGH9" s="73"/>
      <c r="RGI9" s="73"/>
      <c r="RGJ9" s="73"/>
      <c r="RGK9" s="73"/>
      <c r="RGL9" s="73"/>
      <c r="RGM9" s="73"/>
      <c r="RGN9" s="73"/>
      <c r="RGO9" s="73"/>
      <c r="RGP9" s="73"/>
      <c r="RGQ9" s="73"/>
      <c r="RGR9" s="73"/>
      <c r="RGS9" s="73"/>
      <c r="RGT9" s="73"/>
      <c r="RGU9" s="73"/>
      <c r="RGV9" s="73"/>
      <c r="RGW9" s="73"/>
      <c r="RGX9" s="73"/>
      <c r="RGY9" s="73"/>
      <c r="RGZ9" s="73"/>
      <c r="RHA9" s="73"/>
      <c r="RHB9" s="73"/>
      <c r="RHC9" s="73"/>
      <c r="RHD9" s="73"/>
      <c r="RHE9" s="73"/>
      <c r="RHF9" s="73"/>
      <c r="RHG9" s="73"/>
      <c r="RHH9" s="73"/>
      <c r="RHI9" s="73"/>
      <c r="RHJ9" s="73"/>
      <c r="RHK9" s="73"/>
      <c r="RHL9" s="73"/>
      <c r="RHM9" s="73"/>
      <c r="RHN9" s="73"/>
      <c r="RHO9" s="73"/>
      <c r="RHP9" s="73"/>
      <c r="RHQ9" s="73"/>
      <c r="RHR9" s="73"/>
      <c r="RHS9" s="73"/>
      <c r="RHT9" s="73"/>
      <c r="RHU9" s="73"/>
      <c r="RHV9" s="73"/>
      <c r="RHW9" s="73"/>
      <c r="RHX9" s="73"/>
      <c r="RHY9" s="73"/>
      <c r="RHZ9" s="73"/>
      <c r="RIA9" s="73"/>
      <c r="RIB9" s="73"/>
      <c r="RIC9" s="73"/>
      <c r="RID9" s="73"/>
      <c r="RIE9" s="73"/>
      <c r="RIF9" s="73"/>
      <c r="RIG9" s="73"/>
      <c r="RIH9" s="73"/>
      <c r="RII9" s="73"/>
      <c r="RIJ9" s="73"/>
      <c r="RIK9" s="73"/>
      <c r="RIL9" s="73"/>
      <c r="RIM9" s="73"/>
      <c r="RIN9" s="73"/>
      <c r="RIO9" s="73"/>
      <c r="RIP9" s="73"/>
      <c r="RIQ9" s="73"/>
      <c r="RIR9" s="73"/>
      <c r="RIS9" s="73"/>
      <c r="RIT9" s="73"/>
      <c r="RIU9" s="73"/>
      <c r="RIV9" s="73"/>
      <c r="RIW9" s="73"/>
      <c r="RIX9" s="73"/>
      <c r="RIY9" s="73"/>
      <c r="RIZ9" s="73"/>
      <c r="RJA9" s="73"/>
      <c r="RJB9" s="73"/>
      <c r="RJC9" s="73"/>
      <c r="RJD9" s="73"/>
      <c r="RJE9" s="73"/>
      <c r="RJF9" s="73"/>
      <c r="RJG9" s="73"/>
      <c r="RJH9" s="73"/>
      <c r="RJI9" s="73"/>
      <c r="RJJ9" s="73"/>
      <c r="RJK9" s="73"/>
      <c r="RJL9" s="73"/>
      <c r="RJM9" s="73"/>
      <c r="RJN9" s="73"/>
      <c r="RJO9" s="73"/>
      <c r="RJP9" s="73"/>
      <c r="RJQ9" s="73"/>
      <c r="RJR9" s="73"/>
      <c r="RJS9" s="73"/>
      <c r="RJT9" s="73"/>
      <c r="RJU9" s="73"/>
      <c r="RJV9" s="73"/>
      <c r="RJW9" s="73"/>
      <c r="RJX9" s="73"/>
      <c r="RJY9" s="73"/>
      <c r="RJZ9" s="73"/>
      <c r="RKA9" s="73"/>
      <c r="RKB9" s="73"/>
      <c r="RKC9" s="73"/>
      <c r="RKD9" s="73"/>
      <c r="RKE9" s="73"/>
      <c r="RKF9" s="73"/>
      <c r="RKG9" s="73"/>
      <c r="RKH9" s="73"/>
      <c r="RKI9" s="73"/>
      <c r="RKJ9" s="73"/>
      <c r="RKK9" s="73"/>
      <c r="RKL9" s="73"/>
      <c r="RKM9" s="73"/>
      <c r="RKN9" s="73"/>
      <c r="RKO9" s="73"/>
      <c r="RKP9" s="73"/>
      <c r="RKQ9" s="73"/>
      <c r="RKR9" s="73"/>
      <c r="RKS9" s="73"/>
      <c r="RKT9" s="73"/>
      <c r="RKU9" s="73"/>
      <c r="RKV9" s="73"/>
      <c r="RKW9" s="73"/>
      <c r="RKX9" s="73"/>
      <c r="RKY9" s="73"/>
      <c r="RKZ9" s="73"/>
      <c r="RLA9" s="73"/>
      <c r="RLB9" s="73"/>
      <c r="RLC9" s="73"/>
      <c r="RLD9" s="73"/>
      <c r="RLE9" s="73"/>
      <c r="RLF9" s="73"/>
      <c r="RLG9" s="73"/>
      <c r="RLH9" s="73"/>
      <c r="RLI9" s="73"/>
      <c r="RLJ9" s="73"/>
      <c r="RLK9" s="73"/>
      <c r="RLL9" s="73"/>
      <c r="RLM9" s="73"/>
      <c r="RLN9" s="73"/>
      <c r="RLO9" s="73"/>
      <c r="RLP9" s="73"/>
      <c r="RLQ9" s="73"/>
      <c r="RLR9" s="73"/>
      <c r="RLS9" s="73"/>
      <c r="RLT9" s="73"/>
      <c r="RLU9" s="73"/>
      <c r="RLV9" s="73"/>
      <c r="RLW9" s="73"/>
      <c r="RLX9" s="73"/>
      <c r="RLY9" s="73"/>
      <c r="RLZ9" s="73"/>
      <c r="RMA9" s="73"/>
      <c r="RMB9" s="73"/>
      <c r="RMC9" s="73"/>
      <c r="RMD9" s="73"/>
      <c r="RME9" s="73"/>
      <c r="RMF9" s="73"/>
      <c r="RMG9" s="73"/>
      <c r="RMH9" s="73"/>
      <c r="RMI9" s="73"/>
      <c r="RMJ9" s="73"/>
      <c r="RMK9" s="73"/>
      <c r="RML9" s="73"/>
      <c r="RMM9" s="73"/>
      <c r="RMN9" s="73"/>
      <c r="RMO9" s="73"/>
      <c r="RMP9" s="73"/>
      <c r="RMQ9" s="73"/>
      <c r="RMR9" s="73"/>
      <c r="RMS9" s="73"/>
      <c r="RMT9" s="73"/>
      <c r="RMU9" s="73"/>
      <c r="RMV9" s="73"/>
      <c r="RMW9" s="73"/>
      <c r="RMX9" s="73"/>
      <c r="RMY9" s="73"/>
      <c r="RMZ9" s="73"/>
      <c r="RNA9" s="73"/>
      <c r="RNB9" s="73"/>
      <c r="RNC9" s="73"/>
      <c r="RND9" s="73"/>
      <c r="RNE9" s="73"/>
      <c r="RNF9" s="73"/>
      <c r="RNG9" s="73"/>
      <c r="RNH9" s="73"/>
      <c r="RNI9" s="73"/>
      <c r="RNJ9" s="73"/>
      <c r="RNK9" s="73"/>
      <c r="RNL9" s="73"/>
      <c r="RNM9" s="73"/>
      <c r="RNN9" s="73"/>
      <c r="RNO9" s="73"/>
      <c r="RNP9" s="73"/>
      <c r="RNQ9" s="73"/>
      <c r="RNR9" s="73"/>
      <c r="RNS9" s="73"/>
      <c r="RNT9" s="73"/>
      <c r="RNU9" s="73"/>
      <c r="RNV9" s="73"/>
      <c r="RNW9" s="73"/>
      <c r="RNX9" s="73"/>
      <c r="RNY9" s="73"/>
      <c r="RNZ9" s="73"/>
      <c r="ROA9" s="73"/>
      <c r="ROB9" s="73"/>
      <c r="ROC9" s="73"/>
      <c r="ROD9" s="73"/>
      <c r="ROE9" s="73"/>
      <c r="ROF9" s="73"/>
      <c r="ROG9" s="73"/>
      <c r="ROH9" s="73"/>
      <c r="ROI9" s="73"/>
      <c r="ROJ9" s="73"/>
      <c r="ROK9" s="73"/>
      <c r="ROL9" s="73"/>
      <c r="ROM9" s="73"/>
      <c r="RON9" s="73"/>
      <c r="ROO9" s="73"/>
      <c r="ROP9" s="73"/>
      <c r="ROQ9" s="73"/>
      <c r="ROR9" s="73"/>
      <c r="ROS9" s="73"/>
      <c r="ROT9" s="73"/>
      <c r="ROU9" s="73"/>
      <c r="ROV9" s="73"/>
      <c r="ROW9" s="73"/>
      <c r="ROX9" s="73"/>
      <c r="ROY9" s="73"/>
      <c r="ROZ9" s="73"/>
      <c r="RPA9" s="73"/>
      <c r="RPB9" s="73"/>
      <c r="RPC9" s="73"/>
      <c r="RPD9" s="73"/>
      <c r="RPE9" s="73"/>
      <c r="RPF9" s="73"/>
      <c r="RPG9" s="73"/>
      <c r="RPH9" s="73"/>
      <c r="RPI9" s="73"/>
      <c r="RPJ9" s="73"/>
      <c r="RPK9" s="73"/>
      <c r="RPL9" s="73"/>
      <c r="RPM9" s="73"/>
      <c r="RPN9" s="73"/>
      <c r="RPO9" s="73"/>
      <c r="RPP9" s="73"/>
      <c r="RPQ9" s="73"/>
      <c r="RPR9" s="73"/>
      <c r="RPS9" s="73"/>
      <c r="RPT9" s="73"/>
      <c r="RPU9" s="73"/>
      <c r="RPV9" s="73"/>
      <c r="RPW9" s="73"/>
      <c r="RPX9" s="73"/>
      <c r="RPY9" s="73"/>
      <c r="RPZ9" s="73"/>
      <c r="RQA9" s="73"/>
      <c r="RQB9" s="73"/>
      <c r="RQC9" s="73"/>
      <c r="RQD9" s="73"/>
      <c r="RQE9" s="73"/>
      <c r="RQF9" s="73"/>
      <c r="RQG9" s="73"/>
      <c r="RQH9" s="73"/>
      <c r="RQI9" s="73"/>
      <c r="RQJ9" s="73"/>
      <c r="RQK9" s="73"/>
      <c r="RQL9" s="73"/>
      <c r="RQM9" s="73"/>
      <c r="RQN9" s="73"/>
      <c r="RQO9" s="73"/>
      <c r="RQP9" s="73"/>
      <c r="RQQ9" s="73"/>
      <c r="RQR9" s="73"/>
      <c r="RQS9" s="73"/>
      <c r="RQT9" s="73"/>
      <c r="RQU9" s="73"/>
      <c r="RQV9" s="73"/>
      <c r="RQW9" s="73"/>
      <c r="RQX9" s="73"/>
      <c r="RQY9" s="73"/>
      <c r="RQZ9" s="73"/>
      <c r="RRA9" s="73"/>
      <c r="RRB9" s="73"/>
      <c r="RRC9" s="73"/>
      <c r="RRD9" s="73"/>
      <c r="RRE9" s="73"/>
      <c r="RRF9" s="73"/>
      <c r="RRG9" s="73"/>
      <c r="RRH9" s="73"/>
      <c r="RRI9" s="73"/>
      <c r="RRJ9" s="73"/>
      <c r="RRK9" s="73"/>
      <c r="RRL9" s="73"/>
      <c r="RRM9" s="73"/>
      <c r="RRN9" s="73"/>
      <c r="RRO9" s="73"/>
      <c r="RRP9" s="73"/>
      <c r="RRQ9" s="73"/>
      <c r="RRR9" s="73"/>
      <c r="RRS9" s="73"/>
      <c r="RRT9" s="73"/>
      <c r="RRU9" s="73"/>
      <c r="RRV9" s="73"/>
      <c r="RRW9" s="73"/>
      <c r="RRX9" s="73"/>
      <c r="RRY9" s="73"/>
      <c r="RRZ9" s="73"/>
      <c r="RSA9" s="73"/>
      <c r="RSB9" s="73"/>
      <c r="RSC9" s="73"/>
      <c r="RSD9" s="73"/>
      <c r="RSE9" s="73"/>
      <c r="RSF9" s="73"/>
      <c r="RSG9" s="73"/>
      <c r="RSH9" s="73"/>
      <c r="RSI9" s="73"/>
      <c r="RSJ9" s="73"/>
      <c r="RSK9" s="73"/>
      <c r="RSL9" s="73"/>
      <c r="RSM9" s="73"/>
      <c r="RSN9" s="73"/>
      <c r="RSO9" s="73"/>
      <c r="RSP9" s="73"/>
      <c r="RSQ9" s="73"/>
      <c r="RSR9" s="73"/>
      <c r="RSS9" s="73"/>
      <c r="RST9" s="73"/>
      <c r="RSU9" s="73"/>
      <c r="RSV9" s="73"/>
      <c r="RSW9" s="73"/>
      <c r="RSX9" s="73"/>
      <c r="RSY9" s="73"/>
      <c r="RSZ9" s="73"/>
      <c r="RTA9" s="73"/>
      <c r="RTB9" s="73"/>
      <c r="RTC9" s="73"/>
      <c r="RTD9" s="73"/>
      <c r="RTE9" s="73"/>
      <c r="RTF9" s="73"/>
      <c r="RTG9" s="73"/>
      <c r="RTH9" s="73"/>
      <c r="RTI9" s="73"/>
      <c r="RTJ9" s="73"/>
      <c r="RTK9" s="73"/>
      <c r="RTL9" s="73"/>
      <c r="RTM9" s="73"/>
      <c r="RTN9" s="73"/>
      <c r="RTO9" s="73"/>
      <c r="RTP9" s="73"/>
      <c r="RTQ9" s="73"/>
      <c r="RTR9" s="73"/>
      <c r="RTS9" s="73"/>
      <c r="RTT9" s="73"/>
      <c r="RTU9" s="73"/>
      <c r="RTV9" s="73"/>
      <c r="RTW9" s="73"/>
      <c r="RTX9" s="73"/>
      <c r="RTY9" s="73"/>
      <c r="RTZ9" s="73"/>
      <c r="RUA9" s="73"/>
      <c r="RUB9" s="73"/>
      <c r="RUC9" s="73"/>
      <c r="RUD9" s="73"/>
      <c r="RUE9" s="73"/>
      <c r="RUF9" s="73"/>
      <c r="RUG9" s="73"/>
      <c r="RUH9" s="73"/>
      <c r="RUI9" s="73"/>
      <c r="RUJ9" s="73"/>
      <c r="RUK9" s="73"/>
      <c r="RUL9" s="73"/>
      <c r="RUM9" s="73"/>
      <c r="RUN9" s="73"/>
      <c r="RUO9" s="73"/>
      <c r="RUP9" s="73"/>
      <c r="RUQ9" s="73"/>
      <c r="RUR9" s="73"/>
      <c r="RUS9" s="73"/>
      <c r="RUT9" s="73"/>
      <c r="RUU9" s="73"/>
      <c r="RUV9" s="73"/>
      <c r="RUW9" s="73"/>
      <c r="RUX9" s="73"/>
      <c r="RUY9" s="73"/>
      <c r="RUZ9" s="73"/>
      <c r="RVA9" s="73"/>
      <c r="RVB9" s="73"/>
      <c r="RVC9" s="73"/>
      <c r="RVD9" s="73"/>
      <c r="RVE9" s="73"/>
      <c r="RVF9" s="73"/>
      <c r="RVG9" s="73"/>
      <c r="RVH9" s="73"/>
      <c r="RVI9" s="73"/>
      <c r="RVJ9" s="73"/>
      <c r="RVK9" s="73"/>
      <c r="RVL9" s="73"/>
      <c r="RVM9" s="73"/>
      <c r="RVN9" s="73"/>
      <c r="RVO9" s="73"/>
      <c r="RVP9" s="73"/>
      <c r="RVQ9" s="73"/>
      <c r="RVR9" s="73"/>
      <c r="RVS9" s="73"/>
      <c r="RVT9" s="73"/>
      <c r="RVU9" s="73"/>
      <c r="RVV9" s="73"/>
      <c r="RVW9" s="73"/>
      <c r="RVX9" s="73"/>
      <c r="RVY9" s="73"/>
      <c r="RVZ9" s="73"/>
      <c r="RWA9" s="73"/>
      <c r="RWB9" s="73"/>
      <c r="RWC9" s="73"/>
      <c r="RWD9" s="73"/>
      <c r="RWE9" s="73"/>
      <c r="RWF9" s="73"/>
      <c r="RWG9" s="73"/>
      <c r="RWH9" s="73"/>
      <c r="RWI9" s="73"/>
      <c r="RWJ9" s="73"/>
      <c r="RWK9" s="73"/>
      <c r="RWL9" s="73"/>
      <c r="RWM9" s="73"/>
      <c r="RWN9" s="73"/>
      <c r="RWO9" s="73"/>
      <c r="RWP9" s="73"/>
      <c r="RWQ9" s="73"/>
      <c r="RWR9" s="73"/>
      <c r="RWS9" s="73"/>
      <c r="RWT9" s="73"/>
      <c r="RWU9" s="73"/>
      <c r="RWV9" s="73"/>
      <c r="RWW9" s="73"/>
      <c r="RWX9" s="73"/>
      <c r="RWY9" s="73"/>
      <c r="RWZ9" s="73"/>
      <c r="RXA9" s="73"/>
      <c r="RXB9" s="73"/>
      <c r="RXC9" s="73"/>
      <c r="RXD9" s="73"/>
      <c r="RXE9" s="73"/>
      <c r="RXF9" s="73"/>
      <c r="RXG9" s="73"/>
      <c r="RXH9" s="73"/>
      <c r="RXI9" s="73"/>
      <c r="RXJ9" s="73"/>
      <c r="RXK9" s="73"/>
      <c r="RXL9" s="73"/>
      <c r="RXM9" s="73"/>
      <c r="RXN9" s="73"/>
      <c r="RXO9" s="73"/>
      <c r="RXP9" s="73"/>
      <c r="RXQ9" s="73"/>
      <c r="RXR9" s="73"/>
      <c r="RXS9" s="73"/>
      <c r="RXT9" s="73"/>
      <c r="RXU9" s="73"/>
      <c r="RXV9" s="73"/>
      <c r="RXW9" s="73"/>
      <c r="RXX9" s="73"/>
      <c r="RXY9" s="73"/>
      <c r="RXZ9" s="73"/>
      <c r="RYA9" s="73"/>
      <c r="RYB9" s="73"/>
      <c r="RYC9" s="73"/>
      <c r="RYD9" s="73"/>
      <c r="RYE9" s="73"/>
      <c r="RYF9" s="73"/>
      <c r="RYG9" s="73"/>
      <c r="RYH9" s="73"/>
      <c r="RYI9" s="73"/>
      <c r="RYJ9" s="73"/>
      <c r="RYK9" s="73"/>
      <c r="RYL9" s="73"/>
      <c r="RYM9" s="73"/>
      <c r="RYN9" s="73"/>
      <c r="RYO9" s="73"/>
      <c r="RYP9" s="73"/>
      <c r="RYQ9" s="73"/>
      <c r="RYR9" s="73"/>
      <c r="RYS9" s="73"/>
      <c r="RYT9" s="73"/>
      <c r="RYU9" s="73"/>
      <c r="RYV9" s="73"/>
      <c r="RYW9" s="73"/>
      <c r="RYX9" s="73"/>
      <c r="RYY9" s="73"/>
      <c r="RYZ9" s="73"/>
      <c r="RZA9" s="73"/>
      <c r="RZB9" s="73"/>
      <c r="RZC9" s="73"/>
      <c r="RZD9" s="73"/>
      <c r="RZE9" s="73"/>
      <c r="RZF9" s="73"/>
      <c r="RZG9" s="73"/>
      <c r="RZH9" s="73"/>
      <c r="RZI9" s="73"/>
      <c r="RZJ9" s="73"/>
      <c r="RZK9" s="73"/>
      <c r="RZL9" s="73"/>
      <c r="RZM9" s="73"/>
      <c r="RZN9" s="73"/>
      <c r="RZO9" s="73"/>
      <c r="RZP9" s="73"/>
      <c r="RZQ9" s="73"/>
      <c r="RZR9" s="73"/>
      <c r="RZS9" s="73"/>
      <c r="RZT9" s="73"/>
      <c r="RZU9" s="73"/>
      <c r="RZV9" s="73"/>
      <c r="RZW9" s="73"/>
      <c r="RZX9" s="73"/>
      <c r="RZY9" s="73"/>
      <c r="RZZ9" s="73"/>
      <c r="SAA9" s="73"/>
      <c r="SAB9" s="73"/>
      <c r="SAC9" s="73"/>
      <c r="SAD9" s="73"/>
      <c r="SAE9" s="73"/>
      <c r="SAF9" s="73"/>
      <c r="SAG9" s="73"/>
      <c r="SAH9" s="73"/>
      <c r="SAI9" s="73"/>
      <c r="SAJ9" s="73"/>
      <c r="SAK9" s="73"/>
      <c r="SAL9" s="73"/>
      <c r="SAM9" s="73"/>
      <c r="SAN9" s="73"/>
      <c r="SAO9" s="73"/>
      <c r="SAP9" s="73"/>
      <c r="SAQ9" s="73"/>
      <c r="SAR9" s="73"/>
      <c r="SAS9" s="73"/>
      <c r="SAT9" s="73"/>
      <c r="SAU9" s="73"/>
      <c r="SAV9" s="73"/>
      <c r="SAW9" s="73"/>
      <c r="SAX9" s="73"/>
      <c r="SAY9" s="73"/>
      <c r="SAZ9" s="73"/>
      <c r="SBA9" s="73"/>
      <c r="SBB9" s="73"/>
      <c r="SBC9" s="73"/>
      <c r="SBD9" s="73"/>
      <c r="SBE9" s="73"/>
      <c r="SBF9" s="73"/>
      <c r="SBG9" s="73"/>
      <c r="SBH9" s="73"/>
      <c r="SBI9" s="73"/>
      <c r="SBJ9" s="73"/>
      <c r="SBK9" s="73"/>
      <c r="SBL9" s="73"/>
      <c r="SBM9" s="73"/>
      <c r="SBN9" s="73"/>
      <c r="SBO9" s="73"/>
      <c r="SBP9" s="73"/>
      <c r="SBQ9" s="73"/>
      <c r="SBR9" s="73"/>
      <c r="SBS9" s="73"/>
      <c r="SBT9" s="73"/>
      <c r="SBU9" s="73"/>
      <c r="SBV9" s="73"/>
      <c r="SBW9" s="73"/>
      <c r="SBX9" s="73"/>
      <c r="SBY9" s="73"/>
      <c r="SBZ9" s="73"/>
      <c r="SCA9" s="73"/>
      <c r="SCB9" s="73"/>
      <c r="SCC9" s="73"/>
      <c r="SCD9" s="73"/>
      <c r="SCE9" s="73"/>
      <c r="SCF9" s="73"/>
      <c r="SCG9" s="73"/>
      <c r="SCH9" s="73"/>
      <c r="SCI9" s="73"/>
      <c r="SCJ9" s="73"/>
      <c r="SCK9" s="73"/>
      <c r="SCL9" s="73"/>
      <c r="SCM9" s="73"/>
      <c r="SCN9" s="73"/>
      <c r="SCO9" s="73"/>
      <c r="SCP9" s="73"/>
      <c r="SCQ9" s="73"/>
      <c r="SCR9" s="73"/>
      <c r="SCS9" s="73"/>
      <c r="SCT9" s="73"/>
      <c r="SCU9" s="73"/>
      <c r="SCV9" s="73"/>
      <c r="SCW9" s="73"/>
      <c r="SCX9" s="73"/>
      <c r="SCY9" s="73"/>
      <c r="SCZ9" s="73"/>
      <c r="SDA9" s="73"/>
      <c r="SDB9" s="73"/>
      <c r="SDC9" s="73"/>
      <c r="SDD9" s="73"/>
      <c r="SDE9" s="73"/>
      <c r="SDF9" s="73"/>
      <c r="SDG9" s="73"/>
      <c r="SDH9" s="73"/>
      <c r="SDI9" s="73"/>
      <c r="SDJ9" s="73"/>
      <c r="SDK9" s="73"/>
      <c r="SDL9" s="73"/>
      <c r="SDM9" s="73"/>
      <c r="SDN9" s="73"/>
      <c r="SDO9" s="73"/>
      <c r="SDP9" s="73"/>
      <c r="SDQ9" s="73"/>
      <c r="SDR9" s="73"/>
      <c r="SDS9" s="73"/>
      <c r="SDT9" s="73"/>
      <c r="SDU9" s="73"/>
      <c r="SDV9" s="73"/>
      <c r="SDW9" s="73"/>
      <c r="SDX9" s="73"/>
      <c r="SDY9" s="73"/>
      <c r="SDZ9" s="73"/>
      <c r="SEA9" s="73"/>
      <c r="SEB9" s="73"/>
      <c r="SEC9" s="73"/>
      <c r="SED9" s="73"/>
      <c r="SEE9" s="73"/>
      <c r="SEF9" s="73"/>
      <c r="SEG9" s="73"/>
      <c r="SEH9" s="73"/>
      <c r="SEI9" s="73"/>
      <c r="SEJ9" s="73"/>
      <c r="SEK9" s="73"/>
      <c r="SEL9" s="73"/>
      <c r="SEM9" s="73"/>
      <c r="SEN9" s="73"/>
      <c r="SEO9" s="73"/>
      <c r="SEP9" s="73"/>
      <c r="SEQ9" s="73"/>
      <c r="SER9" s="73"/>
      <c r="SES9" s="73"/>
      <c r="SET9" s="73"/>
      <c r="SEU9" s="73"/>
      <c r="SEV9" s="73"/>
      <c r="SEW9" s="73"/>
      <c r="SEX9" s="73"/>
      <c r="SEY9" s="73"/>
      <c r="SEZ9" s="73"/>
      <c r="SFA9" s="73"/>
      <c r="SFB9" s="73"/>
      <c r="SFC9" s="73"/>
      <c r="SFD9" s="73"/>
      <c r="SFE9" s="73"/>
      <c r="SFF9" s="73"/>
      <c r="SFG9" s="73"/>
      <c r="SFH9" s="73"/>
      <c r="SFI9" s="73"/>
      <c r="SFJ9" s="73"/>
      <c r="SFK9" s="73"/>
      <c r="SFL9" s="73"/>
      <c r="SFM9" s="73"/>
      <c r="SFN9" s="73"/>
      <c r="SFO9" s="73"/>
      <c r="SFP9" s="73"/>
      <c r="SFQ9" s="73"/>
      <c r="SFR9" s="73"/>
      <c r="SFS9" s="73"/>
      <c r="SFT9" s="73"/>
      <c r="SFU9" s="73"/>
      <c r="SFV9" s="73"/>
      <c r="SFW9" s="73"/>
      <c r="SFX9" s="73"/>
      <c r="SFY9" s="73"/>
      <c r="SFZ9" s="73"/>
      <c r="SGA9" s="73"/>
      <c r="SGB9" s="73"/>
      <c r="SGC9" s="73"/>
      <c r="SGD9" s="73"/>
      <c r="SGE9" s="73"/>
      <c r="SGF9" s="73"/>
      <c r="SGG9" s="73"/>
      <c r="SGH9" s="73"/>
      <c r="SGI9" s="73"/>
      <c r="SGJ9" s="73"/>
      <c r="SGK9" s="73"/>
      <c r="SGL9" s="73"/>
      <c r="SGM9" s="73"/>
      <c r="SGN9" s="73"/>
      <c r="SGO9" s="73"/>
      <c r="SGP9" s="73"/>
      <c r="SGQ9" s="73"/>
      <c r="SGR9" s="73"/>
      <c r="SGS9" s="73"/>
      <c r="SGT9" s="73"/>
      <c r="SGU9" s="73"/>
      <c r="SGV9" s="73"/>
      <c r="SGW9" s="73"/>
      <c r="SGX9" s="73"/>
      <c r="SGY9" s="73"/>
      <c r="SGZ9" s="73"/>
      <c r="SHA9" s="73"/>
      <c r="SHB9" s="73"/>
      <c r="SHC9" s="73"/>
      <c r="SHD9" s="73"/>
      <c r="SHE9" s="73"/>
      <c r="SHF9" s="73"/>
      <c r="SHG9" s="73"/>
      <c r="SHH9" s="73"/>
      <c r="SHI9" s="73"/>
      <c r="SHJ9" s="73"/>
      <c r="SHK9" s="73"/>
      <c r="SHL9" s="73"/>
      <c r="SHM9" s="73"/>
      <c r="SHN9" s="73"/>
      <c r="SHO9" s="73"/>
      <c r="SHP9" s="73"/>
      <c r="SHQ9" s="73"/>
      <c r="SHR9" s="73"/>
      <c r="SHS9" s="73"/>
      <c r="SHT9" s="73"/>
      <c r="SHU9" s="73"/>
      <c r="SHV9" s="73"/>
      <c r="SHW9" s="73"/>
      <c r="SHX9" s="73"/>
      <c r="SHY9" s="73"/>
      <c r="SHZ9" s="73"/>
      <c r="SIA9" s="73"/>
      <c r="SIB9" s="73"/>
      <c r="SIC9" s="73"/>
      <c r="SID9" s="73"/>
      <c r="SIE9" s="73"/>
      <c r="SIF9" s="73"/>
      <c r="SIG9" s="73"/>
      <c r="SIH9" s="73"/>
      <c r="SII9" s="73"/>
      <c r="SIJ9" s="73"/>
      <c r="SIK9" s="73"/>
      <c r="SIL9" s="73"/>
      <c r="SIM9" s="73"/>
      <c r="SIN9" s="73"/>
      <c r="SIO9" s="73"/>
      <c r="SIP9" s="73"/>
      <c r="SIQ9" s="73"/>
      <c r="SIR9" s="73"/>
      <c r="SIS9" s="73"/>
      <c r="SIT9" s="73"/>
      <c r="SIU9" s="73"/>
      <c r="SIV9" s="73"/>
      <c r="SIW9" s="73"/>
      <c r="SIX9" s="73"/>
      <c r="SIY9" s="73"/>
      <c r="SIZ9" s="73"/>
      <c r="SJA9" s="73"/>
      <c r="SJB9" s="73"/>
      <c r="SJC9" s="73"/>
      <c r="SJD9" s="73"/>
      <c r="SJE9" s="73"/>
      <c r="SJF9" s="73"/>
      <c r="SJG9" s="73"/>
      <c r="SJH9" s="73"/>
      <c r="SJI9" s="73"/>
      <c r="SJJ9" s="73"/>
      <c r="SJK9" s="73"/>
      <c r="SJL9" s="73"/>
      <c r="SJM9" s="73"/>
      <c r="SJN9" s="73"/>
      <c r="SJO9" s="73"/>
      <c r="SJP9" s="73"/>
      <c r="SJQ9" s="73"/>
      <c r="SJR9" s="73"/>
      <c r="SJS9" s="73"/>
      <c r="SJT9" s="73"/>
      <c r="SJU9" s="73"/>
      <c r="SJV9" s="73"/>
      <c r="SJW9" s="73"/>
      <c r="SJX9" s="73"/>
      <c r="SJY9" s="73"/>
      <c r="SJZ9" s="73"/>
      <c r="SKA9" s="73"/>
      <c r="SKB9" s="73"/>
      <c r="SKC9" s="73"/>
      <c r="SKD9" s="73"/>
      <c r="SKE9" s="73"/>
      <c r="SKF9" s="73"/>
      <c r="SKG9" s="73"/>
      <c r="SKH9" s="73"/>
      <c r="SKI9" s="73"/>
      <c r="SKJ9" s="73"/>
      <c r="SKK9" s="73"/>
      <c r="SKL9" s="73"/>
      <c r="SKM9" s="73"/>
      <c r="SKN9" s="73"/>
      <c r="SKO9" s="73"/>
      <c r="SKP9" s="73"/>
      <c r="SKQ9" s="73"/>
      <c r="SKR9" s="73"/>
      <c r="SKS9" s="73"/>
      <c r="SKT9" s="73"/>
      <c r="SKU9" s="73"/>
      <c r="SKV9" s="73"/>
      <c r="SKW9" s="73"/>
      <c r="SKX9" s="73"/>
      <c r="SKY9" s="73"/>
      <c r="SKZ9" s="73"/>
      <c r="SLA9" s="73"/>
      <c r="SLB9" s="73"/>
      <c r="SLC9" s="73"/>
      <c r="SLD9" s="73"/>
      <c r="SLE9" s="73"/>
      <c r="SLF9" s="73"/>
      <c r="SLG9" s="73"/>
      <c r="SLH9" s="73"/>
      <c r="SLI9" s="73"/>
      <c r="SLJ9" s="73"/>
      <c r="SLK9" s="73"/>
      <c r="SLL9" s="73"/>
      <c r="SLM9" s="73"/>
      <c r="SLN9" s="73"/>
      <c r="SLO9" s="73"/>
      <c r="SLP9" s="73"/>
      <c r="SLQ9" s="73"/>
      <c r="SLR9" s="73"/>
      <c r="SLS9" s="73"/>
      <c r="SLT9" s="73"/>
      <c r="SLU9" s="73"/>
      <c r="SLV9" s="73"/>
      <c r="SLW9" s="73"/>
      <c r="SLX9" s="73"/>
      <c r="SLY9" s="73"/>
      <c r="SLZ9" s="73"/>
      <c r="SMA9" s="73"/>
      <c r="SMB9" s="73"/>
      <c r="SMC9" s="73"/>
      <c r="SMD9" s="73"/>
      <c r="SME9" s="73"/>
      <c r="SMF9" s="73"/>
      <c r="SMG9" s="73"/>
      <c r="SMH9" s="73"/>
      <c r="SMI9" s="73"/>
      <c r="SMJ9" s="73"/>
      <c r="SMK9" s="73"/>
      <c r="SML9" s="73"/>
      <c r="SMM9" s="73"/>
      <c r="SMN9" s="73"/>
      <c r="SMO9" s="73"/>
      <c r="SMP9" s="73"/>
      <c r="SMQ9" s="73"/>
      <c r="SMR9" s="73"/>
      <c r="SMS9" s="73"/>
      <c r="SMT9" s="73"/>
      <c r="SMU9" s="73"/>
      <c r="SMV9" s="73"/>
      <c r="SMW9" s="73"/>
      <c r="SMX9" s="73"/>
      <c r="SMY9" s="73"/>
      <c r="SMZ9" s="73"/>
      <c r="SNA9" s="73"/>
      <c r="SNB9" s="73"/>
      <c r="SNC9" s="73"/>
      <c r="SND9" s="73"/>
      <c r="SNE9" s="73"/>
      <c r="SNF9" s="73"/>
      <c r="SNG9" s="73"/>
      <c r="SNH9" s="73"/>
      <c r="SNI9" s="73"/>
      <c r="SNJ9" s="73"/>
      <c r="SNK9" s="73"/>
      <c r="SNL9" s="73"/>
      <c r="SNM9" s="73"/>
      <c r="SNN9" s="73"/>
      <c r="SNO9" s="73"/>
      <c r="SNP9" s="73"/>
      <c r="SNQ9" s="73"/>
      <c r="SNR9" s="73"/>
      <c r="SNS9" s="73"/>
      <c r="SNT9" s="73"/>
      <c r="SNU9" s="73"/>
      <c r="SNV9" s="73"/>
      <c r="SNW9" s="73"/>
      <c r="SNX9" s="73"/>
      <c r="SNY9" s="73"/>
      <c r="SNZ9" s="73"/>
      <c r="SOA9" s="73"/>
      <c r="SOB9" s="73"/>
      <c r="SOC9" s="73"/>
      <c r="SOD9" s="73"/>
      <c r="SOE9" s="73"/>
      <c r="SOF9" s="73"/>
      <c r="SOG9" s="73"/>
      <c r="SOH9" s="73"/>
      <c r="SOI9" s="73"/>
      <c r="SOJ9" s="73"/>
      <c r="SOK9" s="73"/>
      <c r="SOL9" s="73"/>
      <c r="SOM9" s="73"/>
      <c r="SON9" s="73"/>
      <c r="SOO9" s="73"/>
      <c r="SOP9" s="73"/>
      <c r="SOQ9" s="73"/>
      <c r="SOR9" s="73"/>
      <c r="SOS9" s="73"/>
      <c r="SOT9" s="73"/>
      <c r="SOU9" s="73"/>
      <c r="SOV9" s="73"/>
      <c r="SOW9" s="73"/>
      <c r="SOX9" s="73"/>
      <c r="SOY9" s="73"/>
      <c r="SOZ9" s="73"/>
      <c r="SPA9" s="73"/>
      <c r="SPB9" s="73"/>
      <c r="SPC9" s="73"/>
      <c r="SPD9" s="73"/>
      <c r="SPE9" s="73"/>
      <c r="SPF9" s="73"/>
      <c r="SPG9" s="73"/>
      <c r="SPH9" s="73"/>
      <c r="SPI9" s="73"/>
      <c r="SPJ9" s="73"/>
      <c r="SPK9" s="73"/>
      <c r="SPL9" s="73"/>
      <c r="SPM9" s="73"/>
      <c r="SPN9" s="73"/>
      <c r="SPO9" s="73"/>
      <c r="SPP9" s="73"/>
      <c r="SPQ9" s="73"/>
      <c r="SPR9" s="73"/>
      <c r="SPS9" s="73"/>
      <c r="SPT9" s="73"/>
      <c r="SPU9" s="73"/>
      <c r="SPV9" s="73"/>
      <c r="SPW9" s="73"/>
      <c r="SPX9" s="73"/>
      <c r="SPY9" s="73"/>
      <c r="SPZ9" s="73"/>
      <c r="SQA9" s="73"/>
      <c r="SQB9" s="73"/>
      <c r="SQC9" s="73"/>
      <c r="SQD9" s="73"/>
      <c r="SQE9" s="73"/>
      <c r="SQF9" s="73"/>
      <c r="SQG9" s="73"/>
      <c r="SQH9" s="73"/>
      <c r="SQI9" s="73"/>
      <c r="SQJ9" s="73"/>
      <c r="SQK9" s="73"/>
      <c r="SQL9" s="73"/>
      <c r="SQM9" s="73"/>
      <c r="SQN9" s="73"/>
      <c r="SQO9" s="73"/>
      <c r="SQP9" s="73"/>
      <c r="SQQ9" s="73"/>
      <c r="SQR9" s="73"/>
      <c r="SQS9" s="73"/>
      <c r="SQT9" s="73"/>
      <c r="SQU9" s="73"/>
      <c r="SQV9" s="73"/>
      <c r="SQW9" s="73"/>
      <c r="SQX9" s="73"/>
      <c r="SQY9" s="73"/>
      <c r="SQZ9" s="73"/>
      <c r="SRA9" s="73"/>
      <c r="SRB9" s="73"/>
      <c r="SRC9" s="73"/>
      <c r="SRD9" s="73"/>
      <c r="SRE9" s="73"/>
      <c r="SRF9" s="73"/>
      <c r="SRG9" s="73"/>
      <c r="SRH9" s="73"/>
      <c r="SRI9" s="73"/>
      <c r="SRJ9" s="73"/>
      <c r="SRK9" s="73"/>
      <c r="SRL9" s="73"/>
      <c r="SRM9" s="73"/>
      <c r="SRN9" s="73"/>
      <c r="SRO9" s="73"/>
      <c r="SRP9" s="73"/>
      <c r="SRQ9" s="73"/>
      <c r="SRR9" s="73"/>
      <c r="SRS9" s="73"/>
      <c r="SRT9" s="73"/>
      <c r="SRU9" s="73"/>
      <c r="SRV9" s="73"/>
      <c r="SRW9" s="73"/>
      <c r="SRX9" s="73"/>
      <c r="SRY9" s="73"/>
      <c r="SRZ9" s="73"/>
      <c r="SSA9" s="73"/>
      <c r="SSB9" s="73"/>
      <c r="SSC9" s="73"/>
      <c r="SSD9" s="73"/>
      <c r="SSE9" s="73"/>
      <c r="SSF9" s="73"/>
      <c r="SSG9" s="73"/>
      <c r="SSH9" s="73"/>
      <c r="SSI9" s="73"/>
      <c r="SSJ9" s="73"/>
      <c r="SSK9" s="73"/>
      <c r="SSL9" s="73"/>
      <c r="SSM9" s="73"/>
      <c r="SSN9" s="73"/>
      <c r="SSO9" s="73"/>
      <c r="SSP9" s="73"/>
      <c r="SSQ9" s="73"/>
      <c r="SSR9" s="73"/>
      <c r="SSS9" s="73"/>
      <c r="SST9" s="73"/>
      <c r="SSU9" s="73"/>
      <c r="SSV9" s="73"/>
      <c r="SSW9" s="73"/>
      <c r="SSX9" s="73"/>
      <c r="SSY9" s="73"/>
      <c r="SSZ9" s="73"/>
      <c r="STA9" s="73"/>
      <c r="STB9" s="73"/>
      <c r="STC9" s="73"/>
      <c r="STD9" s="73"/>
      <c r="STE9" s="73"/>
      <c r="STF9" s="73"/>
      <c r="STG9" s="73"/>
      <c r="STH9" s="73"/>
      <c r="STI9" s="73"/>
      <c r="STJ9" s="73"/>
      <c r="STK9" s="73"/>
      <c r="STL9" s="73"/>
      <c r="STM9" s="73"/>
      <c r="STN9" s="73"/>
      <c r="STO9" s="73"/>
      <c r="STP9" s="73"/>
      <c r="STQ9" s="73"/>
      <c r="STR9" s="73"/>
      <c r="STS9" s="73"/>
      <c r="STT9" s="73"/>
      <c r="STU9" s="73"/>
      <c r="STV9" s="73"/>
      <c r="STW9" s="73"/>
      <c r="STX9" s="73"/>
      <c r="STY9" s="73"/>
      <c r="STZ9" s="73"/>
      <c r="SUA9" s="73"/>
      <c r="SUB9" s="73"/>
      <c r="SUC9" s="73"/>
      <c r="SUD9" s="73"/>
      <c r="SUE9" s="73"/>
      <c r="SUF9" s="73"/>
      <c r="SUG9" s="73"/>
      <c r="SUH9" s="73"/>
      <c r="SUI9" s="73"/>
      <c r="SUJ9" s="73"/>
      <c r="SUK9" s="73"/>
      <c r="SUL9" s="73"/>
      <c r="SUM9" s="73"/>
      <c r="SUN9" s="73"/>
      <c r="SUO9" s="73"/>
      <c r="SUP9" s="73"/>
      <c r="SUQ9" s="73"/>
      <c r="SUR9" s="73"/>
      <c r="SUS9" s="73"/>
      <c r="SUT9" s="73"/>
      <c r="SUU9" s="73"/>
      <c r="SUV9" s="73"/>
      <c r="SUW9" s="73"/>
      <c r="SUX9" s="73"/>
      <c r="SUY9" s="73"/>
      <c r="SUZ9" s="73"/>
      <c r="SVA9" s="73"/>
      <c r="SVB9" s="73"/>
      <c r="SVC9" s="73"/>
      <c r="SVD9" s="73"/>
      <c r="SVE9" s="73"/>
      <c r="SVF9" s="73"/>
      <c r="SVG9" s="73"/>
      <c r="SVH9" s="73"/>
      <c r="SVI9" s="73"/>
      <c r="SVJ9" s="73"/>
      <c r="SVK9" s="73"/>
      <c r="SVL9" s="73"/>
      <c r="SVM9" s="73"/>
      <c r="SVN9" s="73"/>
      <c r="SVO9" s="73"/>
      <c r="SVP9" s="73"/>
      <c r="SVQ9" s="73"/>
      <c r="SVR9" s="73"/>
      <c r="SVS9" s="73"/>
      <c r="SVT9" s="73"/>
      <c r="SVU9" s="73"/>
      <c r="SVV9" s="73"/>
      <c r="SVW9" s="73"/>
      <c r="SVX9" s="73"/>
      <c r="SVY9" s="73"/>
      <c r="SVZ9" s="73"/>
      <c r="SWA9" s="73"/>
      <c r="SWB9" s="73"/>
      <c r="SWC9" s="73"/>
      <c r="SWD9" s="73"/>
      <c r="SWE9" s="73"/>
      <c r="SWF9" s="73"/>
      <c r="SWG9" s="73"/>
      <c r="SWH9" s="73"/>
      <c r="SWI9" s="73"/>
      <c r="SWJ9" s="73"/>
      <c r="SWK9" s="73"/>
      <c r="SWL9" s="73"/>
      <c r="SWM9" s="73"/>
      <c r="SWN9" s="73"/>
      <c r="SWO9" s="73"/>
      <c r="SWP9" s="73"/>
      <c r="SWQ9" s="73"/>
      <c r="SWR9" s="73"/>
      <c r="SWS9" s="73"/>
      <c r="SWT9" s="73"/>
      <c r="SWU9" s="73"/>
      <c r="SWV9" s="73"/>
      <c r="SWW9" s="73"/>
      <c r="SWX9" s="73"/>
      <c r="SWY9" s="73"/>
      <c r="SWZ9" s="73"/>
      <c r="SXA9" s="73"/>
      <c r="SXB9" s="73"/>
      <c r="SXC9" s="73"/>
      <c r="SXD9" s="73"/>
      <c r="SXE9" s="73"/>
      <c r="SXF9" s="73"/>
      <c r="SXG9" s="73"/>
      <c r="SXH9" s="73"/>
      <c r="SXI9" s="73"/>
      <c r="SXJ9" s="73"/>
      <c r="SXK9" s="73"/>
      <c r="SXL9" s="73"/>
      <c r="SXM9" s="73"/>
      <c r="SXN9" s="73"/>
      <c r="SXO9" s="73"/>
      <c r="SXP9" s="73"/>
      <c r="SXQ9" s="73"/>
      <c r="SXR9" s="73"/>
      <c r="SXS9" s="73"/>
      <c r="SXT9" s="73"/>
      <c r="SXU9" s="73"/>
      <c r="SXV9" s="73"/>
      <c r="SXW9" s="73"/>
      <c r="SXX9" s="73"/>
      <c r="SXY9" s="73"/>
      <c r="SXZ9" s="73"/>
      <c r="SYA9" s="73"/>
      <c r="SYB9" s="73"/>
      <c r="SYC9" s="73"/>
      <c r="SYD9" s="73"/>
      <c r="SYE9" s="73"/>
      <c r="SYF9" s="73"/>
      <c r="SYG9" s="73"/>
      <c r="SYH9" s="73"/>
      <c r="SYI9" s="73"/>
      <c r="SYJ9" s="73"/>
      <c r="SYK9" s="73"/>
      <c r="SYL9" s="73"/>
      <c r="SYM9" s="73"/>
      <c r="SYN9" s="73"/>
      <c r="SYO9" s="73"/>
      <c r="SYP9" s="73"/>
      <c r="SYQ9" s="73"/>
      <c r="SYR9" s="73"/>
      <c r="SYS9" s="73"/>
      <c r="SYT9" s="73"/>
      <c r="SYU9" s="73"/>
      <c r="SYV9" s="73"/>
      <c r="SYW9" s="73"/>
      <c r="SYX9" s="73"/>
      <c r="SYY9" s="73"/>
      <c r="SYZ9" s="73"/>
      <c r="SZA9" s="73"/>
      <c r="SZB9" s="73"/>
      <c r="SZC9" s="73"/>
      <c r="SZD9" s="73"/>
      <c r="SZE9" s="73"/>
      <c r="SZF9" s="73"/>
      <c r="SZG9" s="73"/>
      <c r="SZH9" s="73"/>
      <c r="SZI9" s="73"/>
      <c r="SZJ9" s="73"/>
      <c r="SZK9" s="73"/>
      <c r="SZL9" s="73"/>
      <c r="SZM9" s="73"/>
      <c r="SZN9" s="73"/>
      <c r="SZO9" s="73"/>
      <c r="SZP9" s="73"/>
      <c r="SZQ9" s="73"/>
      <c r="SZR9" s="73"/>
      <c r="SZS9" s="73"/>
      <c r="SZT9" s="73"/>
      <c r="SZU9" s="73"/>
      <c r="SZV9" s="73"/>
      <c r="SZW9" s="73"/>
      <c r="SZX9" s="73"/>
      <c r="SZY9" s="73"/>
      <c r="SZZ9" s="73"/>
      <c r="TAA9" s="73"/>
      <c r="TAB9" s="73"/>
      <c r="TAC9" s="73"/>
      <c r="TAD9" s="73"/>
      <c r="TAE9" s="73"/>
      <c r="TAF9" s="73"/>
      <c r="TAG9" s="73"/>
      <c r="TAH9" s="73"/>
      <c r="TAI9" s="73"/>
      <c r="TAJ9" s="73"/>
      <c r="TAK9" s="73"/>
      <c r="TAL9" s="73"/>
      <c r="TAM9" s="73"/>
      <c r="TAN9" s="73"/>
      <c r="TAO9" s="73"/>
      <c r="TAP9" s="73"/>
      <c r="TAQ9" s="73"/>
      <c r="TAR9" s="73"/>
      <c r="TAS9" s="73"/>
      <c r="TAT9" s="73"/>
      <c r="TAU9" s="73"/>
      <c r="TAV9" s="73"/>
      <c r="TAW9" s="73"/>
      <c r="TAX9" s="73"/>
      <c r="TAY9" s="73"/>
      <c r="TAZ9" s="73"/>
      <c r="TBA9" s="73"/>
      <c r="TBB9" s="73"/>
      <c r="TBC9" s="73"/>
      <c r="TBD9" s="73"/>
      <c r="TBE9" s="73"/>
      <c r="TBF9" s="73"/>
      <c r="TBG9" s="73"/>
      <c r="TBH9" s="73"/>
      <c r="TBI9" s="73"/>
      <c r="TBJ9" s="73"/>
      <c r="TBK9" s="73"/>
      <c r="TBL9" s="73"/>
      <c r="TBM9" s="73"/>
      <c r="TBN9" s="73"/>
      <c r="TBO9" s="73"/>
      <c r="TBP9" s="73"/>
      <c r="TBQ9" s="73"/>
      <c r="TBR9" s="73"/>
      <c r="TBS9" s="73"/>
      <c r="TBT9" s="73"/>
      <c r="TBU9" s="73"/>
      <c r="TBV9" s="73"/>
      <c r="TBW9" s="73"/>
      <c r="TBX9" s="73"/>
      <c r="TBY9" s="73"/>
      <c r="TBZ9" s="73"/>
      <c r="TCA9" s="73"/>
      <c r="TCB9" s="73"/>
      <c r="TCC9" s="73"/>
      <c r="TCD9" s="73"/>
      <c r="TCE9" s="73"/>
      <c r="TCF9" s="73"/>
      <c r="TCG9" s="73"/>
      <c r="TCH9" s="73"/>
      <c r="TCI9" s="73"/>
      <c r="TCJ9" s="73"/>
      <c r="TCK9" s="73"/>
      <c r="TCL9" s="73"/>
      <c r="TCM9" s="73"/>
      <c r="TCN9" s="73"/>
      <c r="TCO9" s="73"/>
      <c r="TCP9" s="73"/>
      <c r="TCQ9" s="73"/>
      <c r="TCR9" s="73"/>
      <c r="TCS9" s="73"/>
      <c r="TCT9" s="73"/>
      <c r="TCU9" s="73"/>
      <c r="TCV9" s="73"/>
      <c r="TCW9" s="73"/>
      <c r="TCX9" s="73"/>
      <c r="TCY9" s="73"/>
      <c r="TCZ9" s="73"/>
      <c r="TDA9" s="73"/>
      <c r="TDB9" s="73"/>
      <c r="TDC9" s="73"/>
      <c r="TDD9" s="73"/>
      <c r="TDE9" s="73"/>
      <c r="TDF9" s="73"/>
      <c r="TDG9" s="73"/>
      <c r="TDH9" s="73"/>
      <c r="TDI9" s="73"/>
      <c r="TDJ9" s="73"/>
      <c r="TDK9" s="73"/>
      <c r="TDL9" s="73"/>
      <c r="TDM9" s="73"/>
      <c r="TDN9" s="73"/>
      <c r="TDO9" s="73"/>
      <c r="TDP9" s="73"/>
      <c r="TDQ9" s="73"/>
      <c r="TDR9" s="73"/>
      <c r="TDS9" s="73"/>
      <c r="TDT9" s="73"/>
      <c r="TDU9" s="73"/>
      <c r="TDV9" s="73"/>
      <c r="TDW9" s="73"/>
      <c r="TDX9" s="73"/>
      <c r="TDY9" s="73"/>
      <c r="TDZ9" s="73"/>
      <c r="TEA9" s="73"/>
      <c r="TEB9" s="73"/>
      <c r="TEC9" s="73"/>
      <c r="TED9" s="73"/>
      <c r="TEE9" s="73"/>
      <c r="TEF9" s="73"/>
      <c r="TEG9" s="73"/>
      <c r="TEH9" s="73"/>
      <c r="TEI9" s="73"/>
      <c r="TEJ9" s="73"/>
      <c r="TEK9" s="73"/>
      <c r="TEL9" s="73"/>
      <c r="TEM9" s="73"/>
      <c r="TEN9" s="73"/>
      <c r="TEO9" s="73"/>
      <c r="TEP9" s="73"/>
      <c r="TEQ9" s="73"/>
      <c r="TER9" s="73"/>
      <c r="TES9" s="73"/>
      <c r="TET9" s="73"/>
      <c r="TEU9" s="73"/>
      <c r="TEV9" s="73"/>
      <c r="TEW9" s="73"/>
      <c r="TEX9" s="73"/>
      <c r="TEY9" s="73"/>
      <c r="TEZ9" s="73"/>
      <c r="TFA9" s="73"/>
      <c r="TFB9" s="73"/>
      <c r="TFC9" s="73"/>
      <c r="TFD9" s="73"/>
      <c r="TFE9" s="73"/>
      <c r="TFF9" s="73"/>
      <c r="TFG9" s="73"/>
      <c r="TFH9" s="73"/>
      <c r="TFI9" s="73"/>
      <c r="TFJ9" s="73"/>
      <c r="TFK9" s="73"/>
      <c r="TFL9" s="73"/>
      <c r="TFM9" s="73"/>
      <c r="TFN9" s="73"/>
      <c r="TFO9" s="73"/>
      <c r="TFP9" s="73"/>
      <c r="TFQ9" s="73"/>
      <c r="TFR9" s="73"/>
      <c r="TFS9" s="73"/>
      <c r="TFT9" s="73"/>
      <c r="TFU9" s="73"/>
      <c r="TFV9" s="73"/>
      <c r="TFW9" s="73"/>
      <c r="TFX9" s="73"/>
      <c r="TFY9" s="73"/>
      <c r="TFZ9" s="73"/>
      <c r="TGA9" s="73"/>
      <c r="TGB9" s="73"/>
      <c r="TGC9" s="73"/>
      <c r="TGD9" s="73"/>
      <c r="TGE9" s="73"/>
      <c r="TGF9" s="73"/>
      <c r="TGG9" s="73"/>
      <c r="TGH9" s="73"/>
      <c r="TGI9" s="73"/>
      <c r="TGJ9" s="73"/>
      <c r="TGK9" s="73"/>
      <c r="TGL9" s="73"/>
      <c r="TGM9" s="73"/>
      <c r="TGN9" s="73"/>
      <c r="TGO9" s="73"/>
      <c r="TGP9" s="73"/>
      <c r="TGQ9" s="73"/>
      <c r="TGR9" s="73"/>
      <c r="TGS9" s="73"/>
      <c r="TGT9" s="73"/>
      <c r="TGU9" s="73"/>
      <c r="TGV9" s="73"/>
      <c r="TGW9" s="73"/>
      <c r="TGX9" s="73"/>
      <c r="TGY9" s="73"/>
      <c r="TGZ9" s="73"/>
      <c r="THA9" s="73"/>
      <c r="THB9" s="73"/>
      <c r="THC9" s="73"/>
      <c r="THD9" s="73"/>
      <c r="THE9" s="73"/>
      <c r="THF9" s="73"/>
      <c r="THG9" s="73"/>
      <c r="THH9" s="73"/>
      <c r="THI9" s="73"/>
      <c r="THJ9" s="73"/>
      <c r="THK9" s="73"/>
      <c r="THL9" s="73"/>
      <c r="THM9" s="73"/>
      <c r="THN9" s="73"/>
      <c r="THO9" s="73"/>
      <c r="THP9" s="73"/>
      <c r="THQ9" s="73"/>
      <c r="THR9" s="73"/>
      <c r="THS9" s="73"/>
      <c r="THT9" s="73"/>
      <c r="THU9" s="73"/>
      <c r="THV9" s="73"/>
      <c r="THW9" s="73"/>
      <c r="THX9" s="73"/>
      <c r="THY9" s="73"/>
      <c r="THZ9" s="73"/>
      <c r="TIA9" s="73"/>
      <c r="TIB9" s="73"/>
      <c r="TIC9" s="73"/>
      <c r="TID9" s="73"/>
      <c r="TIE9" s="73"/>
      <c r="TIF9" s="73"/>
      <c r="TIG9" s="73"/>
      <c r="TIH9" s="73"/>
      <c r="TII9" s="73"/>
      <c r="TIJ9" s="73"/>
      <c r="TIK9" s="73"/>
      <c r="TIL9" s="73"/>
      <c r="TIM9" s="73"/>
      <c r="TIN9" s="73"/>
      <c r="TIO9" s="73"/>
      <c r="TIP9" s="73"/>
      <c r="TIQ9" s="73"/>
      <c r="TIR9" s="73"/>
      <c r="TIS9" s="73"/>
      <c r="TIT9" s="73"/>
      <c r="TIU9" s="73"/>
      <c r="TIV9" s="73"/>
      <c r="TIW9" s="73"/>
      <c r="TIX9" s="73"/>
      <c r="TIY9" s="73"/>
      <c r="TIZ9" s="73"/>
      <c r="TJA9" s="73"/>
      <c r="TJB9" s="73"/>
      <c r="TJC9" s="73"/>
      <c r="TJD9" s="73"/>
      <c r="TJE9" s="73"/>
      <c r="TJF9" s="73"/>
      <c r="TJG9" s="73"/>
      <c r="TJH9" s="73"/>
      <c r="TJI9" s="73"/>
      <c r="TJJ9" s="73"/>
      <c r="TJK9" s="73"/>
      <c r="TJL9" s="73"/>
      <c r="TJM9" s="73"/>
      <c r="TJN9" s="73"/>
      <c r="TJO9" s="73"/>
      <c r="TJP9" s="73"/>
      <c r="TJQ9" s="73"/>
      <c r="TJR9" s="73"/>
      <c r="TJS9" s="73"/>
      <c r="TJT9" s="73"/>
      <c r="TJU9" s="73"/>
      <c r="TJV9" s="73"/>
      <c r="TJW9" s="73"/>
      <c r="TJX9" s="73"/>
      <c r="TJY9" s="73"/>
      <c r="TJZ9" s="73"/>
      <c r="TKA9" s="73"/>
      <c r="TKB9" s="73"/>
      <c r="TKC9" s="73"/>
      <c r="TKD9" s="73"/>
      <c r="TKE9" s="73"/>
      <c r="TKF9" s="73"/>
      <c r="TKG9" s="73"/>
      <c r="TKH9" s="73"/>
      <c r="TKI9" s="73"/>
      <c r="TKJ9" s="73"/>
      <c r="TKK9" s="73"/>
      <c r="TKL9" s="73"/>
      <c r="TKM9" s="73"/>
      <c r="TKN9" s="73"/>
      <c r="TKO9" s="73"/>
      <c r="TKP9" s="73"/>
      <c r="TKQ9" s="73"/>
      <c r="TKR9" s="73"/>
      <c r="TKS9" s="73"/>
      <c r="TKT9" s="73"/>
      <c r="TKU9" s="73"/>
      <c r="TKV9" s="73"/>
      <c r="TKW9" s="73"/>
      <c r="TKX9" s="73"/>
      <c r="TKY9" s="73"/>
      <c r="TKZ9" s="73"/>
      <c r="TLA9" s="73"/>
      <c r="TLB9" s="73"/>
      <c r="TLC9" s="73"/>
      <c r="TLD9" s="73"/>
      <c r="TLE9" s="73"/>
      <c r="TLF9" s="73"/>
      <c r="TLG9" s="73"/>
      <c r="TLH9" s="73"/>
      <c r="TLI9" s="73"/>
      <c r="TLJ9" s="73"/>
      <c r="TLK9" s="73"/>
      <c r="TLL9" s="73"/>
      <c r="TLM9" s="73"/>
      <c r="TLN9" s="73"/>
      <c r="TLO9" s="73"/>
      <c r="TLP9" s="73"/>
      <c r="TLQ9" s="73"/>
      <c r="TLR9" s="73"/>
      <c r="TLS9" s="73"/>
      <c r="TLT9" s="73"/>
      <c r="TLU9" s="73"/>
      <c r="TLV9" s="73"/>
      <c r="TLW9" s="73"/>
      <c r="TLX9" s="73"/>
      <c r="TLY9" s="73"/>
      <c r="TLZ9" s="73"/>
      <c r="TMA9" s="73"/>
      <c r="TMB9" s="73"/>
      <c r="TMC9" s="73"/>
      <c r="TMD9" s="73"/>
      <c r="TME9" s="73"/>
      <c r="TMF9" s="73"/>
      <c r="TMG9" s="73"/>
      <c r="TMH9" s="73"/>
      <c r="TMI9" s="73"/>
      <c r="TMJ9" s="73"/>
      <c r="TMK9" s="73"/>
      <c r="TML9" s="73"/>
      <c r="TMM9" s="73"/>
      <c r="TMN9" s="73"/>
      <c r="TMO9" s="73"/>
      <c r="TMP9" s="73"/>
      <c r="TMQ9" s="73"/>
      <c r="TMR9" s="73"/>
      <c r="TMS9" s="73"/>
      <c r="TMT9" s="73"/>
      <c r="TMU9" s="73"/>
      <c r="TMV9" s="73"/>
      <c r="TMW9" s="73"/>
      <c r="TMX9" s="73"/>
      <c r="TMY9" s="73"/>
      <c r="TMZ9" s="73"/>
      <c r="TNA9" s="73"/>
      <c r="TNB9" s="73"/>
      <c r="TNC9" s="73"/>
      <c r="TND9" s="73"/>
      <c r="TNE9" s="73"/>
      <c r="TNF9" s="73"/>
      <c r="TNG9" s="73"/>
      <c r="TNH9" s="73"/>
      <c r="TNI9" s="73"/>
      <c r="TNJ9" s="73"/>
      <c r="TNK9" s="73"/>
      <c r="TNL9" s="73"/>
      <c r="TNM9" s="73"/>
      <c r="TNN9" s="73"/>
      <c r="TNO9" s="73"/>
      <c r="TNP9" s="73"/>
      <c r="TNQ9" s="73"/>
      <c r="TNR9" s="73"/>
      <c r="TNS9" s="73"/>
      <c r="TNT9" s="73"/>
      <c r="TNU9" s="73"/>
      <c r="TNV9" s="73"/>
      <c r="TNW9" s="73"/>
      <c r="TNX9" s="73"/>
      <c r="TNY9" s="73"/>
      <c r="TNZ9" s="73"/>
      <c r="TOA9" s="73"/>
      <c r="TOB9" s="73"/>
      <c r="TOC9" s="73"/>
      <c r="TOD9" s="73"/>
      <c r="TOE9" s="73"/>
      <c r="TOF9" s="73"/>
      <c r="TOG9" s="73"/>
      <c r="TOH9" s="73"/>
      <c r="TOI9" s="73"/>
      <c r="TOJ9" s="73"/>
      <c r="TOK9" s="73"/>
      <c r="TOL9" s="73"/>
      <c r="TOM9" s="73"/>
      <c r="TON9" s="73"/>
      <c r="TOO9" s="73"/>
      <c r="TOP9" s="73"/>
      <c r="TOQ9" s="73"/>
      <c r="TOR9" s="73"/>
      <c r="TOS9" s="73"/>
      <c r="TOT9" s="73"/>
      <c r="TOU9" s="73"/>
      <c r="TOV9" s="73"/>
      <c r="TOW9" s="73"/>
      <c r="TOX9" s="73"/>
      <c r="TOY9" s="73"/>
      <c r="TOZ9" s="73"/>
      <c r="TPA9" s="73"/>
      <c r="TPB9" s="73"/>
      <c r="TPC9" s="73"/>
      <c r="TPD9" s="73"/>
      <c r="TPE9" s="73"/>
      <c r="TPF9" s="73"/>
      <c r="TPG9" s="73"/>
      <c r="TPH9" s="73"/>
      <c r="TPI9" s="73"/>
      <c r="TPJ9" s="73"/>
      <c r="TPK9" s="73"/>
      <c r="TPL9" s="73"/>
      <c r="TPM9" s="73"/>
      <c r="TPN9" s="73"/>
      <c r="TPO9" s="73"/>
      <c r="TPP9" s="73"/>
      <c r="TPQ9" s="73"/>
      <c r="TPR9" s="73"/>
      <c r="TPS9" s="73"/>
      <c r="TPT9" s="73"/>
      <c r="TPU9" s="73"/>
      <c r="TPV9" s="73"/>
      <c r="TPW9" s="73"/>
      <c r="TPX9" s="73"/>
      <c r="TPY9" s="73"/>
      <c r="TPZ9" s="73"/>
      <c r="TQA9" s="73"/>
      <c r="TQB9" s="73"/>
      <c r="TQC9" s="73"/>
      <c r="TQD9" s="73"/>
      <c r="TQE9" s="73"/>
      <c r="TQF9" s="73"/>
      <c r="TQG9" s="73"/>
      <c r="TQH9" s="73"/>
      <c r="TQI9" s="73"/>
      <c r="TQJ9" s="73"/>
      <c r="TQK9" s="73"/>
      <c r="TQL9" s="73"/>
      <c r="TQM9" s="73"/>
      <c r="TQN9" s="73"/>
      <c r="TQO9" s="73"/>
      <c r="TQP9" s="73"/>
      <c r="TQQ9" s="73"/>
      <c r="TQR9" s="73"/>
      <c r="TQS9" s="73"/>
      <c r="TQT9" s="73"/>
      <c r="TQU9" s="73"/>
      <c r="TQV9" s="73"/>
      <c r="TQW9" s="73"/>
      <c r="TQX9" s="73"/>
      <c r="TQY9" s="73"/>
      <c r="TQZ9" s="73"/>
      <c r="TRA9" s="73"/>
      <c r="TRB9" s="73"/>
      <c r="TRC9" s="73"/>
      <c r="TRD9" s="73"/>
      <c r="TRE9" s="73"/>
      <c r="TRF9" s="73"/>
      <c r="TRG9" s="73"/>
      <c r="TRH9" s="73"/>
      <c r="TRI9" s="73"/>
      <c r="TRJ9" s="73"/>
      <c r="TRK9" s="73"/>
      <c r="TRL9" s="73"/>
      <c r="TRM9" s="73"/>
      <c r="TRN9" s="73"/>
      <c r="TRO9" s="73"/>
      <c r="TRP9" s="73"/>
      <c r="TRQ9" s="73"/>
      <c r="TRR9" s="73"/>
      <c r="TRS9" s="73"/>
      <c r="TRT9" s="73"/>
      <c r="TRU9" s="73"/>
      <c r="TRV9" s="73"/>
      <c r="TRW9" s="73"/>
      <c r="TRX9" s="73"/>
      <c r="TRY9" s="73"/>
      <c r="TRZ9" s="73"/>
      <c r="TSA9" s="73"/>
      <c r="TSB9" s="73"/>
      <c r="TSC9" s="73"/>
      <c r="TSD9" s="73"/>
      <c r="TSE9" s="73"/>
      <c r="TSF9" s="73"/>
      <c r="TSG9" s="73"/>
      <c r="TSH9" s="73"/>
      <c r="TSI9" s="73"/>
      <c r="TSJ9" s="73"/>
      <c r="TSK9" s="73"/>
      <c r="TSL9" s="73"/>
      <c r="TSM9" s="73"/>
      <c r="TSN9" s="73"/>
      <c r="TSO9" s="73"/>
      <c r="TSP9" s="73"/>
      <c r="TSQ9" s="73"/>
      <c r="TSR9" s="73"/>
      <c r="TSS9" s="73"/>
      <c r="TST9" s="73"/>
      <c r="TSU9" s="73"/>
      <c r="TSV9" s="73"/>
      <c r="TSW9" s="73"/>
      <c r="TSX9" s="73"/>
      <c r="TSY9" s="73"/>
      <c r="TSZ9" s="73"/>
      <c r="TTA9" s="73"/>
      <c r="TTB9" s="73"/>
      <c r="TTC9" s="73"/>
      <c r="TTD9" s="73"/>
      <c r="TTE9" s="73"/>
      <c r="TTF9" s="73"/>
      <c r="TTG9" s="73"/>
      <c r="TTH9" s="73"/>
      <c r="TTI9" s="73"/>
      <c r="TTJ9" s="73"/>
      <c r="TTK9" s="73"/>
      <c r="TTL9" s="73"/>
      <c r="TTM9" s="73"/>
      <c r="TTN9" s="73"/>
      <c r="TTO9" s="73"/>
      <c r="TTP9" s="73"/>
      <c r="TTQ9" s="73"/>
      <c r="TTR9" s="73"/>
      <c r="TTS9" s="73"/>
      <c r="TTT9" s="73"/>
      <c r="TTU9" s="73"/>
      <c r="TTV9" s="73"/>
      <c r="TTW9" s="73"/>
      <c r="TTX9" s="73"/>
      <c r="TTY9" s="73"/>
      <c r="TTZ9" s="73"/>
      <c r="TUA9" s="73"/>
      <c r="TUB9" s="73"/>
      <c r="TUC9" s="73"/>
      <c r="TUD9" s="73"/>
      <c r="TUE9" s="73"/>
      <c r="TUF9" s="73"/>
      <c r="TUG9" s="73"/>
      <c r="TUH9" s="73"/>
      <c r="TUI9" s="73"/>
      <c r="TUJ9" s="73"/>
      <c r="TUK9" s="73"/>
      <c r="TUL9" s="73"/>
      <c r="TUM9" s="73"/>
      <c r="TUN9" s="73"/>
      <c r="TUO9" s="73"/>
      <c r="TUP9" s="73"/>
      <c r="TUQ9" s="73"/>
      <c r="TUR9" s="73"/>
      <c r="TUS9" s="73"/>
      <c r="TUT9" s="73"/>
      <c r="TUU9" s="73"/>
      <c r="TUV9" s="73"/>
      <c r="TUW9" s="73"/>
      <c r="TUX9" s="73"/>
      <c r="TUY9" s="73"/>
      <c r="TUZ9" s="73"/>
      <c r="TVA9" s="73"/>
      <c r="TVB9" s="73"/>
      <c r="TVC9" s="73"/>
      <c r="TVD9" s="73"/>
      <c r="TVE9" s="73"/>
      <c r="TVF9" s="73"/>
      <c r="TVG9" s="73"/>
      <c r="TVH9" s="73"/>
      <c r="TVI9" s="73"/>
      <c r="TVJ9" s="73"/>
      <c r="TVK9" s="73"/>
      <c r="TVL9" s="73"/>
      <c r="TVM9" s="73"/>
      <c r="TVN9" s="73"/>
      <c r="TVO9" s="73"/>
      <c r="TVP9" s="73"/>
      <c r="TVQ9" s="73"/>
      <c r="TVR9" s="73"/>
      <c r="TVS9" s="73"/>
      <c r="TVT9" s="73"/>
      <c r="TVU9" s="73"/>
      <c r="TVV9" s="73"/>
      <c r="TVW9" s="73"/>
      <c r="TVX9" s="73"/>
      <c r="TVY9" s="73"/>
      <c r="TVZ9" s="73"/>
      <c r="TWA9" s="73"/>
      <c r="TWB9" s="73"/>
      <c r="TWC9" s="73"/>
      <c r="TWD9" s="73"/>
      <c r="TWE9" s="73"/>
      <c r="TWF9" s="73"/>
      <c r="TWG9" s="73"/>
      <c r="TWH9" s="73"/>
      <c r="TWI9" s="73"/>
      <c r="TWJ9" s="73"/>
      <c r="TWK9" s="73"/>
      <c r="TWL9" s="73"/>
      <c r="TWM9" s="73"/>
      <c r="TWN9" s="73"/>
      <c r="TWO9" s="73"/>
      <c r="TWP9" s="73"/>
      <c r="TWQ9" s="73"/>
      <c r="TWR9" s="73"/>
      <c r="TWS9" s="73"/>
      <c r="TWT9" s="73"/>
      <c r="TWU9" s="73"/>
      <c r="TWV9" s="73"/>
      <c r="TWW9" s="73"/>
      <c r="TWX9" s="73"/>
      <c r="TWY9" s="73"/>
      <c r="TWZ9" s="73"/>
      <c r="TXA9" s="73"/>
      <c r="TXB9" s="73"/>
      <c r="TXC9" s="73"/>
      <c r="TXD9" s="73"/>
      <c r="TXE9" s="73"/>
      <c r="TXF9" s="73"/>
      <c r="TXG9" s="73"/>
      <c r="TXH9" s="73"/>
      <c r="TXI9" s="73"/>
      <c r="TXJ9" s="73"/>
      <c r="TXK9" s="73"/>
      <c r="TXL9" s="73"/>
      <c r="TXM9" s="73"/>
      <c r="TXN9" s="73"/>
      <c r="TXO9" s="73"/>
      <c r="TXP9" s="73"/>
      <c r="TXQ9" s="73"/>
      <c r="TXR9" s="73"/>
      <c r="TXS9" s="73"/>
      <c r="TXT9" s="73"/>
      <c r="TXU9" s="73"/>
      <c r="TXV9" s="73"/>
      <c r="TXW9" s="73"/>
      <c r="TXX9" s="73"/>
      <c r="TXY9" s="73"/>
      <c r="TXZ9" s="73"/>
      <c r="TYA9" s="73"/>
      <c r="TYB9" s="73"/>
      <c r="TYC9" s="73"/>
      <c r="TYD9" s="73"/>
      <c r="TYE9" s="73"/>
      <c r="TYF9" s="73"/>
      <c r="TYG9" s="73"/>
      <c r="TYH9" s="73"/>
      <c r="TYI9" s="73"/>
      <c r="TYJ9" s="73"/>
      <c r="TYK9" s="73"/>
      <c r="TYL9" s="73"/>
      <c r="TYM9" s="73"/>
      <c r="TYN9" s="73"/>
      <c r="TYO9" s="73"/>
      <c r="TYP9" s="73"/>
      <c r="TYQ9" s="73"/>
      <c r="TYR9" s="73"/>
      <c r="TYS9" s="73"/>
      <c r="TYT9" s="73"/>
      <c r="TYU9" s="73"/>
      <c r="TYV9" s="73"/>
      <c r="TYW9" s="73"/>
      <c r="TYX9" s="73"/>
      <c r="TYY9" s="73"/>
      <c r="TYZ9" s="73"/>
      <c r="TZA9" s="73"/>
      <c r="TZB9" s="73"/>
      <c r="TZC9" s="73"/>
      <c r="TZD9" s="73"/>
      <c r="TZE9" s="73"/>
      <c r="TZF9" s="73"/>
      <c r="TZG9" s="73"/>
      <c r="TZH9" s="73"/>
      <c r="TZI9" s="73"/>
      <c r="TZJ9" s="73"/>
      <c r="TZK9" s="73"/>
      <c r="TZL9" s="73"/>
      <c r="TZM9" s="73"/>
      <c r="TZN9" s="73"/>
      <c r="TZO9" s="73"/>
      <c r="TZP9" s="73"/>
      <c r="TZQ9" s="73"/>
      <c r="TZR9" s="73"/>
      <c r="TZS9" s="73"/>
      <c r="TZT9" s="73"/>
      <c r="TZU9" s="73"/>
      <c r="TZV9" s="73"/>
      <c r="TZW9" s="73"/>
      <c r="TZX9" s="73"/>
      <c r="TZY9" s="73"/>
      <c r="TZZ9" s="73"/>
      <c r="UAA9" s="73"/>
      <c r="UAB9" s="73"/>
      <c r="UAC9" s="73"/>
      <c r="UAD9" s="73"/>
      <c r="UAE9" s="73"/>
      <c r="UAF9" s="73"/>
      <c r="UAG9" s="73"/>
      <c r="UAH9" s="73"/>
      <c r="UAI9" s="73"/>
      <c r="UAJ9" s="73"/>
      <c r="UAK9" s="73"/>
      <c r="UAL9" s="73"/>
      <c r="UAM9" s="73"/>
      <c r="UAN9" s="73"/>
      <c r="UAO9" s="73"/>
      <c r="UAP9" s="73"/>
      <c r="UAQ9" s="73"/>
      <c r="UAR9" s="73"/>
      <c r="UAS9" s="73"/>
      <c r="UAT9" s="73"/>
      <c r="UAU9" s="73"/>
      <c r="UAV9" s="73"/>
      <c r="UAW9" s="73"/>
      <c r="UAX9" s="73"/>
      <c r="UAY9" s="73"/>
      <c r="UAZ9" s="73"/>
      <c r="UBA9" s="73"/>
      <c r="UBB9" s="73"/>
      <c r="UBC9" s="73"/>
      <c r="UBD9" s="73"/>
      <c r="UBE9" s="73"/>
      <c r="UBF9" s="73"/>
      <c r="UBG9" s="73"/>
      <c r="UBH9" s="73"/>
      <c r="UBI9" s="73"/>
      <c r="UBJ9" s="73"/>
      <c r="UBK9" s="73"/>
      <c r="UBL9" s="73"/>
      <c r="UBM9" s="73"/>
      <c r="UBN9" s="73"/>
      <c r="UBO9" s="73"/>
      <c r="UBP9" s="73"/>
      <c r="UBQ9" s="73"/>
      <c r="UBR9" s="73"/>
      <c r="UBS9" s="73"/>
      <c r="UBT9" s="73"/>
      <c r="UBU9" s="73"/>
      <c r="UBV9" s="73"/>
      <c r="UBW9" s="73"/>
      <c r="UBX9" s="73"/>
      <c r="UBY9" s="73"/>
      <c r="UBZ9" s="73"/>
      <c r="UCA9" s="73"/>
      <c r="UCB9" s="73"/>
      <c r="UCC9" s="73"/>
      <c r="UCD9" s="73"/>
      <c r="UCE9" s="73"/>
      <c r="UCF9" s="73"/>
      <c r="UCG9" s="73"/>
      <c r="UCH9" s="73"/>
      <c r="UCI9" s="73"/>
      <c r="UCJ9" s="73"/>
      <c r="UCK9" s="73"/>
      <c r="UCL9" s="73"/>
      <c r="UCM9" s="73"/>
      <c r="UCN9" s="73"/>
      <c r="UCO9" s="73"/>
      <c r="UCP9" s="73"/>
      <c r="UCQ9" s="73"/>
      <c r="UCR9" s="73"/>
      <c r="UCS9" s="73"/>
      <c r="UCT9" s="73"/>
      <c r="UCU9" s="73"/>
      <c r="UCV9" s="73"/>
      <c r="UCW9" s="73"/>
      <c r="UCX9" s="73"/>
      <c r="UCY9" s="73"/>
      <c r="UCZ9" s="73"/>
      <c r="UDA9" s="73"/>
      <c r="UDB9" s="73"/>
      <c r="UDC9" s="73"/>
      <c r="UDD9" s="73"/>
      <c r="UDE9" s="73"/>
      <c r="UDF9" s="73"/>
      <c r="UDG9" s="73"/>
      <c r="UDH9" s="73"/>
      <c r="UDI9" s="73"/>
      <c r="UDJ9" s="73"/>
      <c r="UDK9" s="73"/>
      <c r="UDL9" s="73"/>
      <c r="UDM9" s="73"/>
      <c r="UDN9" s="73"/>
      <c r="UDO9" s="73"/>
      <c r="UDP9" s="73"/>
      <c r="UDQ9" s="73"/>
      <c r="UDR9" s="73"/>
      <c r="UDS9" s="73"/>
      <c r="UDT9" s="73"/>
      <c r="UDU9" s="73"/>
      <c r="UDV9" s="73"/>
      <c r="UDW9" s="73"/>
      <c r="UDX9" s="73"/>
      <c r="UDY9" s="73"/>
      <c r="UDZ9" s="73"/>
      <c r="UEA9" s="73"/>
      <c r="UEB9" s="73"/>
      <c r="UEC9" s="73"/>
      <c r="UED9" s="73"/>
      <c r="UEE9" s="73"/>
      <c r="UEF9" s="73"/>
      <c r="UEG9" s="73"/>
      <c r="UEH9" s="73"/>
      <c r="UEI9" s="73"/>
      <c r="UEJ9" s="73"/>
      <c r="UEK9" s="73"/>
      <c r="UEL9" s="73"/>
      <c r="UEM9" s="73"/>
      <c r="UEN9" s="73"/>
      <c r="UEO9" s="73"/>
      <c r="UEP9" s="73"/>
      <c r="UEQ9" s="73"/>
      <c r="UER9" s="73"/>
      <c r="UES9" s="73"/>
      <c r="UET9" s="73"/>
      <c r="UEU9" s="73"/>
      <c r="UEV9" s="73"/>
      <c r="UEW9" s="73"/>
      <c r="UEX9" s="73"/>
      <c r="UEY9" s="73"/>
      <c r="UEZ9" s="73"/>
      <c r="UFA9" s="73"/>
      <c r="UFB9" s="73"/>
      <c r="UFC9" s="73"/>
      <c r="UFD9" s="73"/>
      <c r="UFE9" s="73"/>
      <c r="UFF9" s="73"/>
      <c r="UFG9" s="73"/>
      <c r="UFH9" s="73"/>
      <c r="UFI9" s="73"/>
      <c r="UFJ9" s="73"/>
      <c r="UFK9" s="73"/>
      <c r="UFL9" s="73"/>
      <c r="UFM9" s="73"/>
      <c r="UFN9" s="73"/>
      <c r="UFO9" s="73"/>
      <c r="UFP9" s="73"/>
      <c r="UFQ9" s="73"/>
      <c r="UFR9" s="73"/>
      <c r="UFS9" s="73"/>
      <c r="UFT9" s="73"/>
      <c r="UFU9" s="73"/>
      <c r="UFV9" s="73"/>
      <c r="UFW9" s="73"/>
      <c r="UFX9" s="73"/>
      <c r="UFY9" s="73"/>
      <c r="UFZ9" s="73"/>
      <c r="UGA9" s="73"/>
      <c r="UGB9" s="73"/>
      <c r="UGC9" s="73"/>
      <c r="UGD9" s="73"/>
      <c r="UGE9" s="73"/>
      <c r="UGF9" s="73"/>
      <c r="UGG9" s="73"/>
      <c r="UGH9" s="73"/>
      <c r="UGI9" s="73"/>
      <c r="UGJ9" s="73"/>
      <c r="UGK9" s="73"/>
      <c r="UGL9" s="73"/>
      <c r="UGM9" s="73"/>
      <c r="UGN9" s="73"/>
      <c r="UGO9" s="73"/>
      <c r="UGP9" s="73"/>
      <c r="UGQ9" s="73"/>
      <c r="UGR9" s="73"/>
      <c r="UGS9" s="73"/>
      <c r="UGT9" s="73"/>
      <c r="UGU9" s="73"/>
      <c r="UGV9" s="73"/>
      <c r="UGW9" s="73"/>
      <c r="UGX9" s="73"/>
      <c r="UGY9" s="73"/>
      <c r="UGZ9" s="73"/>
      <c r="UHA9" s="73"/>
      <c r="UHB9" s="73"/>
      <c r="UHC9" s="73"/>
      <c r="UHD9" s="73"/>
      <c r="UHE9" s="73"/>
      <c r="UHF9" s="73"/>
      <c r="UHG9" s="73"/>
      <c r="UHH9" s="73"/>
      <c r="UHI9" s="73"/>
      <c r="UHJ9" s="73"/>
      <c r="UHK9" s="73"/>
      <c r="UHL9" s="73"/>
      <c r="UHM9" s="73"/>
      <c r="UHN9" s="73"/>
      <c r="UHO9" s="73"/>
      <c r="UHP9" s="73"/>
      <c r="UHQ9" s="73"/>
      <c r="UHR9" s="73"/>
      <c r="UHS9" s="73"/>
      <c r="UHT9" s="73"/>
      <c r="UHU9" s="73"/>
      <c r="UHV9" s="73"/>
      <c r="UHW9" s="73"/>
      <c r="UHX9" s="73"/>
      <c r="UHY9" s="73"/>
      <c r="UHZ9" s="73"/>
      <c r="UIA9" s="73"/>
      <c r="UIB9" s="73"/>
      <c r="UIC9" s="73"/>
      <c r="UID9" s="73"/>
      <c r="UIE9" s="73"/>
      <c r="UIF9" s="73"/>
      <c r="UIG9" s="73"/>
      <c r="UIH9" s="73"/>
      <c r="UII9" s="73"/>
      <c r="UIJ9" s="73"/>
      <c r="UIK9" s="73"/>
      <c r="UIL9" s="73"/>
      <c r="UIM9" s="73"/>
      <c r="UIN9" s="73"/>
      <c r="UIO9" s="73"/>
      <c r="UIP9" s="73"/>
      <c r="UIQ9" s="73"/>
      <c r="UIR9" s="73"/>
      <c r="UIS9" s="73"/>
      <c r="UIT9" s="73"/>
      <c r="UIU9" s="73"/>
      <c r="UIV9" s="73"/>
      <c r="UIW9" s="73"/>
      <c r="UIX9" s="73"/>
      <c r="UIY9" s="73"/>
      <c r="UIZ9" s="73"/>
      <c r="UJA9" s="73"/>
      <c r="UJB9" s="73"/>
      <c r="UJC9" s="73"/>
      <c r="UJD9" s="73"/>
      <c r="UJE9" s="73"/>
      <c r="UJF9" s="73"/>
      <c r="UJG9" s="73"/>
      <c r="UJH9" s="73"/>
      <c r="UJI9" s="73"/>
      <c r="UJJ9" s="73"/>
      <c r="UJK9" s="73"/>
      <c r="UJL9" s="73"/>
      <c r="UJM9" s="73"/>
      <c r="UJN9" s="73"/>
      <c r="UJO9" s="73"/>
      <c r="UJP9" s="73"/>
      <c r="UJQ9" s="73"/>
      <c r="UJR9" s="73"/>
      <c r="UJS9" s="73"/>
      <c r="UJT9" s="73"/>
      <c r="UJU9" s="73"/>
      <c r="UJV9" s="73"/>
      <c r="UJW9" s="73"/>
      <c r="UJX9" s="73"/>
      <c r="UJY9" s="73"/>
      <c r="UJZ9" s="73"/>
      <c r="UKA9" s="73"/>
      <c r="UKB9" s="73"/>
      <c r="UKC9" s="73"/>
      <c r="UKD9" s="73"/>
      <c r="UKE9" s="73"/>
      <c r="UKF9" s="73"/>
      <c r="UKG9" s="73"/>
      <c r="UKH9" s="73"/>
      <c r="UKI9" s="73"/>
      <c r="UKJ9" s="73"/>
      <c r="UKK9" s="73"/>
      <c r="UKL9" s="73"/>
      <c r="UKM9" s="73"/>
      <c r="UKN9" s="73"/>
      <c r="UKO9" s="73"/>
      <c r="UKP9" s="73"/>
      <c r="UKQ9" s="73"/>
      <c r="UKR9" s="73"/>
      <c r="UKS9" s="73"/>
      <c r="UKT9" s="73"/>
      <c r="UKU9" s="73"/>
      <c r="UKV9" s="73"/>
      <c r="UKW9" s="73"/>
      <c r="UKX9" s="73"/>
      <c r="UKY9" s="73"/>
      <c r="UKZ9" s="73"/>
      <c r="ULA9" s="73"/>
      <c r="ULB9" s="73"/>
      <c r="ULC9" s="73"/>
      <c r="ULD9" s="73"/>
      <c r="ULE9" s="73"/>
      <c r="ULF9" s="73"/>
      <c r="ULG9" s="73"/>
      <c r="ULH9" s="73"/>
      <c r="ULI9" s="73"/>
      <c r="ULJ9" s="73"/>
      <c r="ULK9" s="73"/>
      <c r="ULL9" s="73"/>
      <c r="ULM9" s="73"/>
      <c r="ULN9" s="73"/>
      <c r="ULO9" s="73"/>
      <c r="ULP9" s="73"/>
      <c r="ULQ9" s="73"/>
      <c r="ULR9" s="73"/>
      <c r="ULS9" s="73"/>
      <c r="ULT9" s="73"/>
      <c r="ULU9" s="73"/>
      <c r="ULV9" s="73"/>
      <c r="ULW9" s="73"/>
      <c r="ULX9" s="73"/>
      <c r="ULY9" s="73"/>
      <c r="ULZ9" s="73"/>
      <c r="UMA9" s="73"/>
      <c r="UMB9" s="73"/>
      <c r="UMC9" s="73"/>
      <c r="UMD9" s="73"/>
      <c r="UME9" s="73"/>
      <c r="UMF9" s="73"/>
      <c r="UMG9" s="73"/>
      <c r="UMH9" s="73"/>
      <c r="UMI9" s="73"/>
      <c r="UMJ9" s="73"/>
      <c r="UMK9" s="73"/>
      <c r="UML9" s="73"/>
      <c r="UMM9" s="73"/>
      <c r="UMN9" s="73"/>
      <c r="UMO9" s="73"/>
      <c r="UMP9" s="73"/>
      <c r="UMQ9" s="73"/>
      <c r="UMR9" s="73"/>
      <c r="UMS9" s="73"/>
      <c r="UMT9" s="73"/>
      <c r="UMU9" s="73"/>
      <c r="UMV9" s="73"/>
      <c r="UMW9" s="73"/>
      <c r="UMX9" s="73"/>
      <c r="UMY9" s="73"/>
      <c r="UMZ9" s="73"/>
      <c r="UNA9" s="73"/>
      <c r="UNB9" s="73"/>
      <c r="UNC9" s="73"/>
      <c r="UND9" s="73"/>
      <c r="UNE9" s="73"/>
      <c r="UNF9" s="73"/>
      <c r="UNG9" s="73"/>
      <c r="UNH9" s="73"/>
      <c r="UNI9" s="73"/>
      <c r="UNJ9" s="73"/>
      <c r="UNK9" s="73"/>
      <c r="UNL9" s="73"/>
      <c r="UNM9" s="73"/>
      <c r="UNN9" s="73"/>
      <c r="UNO9" s="73"/>
      <c r="UNP9" s="73"/>
      <c r="UNQ9" s="73"/>
      <c r="UNR9" s="73"/>
      <c r="UNS9" s="73"/>
      <c r="UNT9" s="73"/>
      <c r="UNU9" s="73"/>
      <c r="UNV9" s="73"/>
      <c r="UNW9" s="73"/>
      <c r="UNX9" s="73"/>
      <c r="UNY9" s="73"/>
      <c r="UNZ9" s="73"/>
      <c r="UOA9" s="73"/>
      <c r="UOB9" s="73"/>
      <c r="UOC9" s="73"/>
      <c r="UOD9" s="73"/>
      <c r="UOE9" s="73"/>
      <c r="UOF9" s="73"/>
      <c r="UOG9" s="73"/>
      <c r="UOH9" s="73"/>
      <c r="UOI9" s="73"/>
      <c r="UOJ9" s="73"/>
      <c r="UOK9" s="73"/>
      <c r="UOL9" s="73"/>
      <c r="UOM9" s="73"/>
      <c r="UON9" s="73"/>
      <c r="UOO9" s="73"/>
      <c r="UOP9" s="73"/>
      <c r="UOQ9" s="73"/>
      <c r="UOR9" s="73"/>
      <c r="UOS9" s="73"/>
      <c r="UOT9" s="73"/>
      <c r="UOU9" s="73"/>
      <c r="UOV9" s="73"/>
      <c r="UOW9" s="73"/>
      <c r="UOX9" s="73"/>
      <c r="UOY9" s="73"/>
      <c r="UOZ9" s="73"/>
      <c r="UPA9" s="73"/>
      <c r="UPB9" s="73"/>
      <c r="UPC9" s="73"/>
      <c r="UPD9" s="73"/>
      <c r="UPE9" s="73"/>
      <c r="UPF9" s="73"/>
      <c r="UPG9" s="73"/>
      <c r="UPH9" s="73"/>
      <c r="UPI9" s="73"/>
      <c r="UPJ9" s="73"/>
      <c r="UPK9" s="73"/>
      <c r="UPL9" s="73"/>
      <c r="UPM9" s="73"/>
      <c r="UPN9" s="73"/>
      <c r="UPO9" s="73"/>
      <c r="UPP9" s="73"/>
      <c r="UPQ9" s="73"/>
      <c r="UPR9" s="73"/>
      <c r="UPS9" s="73"/>
      <c r="UPT9" s="73"/>
      <c r="UPU9" s="73"/>
      <c r="UPV9" s="73"/>
      <c r="UPW9" s="73"/>
      <c r="UPX9" s="73"/>
      <c r="UPY9" s="73"/>
      <c r="UPZ9" s="73"/>
      <c r="UQA9" s="73"/>
      <c r="UQB9" s="73"/>
      <c r="UQC9" s="73"/>
      <c r="UQD9" s="73"/>
      <c r="UQE9" s="73"/>
      <c r="UQF9" s="73"/>
      <c r="UQG9" s="73"/>
      <c r="UQH9" s="73"/>
      <c r="UQI9" s="73"/>
      <c r="UQJ9" s="73"/>
      <c r="UQK9" s="73"/>
      <c r="UQL9" s="73"/>
      <c r="UQM9" s="73"/>
      <c r="UQN9" s="73"/>
      <c r="UQO9" s="73"/>
      <c r="UQP9" s="73"/>
      <c r="UQQ9" s="73"/>
      <c r="UQR9" s="73"/>
      <c r="UQS9" s="73"/>
      <c r="UQT9" s="73"/>
      <c r="UQU9" s="73"/>
      <c r="UQV9" s="73"/>
      <c r="UQW9" s="73"/>
      <c r="UQX9" s="73"/>
      <c r="UQY9" s="73"/>
      <c r="UQZ9" s="73"/>
      <c r="URA9" s="73"/>
      <c r="URB9" s="73"/>
      <c r="URC9" s="73"/>
      <c r="URD9" s="73"/>
      <c r="URE9" s="73"/>
      <c r="URF9" s="73"/>
      <c r="URG9" s="73"/>
      <c r="URH9" s="73"/>
      <c r="URI9" s="73"/>
      <c r="URJ9" s="73"/>
      <c r="URK9" s="73"/>
      <c r="URL9" s="73"/>
      <c r="URM9" s="73"/>
      <c r="URN9" s="73"/>
      <c r="URO9" s="73"/>
      <c r="URP9" s="73"/>
      <c r="URQ9" s="73"/>
      <c r="URR9" s="73"/>
      <c r="URS9" s="73"/>
      <c r="URT9" s="73"/>
      <c r="URU9" s="73"/>
      <c r="URV9" s="73"/>
      <c r="URW9" s="73"/>
      <c r="URX9" s="73"/>
      <c r="URY9" s="73"/>
      <c r="URZ9" s="73"/>
      <c r="USA9" s="73"/>
      <c r="USB9" s="73"/>
      <c r="USC9" s="73"/>
      <c r="USD9" s="73"/>
      <c r="USE9" s="73"/>
      <c r="USF9" s="73"/>
      <c r="USG9" s="73"/>
      <c r="USH9" s="73"/>
      <c r="USI9" s="73"/>
      <c r="USJ9" s="73"/>
      <c r="USK9" s="73"/>
      <c r="USL9" s="73"/>
      <c r="USM9" s="73"/>
      <c r="USN9" s="73"/>
      <c r="USO9" s="73"/>
      <c r="USP9" s="73"/>
      <c r="USQ9" s="73"/>
      <c r="USR9" s="73"/>
      <c r="USS9" s="73"/>
      <c r="UST9" s="73"/>
      <c r="USU9" s="73"/>
      <c r="USV9" s="73"/>
      <c r="USW9" s="73"/>
      <c r="USX9" s="73"/>
      <c r="USY9" s="73"/>
      <c r="USZ9" s="73"/>
      <c r="UTA9" s="73"/>
      <c r="UTB9" s="73"/>
      <c r="UTC9" s="73"/>
      <c r="UTD9" s="73"/>
      <c r="UTE9" s="73"/>
      <c r="UTF9" s="73"/>
      <c r="UTG9" s="73"/>
      <c r="UTH9" s="73"/>
      <c r="UTI9" s="73"/>
      <c r="UTJ9" s="73"/>
      <c r="UTK9" s="73"/>
      <c r="UTL9" s="73"/>
      <c r="UTM9" s="73"/>
      <c r="UTN9" s="73"/>
      <c r="UTO9" s="73"/>
      <c r="UTP9" s="73"/>
      <c r="UTQ9" s="73"/>
      <c r="UTR9" s="73"/>
      <c r="UTS9" s="73"/>
      <c r="UTT9" s="73"/>
      <c r="UTU9" s="73"/>
      <c r="UTV9" s="73"/>
      <c r="UTW9" s="73"/>
      <c r="UTX9" s="73"/>
      <c r="UTY9" s="73"/>
      <c r="UTZ9" s="73"/>
      <c r="UUA9" s="73"/>
      <c r="UUB9" s="73"/>
      <c r="UUC9" s="73"/>
      <c r="UUD9" s="73"/>
      <c r="UUE9" s="73"/>
      <c r="UUF9" s="73"/>
      <c r="UUG9" s="73"/>
      <c r="UUH9" s="73"/>
      <c r="UUI9" s="73"/>
      <c r="UUJ9" s="73"/>
      <c r="UUK9" s="73"/>
      <c r="UUL9" s="73"/>
      <c r="UUM9" s="73"/>
      <c r="UUN9" s="73"/>
      <c r="UUO9" s="73"/>
      <c r="UUP9" s="73"/>
      <c r="UUQ9" s="73"/>
      <c r="UUR9" s="73"/>
      <c r="UUS9" s="73"/>
      <c r="UUT9" s="73"/>
      <c r="UUU9" s="73"/>
      <c r="UUV9" s="73"/>
      <c r="UUW9" s="73"/>
      <c r="UUX9" s="73"/>
      <c r="UUY9" s="73"/>
      <c r="UUZ9" s="73"/>
      <c r="UVA9" s="73"/>
      <c r="UVB9" s="73"/>
      <c r="UVC9" s="73"/>
      <c r="UVD9" s="73"/>
      <c r="UVE9" s="73"/>
      <c r="UVF9" s="73"/>
      <c r="UVG9" s="73"/>
      <c r="UVH9" s="73"/>
      <c r="UVI9" s="73"/>
      <c r="UVJ9" s="73"/>
      <c r="UVK9" s="73"/>
      <c r="UVL9" s="73"/>
      <c r="UVM9" s="73"/>
      <c r="UVN9" s="73"/>
      <c r="UVO9" s="73"/>
      <c r="UVP9" s="73"/>
      <c r="UVQ9" s="73"/>
      <c r="UVR9" s="73"/>
      <c r="UVS9" s="73"/>
      <c r="UVT9" s="73"/>
      <c r="UVU9" s="73"/>
      <c r="UVV9" s="73"/>
      <c r="UVW9" s="73"/>
      <c r="UVX9" s="73"/>
      <c r="UVY9" s="73"/>
      <c r="UVZ9" s="73"/>
      <c r="UWA9" s="73"/>
      <c r="UWB9" s="73"/>
      <c r="UWC9" s="73"/>
      <c r="UWD9" s="73"/>
      <c r="UWE9" s="73"/>
      <c r="UWF9" s="73"/>
      <c r="UWG9" s="73"/>
      <c r="UWH9" s="73"/>
      <c r="UWI9" s="73"/>
      <c r="UWJ9" s="73"/>
      <c r="UWK9" s="73"/>
      <c r="UWL9" s="73"/>
      <c r="UWM9" s="73"/>
      <c r="UWN9" s="73"/>
      <c r="UWO9" s="73"/>
      <c r="UWP9" s="73"/>
      <c r="UWQ9" s="73"/>
      <c r="UWR9" s="73"/>
      <c r="UWS9" s="73"/>
      <c r="UWT9" s="73"/>
      <c r="UWU9" s="73"/>
      <c r="UWV9" s="73"/>
      <c r="UWW9" s="73"/>
      <c r="UWX9" s="73"/>
      <c r="UWY9" s="73"/>
      <c r="UWZ9" s="73"/>
      <c r="UXA9" s="73"/>
      <c r="UXB9" s="73"/>
      <c r="UXC9" s="73"/>
      <c r="UXD9" s="73"/>
      <c r="UXE9" s="73"/>
      <c r="UXF9" s="73"/>
      <c r="UXG9" s="73"/>
      <c r="UXH9" s="73"/>
      <c r="UXI9" s="73"/>
      <c r="UXJ9" s="73"/>
      <c r="UXK9" s="73"/>
      <c r="UXL9" s="73"/>
      <c r="UXM9" s="73"/>
      <c r="UXN9" s="73"/>
      <c r="UXO9" s="73"/>
      <c r="UXP9" s="73"/>
      <c r="UXQ9" s="73"/>
      <c r="UXR9" s="73"/>
      <c r="UXS9" s="73"/>
      <c r="UXT9" s="73"/>
      <c r="UXU9" s="73"/>
      <c r="UXV9" s="73"/>
      <c r="UXW9" s="73"/>
      <c r="UXX9" s="73"/>
      <c r="UXY9" s="73"/>
      <c r="UXZ9" s="73"/>
      <c r="UYA9" s="73"/>
      <c r="UYB9" s="73"/>
      <c r="UYC9" s="73"/>
      <c r="UYD9" s="73"/>
      <c r="UYE9" s="73"/>
      <c r="UYF9" s="73"/>
      <c r="UYG9" s="73"/>
      <c r="UYH9" s="73"/>
      <c r="UYI9" s="73"/>
      <c r="UYJ9" s="73"/>
      <c r="UYK9" s="73"/>
      <c r="UYL9" s="73"/>
      <c r="UYM9" s="73"/>
      <c r="UYN9" s="73"/>
      <c r="UYO9" s="73"/>
      <c r="UYP9" s="73"/>
      <c r="UYQ9" s="73"/>
      <c r="UYR9" s="73"/>
      <c r="UYS9" s="73"/>
      <c r="UYT9" s="73"/>
      <c r="UYU9" s="73"/>
      <c r="UYV9" s="73"/>
      <c r="UYW9" s="73"/>
      <c r="UYX9" s="73"/>
      <c r="UYY9" s="73"/>
      <c r="UYZ9" s="73"/>
      <c r="UZA9" s="73"/>
      <c r="UZB9" s="73"/>
      <c r="UZC9" s="73"/>
      <c r="UZD9" s="73"/>
      <c r="UZE9" s="73"/>
      <c r="UZF9" s="73"/>
      <c r="UZG9" s="73"/>
      <c r="UZH9" s="73"/>
      <c r="UZI9" s="73"/>
      <c r="UZJ9" s="73"/>
      <c r="UZK9" s="73"/>
      <c r="UZL9" s="73"/>
      <c r="UZM9" s="73"/>
      <c r="UZN9" s="73"/>
      <c r="UZO9" s="73"/>
      <c r="UZP9" s="73"/>
      <c r="UZQ9" s="73"/>
      <c r="UZR9" s="73"/>
      <c r="UZS9" s="73"/>
      <c r="UZT9" s="73"/>
      <c r="UZU9" s="73"/>
      <c r="UZV9" s="73"/>
      <c r="UZW9" s="73"/>
      <c r="UZX9" s="73"/>
      <c r="UZY9" s="73"/>
      <c r="UZZ9" s="73"/>
      <c r="VAA9" s="73"/>
      <c r="VAB9" s="73"/>
      <c r="VAC9" s="73"/>
      <c r="VAD9" s="73"/>
      <c r="VAE9" s="73"/>
      <c r="VAF9" s="73"/>
      <c r="VAG9" s="73"/>
      <c r="VAH9" s="73"/>
      <c r="VAI9" s="73"/>
      <c r="VAJ9" s="73"/>
      <c r="VAK9" s="73"/>
      <c r="VAL9" s="73"/>
      <c r="VAM9" s="73"/>
      <c r="VAN9" s="73"/>
      <c r="VAO9" s="73"/>
      <c r="VAP9" s="73"/>
      <c r="VAQ9" s="73"/>
      <c r="VAR9" s="73"/>
      <c r="VAS9" s="73"/>
      <c r="VAT9" s="73"/>
      <c r="VAU9" s="73"/>
      <c r="VAV9" s="73"/>
      <c r="VAW9" s="73"/>
      <c r="VAX9" s="73"/>
      <c r="VAY9" s="73"/>
      <c r="VAZ9" s="73"/>
      <c r="VBA9" s="73"/>
      <c r="VBB9" s="73"/>
      <c r="VBC9" s="73"/>
      <c r="VBD9" s="73"/>
      <c r="VBE9" s="73"/>
      <c r="VBF9" s="73"/>
      <c r="VBG9" s="73"/>
      <c r="VBH9" s="73"/>
      <c r="VBI9" s="73"/>
      <c r="VBJ9" s="73"/>
      <c r="VBK9" s="73"/>
      <c r="VBL9" s="73"/>
      <c r="VBM9" s="73"/>
      <c r="VBN9" s="73"/>
      <c r="VBO9" s="73"/>
      <c r="VBP9" s="73"/>
      <c r="VBQ9" s="73"/>
      <c r="VBR9" s="73"/>
      <c r="VBS9" s="73"/>
      <c r="VBT9" s="73"/>
      <c r="VBU9" s="73"/>
      <c r="VBV9" s="73"/>
      <c r="VBW9" s="73"/>
      <c r="VBX9" s="73"/>
      <c r="VBY9" s="73"/>
      <c r="VBZ9" s="73"/>
      <c r="VCA9" s="73"/>
      <c r="VCB9" s="73"/>
      <c r="VCC9" s="73"/>
      <c r="VCD9" s="73"/>
      <c r="VCE9" s="73"/>
      <c r="VCF9" s="73"/>
      <c r="VCG9" s="73"/>
      <c r="VCH9" s="73"/>
      <c r="VCI9" s="73"/>
      <c r="VCJ9" s="73"/>
      <c r="VCK9" s="73"/>
      <c r="VCL9" s="73"/>
      <c r="VCM9" s="73"/>
      <c r="VCN9" s="73"/>
      <c r="VCO9" s="73"/>
      <c r="VCP9" s="73"/>
      <c r="VCQ9" s="73"/>
      <c r="VCR9" s="73"/>
      <c r="VCS9" s="73"/>
      <c r="VCT9" s="73"/>
      <c r="VCU9" s="73"/>
      <c r="VCV9" s="73"/>
      <c r="VCW9" s="73"/>
      <c r="VCX9" s="73"/>
      <c r="VCY9" s="73"/>
      <c r="VCZ9" s="73"/>
      <c r="VDA9" s="73"/>
      <c r="VDB9" s="73"/>
      <c r="VDC9" s="73"/>
      <c r="VDD9" s="73"/>
      <c r="VDE9" s="73"/>
      <c r="VDF9" s="73"/>
      <c r="VDG9" s="73"/>
      <c r="VDH9" s="73"/>
      <c r="VDI9" s="73"/>
      <c r="VDJ9" s="73"/>
      <c r="VDK9" s="73"/>
      <c r="VDL9" s="73"/>
      <c r="VDM9" s="73"/>
      <c r="VDN9" s="73"/>
      <c r="VDO9" s="73"/>
      <c r="VDP9" s="73"/>
      <c r="VDQ9" s="73"/>
      <c r="VDR9" s="73"/>
      <c r="VDS9" s="73"/>
      <c r="VDT9" s="73"/>
      <c r="VDU9" s="73"/>
      <c r="VDV9" s="73"/>
      <c r="VDW9" s="73"/>
      <c r="VDX9" s="73"/>
      <c r="VDY9" s="73"/>
      <c r="VDZ9" s="73"/>
      <c r="VEA9" s="73"/>
      <c r="VEB9" s="73"/>
      <c r="VEC9" s="73"/>
      <c r="VED9" s="73"/>
      <c r="VEE9" s="73"/>
      <c r="VEF9" s="73"/>
      <c r="VEG9" s="73"/>
      <c r="VEH9" s="73"/>
      <c r="VEI9" s="73"/>
      <c r="VEJ9" s="73"/>
      <c r="VEK9" s="73"/>
      <c r="VEL9" s="73"/>
      <c r="VEM9" s="73"/>
      <c r="VEN9" s="73"/>
      <c r="VEO9" s="73"/>
      <c r="VEP9" s="73"/>
      <c r="VEQ9" s="73"/>
      <c r="VER9" s="73"/>
      <c r="VES9" s="73"/>
      <c r="VET9" s="73"/>
      <c r="VEU9" s="73"/>
      <c r="VEV9" s="73"/>
      <c r="VEW9" s="73"/>
      <c r="VEX9" s="73"/>
      <c r="VEY9" s="73"/>
      <c r="VEZ9" s="73"/>
      <c r="VFA9" s="73"/>
      <c r="VFB9" s="73"/>
      <c r="VFC9" s="73"/>
      <c r="VFD9" s="73"/>
      <c r="VFE9" s="73"/>
      <c r="VFF9" s="73"/>
      <c r="VFG9" s="73"/>
      <c r="VFH9" s="73"/>
      <c r="VFI9" s="73"/>
      <c r="VFJ9" s="73"/>
      <c r="VFK9" s="73"/>
      <c r="VFL9" s="73"/>
      <c r="VFM9" s="73"/>
      <c r="VFN9" s="73"/>
      <c r="VFO9" s="73"/>
      <c r="VFP9" s="73"/>
      <c r="VFQ9" s="73"/>
      <c r="VFR9" s="73"/>
      <c r="VFS9" s="73"/>
      <c r="VFT9" s="73"/>
      <c r="VFU9" s="73"/>
      <c r="VFV9" s="73"/>
      <c r="VFW9" s="73"/>
      <c r="VFX9" s="73"/>
      <c r="VFY9" s="73"/>
      <c r="VFZ9" s="73"/>
      <c r="VGA9" s="73"/>
      <c r="VGB9" s="73"/>
      <c r="VGC9" s="73"/>
      <c r="VGD9" s="73"/>
      <c r="VGE9" s="73"/>
      <c r="VGF9" s="73"/>
      <c r="VGG9" s="73"/>
      <c r="VGH9" s="73"/>
      <c r="VGI9" s="73"/>
      <c r="VGJ9" s="73"/>
      <c r="VGK9" s="73"/>
      <c r="VGL9" s="73"/>
      <c r="VGM9" s="73"/>
      <c r="VGN9" s="73"/>
      <c r="VGO9" s="73"/>
      <c r="VGP9" s="73"/>
      <c r="VGQ9" s="73"/>
      <c r="VGR9" s="73"/>
      <c r="VGS9" s="73"/>
      <c r="VGT9" s="73"/>
      <c r="VGU9" s="73"/>
      <c r="VGV9" s="73"/>
      <c r="VGW9" s="73"/>
      <c r="VGX9" s="73"/>
      <c r="VGY9" s="73"/>
      <c r="VGZ9" s="73"/>
      <c r="VHA9" s="73"/>
      <c r="VHB9" s="73"/>
      <c r="VHC9" s="73"/>
      <c r="VHD9" s="73"/>
      <c r="VHE9" s="73"/>
      <c r="VHF9" s="73"/>
      <c r="VHG9" s="73"/>
      <c r="VHH9" s="73"/>
      <c r="VHI9" s="73"/>
      <c r="VHJ9" s="73"/>
      <c r="VHK9" s="73"/>
      <c r="VHL9" s="73"/>
      <c r="VHM9" s="73"/>
      <c r="VHN9" s="73"/>
      <c r="VHO9" s="73"/>
      <c r="VHP9" s="73"/>
      <c r="VHQ9" s="73"/>
      <c r="VHR9" s="73"/>
      <c r="VHS9" s="73"/>
      <c r="VHT9" s="73"/>
      <c r="VHU9" s="73"/>
      <c r="VHV9" s="73"/>
      <c r="VHW9" s="73"/>
      <c r="VHX9" s="73"/>
      <c r="VHY9" s="73"/>
      <c r="VHZ9" s="73"/>
      <c r="VIA9" s="73"/>
      <c r="VIB9" s="73"/>
      <c r="VIC9" s="73"/>
      <c r="VID9" s="73"/>
      <c r="VIE9" s="73"/>
      <c r="VIF9" s="73"/>
      <c r="VIG9" s="73"/>
      <c r="VIH9" s="73"/>
      <c r="VII9" s="73"/>
      <c r="VIJ9" s="73"/>
      <c r="VIK9" s="73"/>
      <c r="VIL9" s="73"/>
      <c r="VIM9" s="73"/>
      <c r="VIN9" s="73"/>
      <c r="VIO9" s="73"/>
      <c r="VIP9" s="73"/>
      <c r="VIQ9" s="73"/>
      <c r="VIR9" s="73"/>
      <c r="VIS9" s="73"/>
      <c r="VIT9" s="73"/>
      <c r="VIU9" s="73"/>
      <c r="VIV9" s="73"/>
      <c r="VIW9" s="73"/>
      <c r="VIX9" s="73"/>
      <c r="VIY9" s="73"/>
      <c r="VIZ9" s="73"/>
      <c r="VJA9" s="73"/>
      <c r="VJB9" s="73"/>
      <c r="VJC9" s="73"/>
      <c r="VJD9" s="73"/>
      <c r="VJE9" s="73"/>
      <c r="VJF9" s="73"/>
      <c r="VJG9" s="73"/>
      <c r="VJH9" s="73"/>
      <c r="VJI9" s="73"/>
      <c r="VJJ9" s="73"/>
      <c r="VJK9" s="73"/>
      <c r="VJL9" s="73"/>
      <c r="VJM9" s="73"/>
      <c r="VJN9" s="73"/>
      <c r="VJO9" s="73"/>
      <c r="VJP9" s="73"/>
      <c r="VJQ9" s="73"/>
      <c r="VJR9" s="73"/>
      <c r="VJS9" s="73"/>
      <c r="VJT9" s="73"/>
      <c r="VJU9" s="73"/>
      <c r="VJV9" s="73"/>
      <c r="VJW9" s="73"/>
      <c r="VJX9" s="73"/>
      <c r="VJY9" s="73"/>
      <c r="VJZ9" s="73"/>
      <c r="VKA9" s="73"/>
      <c r="VKB9" s="73"/>
      <c r="VKC9" s="73"/>
      <c r="VKD9" s="73"/>
      <c r="VKE9" s="73"/>
      <c r="VKF9" s="73"/>
      <c r="VKG9" s="73"/>
      <c r="VKH9" s="73"/>
      <c r="VKI9" s="73"/>
      <c r="VKJ9" s="73"/>
      <c r="VKK9" s="73"/>
      <c r="VKL9" s="73"/>
      <c r="VKM9" s="73"/>
      <c r="VKN9" s="73"/>
      <c r="VKO9" s="73"/>
      <c r="VKP9" s="73"/>
      <c r="VKQ9" s="73"/>
      <c r="VKR9" s="73"/>
      <c r="VKS9" s="73"/>
      <c r="VKT9" s="73"/>
      <c r="VKU9" s="73"/>
      <c r="VKV9" s="73"/>
      <c r="VKW9" s="73"/>
      <c r="VKX9" s="73"/>
      <c r="VKY9" s="73"/>
      <c r="VKZ9" s="73"/>
      <c r="VLA9" s="73"/>
      <c r="VLB9" s="73"/>
      <c r="VLC9" s="73"/>
      <c r="VLD9" s="73"/>
      <c r="VLE9" s="73"/>
      <c r="VLF9" s="73"/>
      <c r="VLG9" s="73"/>
      <c r="VLH9" s="73"/>
      <c r="VLI9" s="73"/>
      <c r="VLJ9" s="73"/>
      <c r="VLK9" s="73"/>
      <c r="VLL9" s="73"/>
      <c r="VLM9" s="73"/>
      <c r="VLN9" s="73"/>
      <c r="VLO9" s="73"/>
      <c r="VLP9" s="73"/>
      <c r="VLQ9" s="73"/>
      <c r="VLR9" s="73"/>
      <c r="VLS9" s="73"/>
      <c r="VLT9" s="73"/>
      <c r="VLU9" s="73"/>
      <c r="VLV9" s="73"/>
      <c r="VLW9" s="73"/>
      <c r="VLX9" s="73"/>
      <c r="VLY9" s="73"/>
      <c r="VLZ9" s="73"/>
      <c r="VMA9" s="73"/>
      <c r="VMB9" s="73"/>
      <c r="VMC9" s="73"/>
      <c r="VMD9" s="73"/>
      <c r="VME9" s="73"/>
      <c r="VMF9" s="73"/>
      <c r="VMG9" s="73"/>
      <c r="VMH9" s="73"/>
      <c r="VMI9" s="73"/>
      <c r="VMJ9" s="73"/>
      <c r="VMK9" s="73"/>
      <c r="VML9" s="73"/>
      <c r="VMM9" s="73"/>
      <c r="VMN9" s="73"/>
      <c r="VMO9" s="73"/>
      <c r="VMP9" s="73"/>
      <c r="VMQ9" s="73"/>
      <c r="VMR9" s="73"/>
      <c r="VMS9" s="73"/>
      <c r="VMT9" s="73"/>
      <c r="VMU9" s="73"/>
      <c r="VMV9" s="73"/>
      <c r="VMW9" s="73"/>
      <c r="VMX9" s="73"/>
      <c r="VMY9" s="73"/>
      <c r="VMZ9" s="73"/>
      <c r="VNA9" s="73"/>
      <c r="VNB9" s="73"/>
      <c r="VNC9" s="73"/>
      <c r="VND9" s="73"/>
      <c r="VNE9" s="73"/>
      <c r="VNF9" s="73"/>
      <c r="VNG9" s="73"/>
      <c r="VNH9" s="73"/>
      <c r="VNI9" s="73"/>
      <c r="VNJ9" s="73"/>
      <c r="VNK9" s="73"/>
      <c r="VNL9" s="73"/>
      <c r="VNM9" s="73"/>
      <c r="VNN9" s="73"/>
      <c r="VNO9" s="73"/>
      <c r="VNP9" s="73"/>
      <c r="VNQ9" s="73"/>
      <c r="VNR9" s="73"/>
      <c r="VNS9" s="73"/>
      <c r="VNT9" s="73"/>
      <c r="VNU9" s="73"/>
      <c r="VNV9" s="73"/>
      <c r="VNW9" s="73"/>
      <c r="VNX9" s="73"/>
      <c r="VNY9" s="73"/>
      <c r="VNZ9" s="73"/>
      <c r="VOA9" s="73"/>
      <c r="VOB9" s="73"/>
      <c r="VOC9" s="73"/>
      <c r="VOD9" s="73"/>
      <c r="VOE9" s="73"/>
      <c r="VOF9" s="73"/>
      <c r="VOG9" s="73"/>
      <c r="VOH9" s="73"/>
      <c r="VOI9" s="73"/>
      <c r="VOJ9" s="73"/>
      <c r="VOK9" s="73"/>
      <c r="VOL9" s="73"/>
      <c r="VOM9" s="73"/>
      <c r="VON9" s="73"/>
      <c r="VOO9" s="73"/>
      <c r="VOP9" s="73"/>
      <c r="VOQ9" s="73"/>
      <c r="VOR9" s="73"/>
      <c r="VOS9" s="73"/>
      <c r="VOT9" s="73"/>
      <c r="VOU9" s="73"/>
      <c r="VOV9" s="73"/>
      <c r="VOW9" s="73"/>
      <c r="VOX9" s="73"/>
      <c r="VOY9" s="73"/>
      <c r="VOZ9" s="73"/>
      <c r="VPA9" s="73"/>
      <c r="VPB9" s="73"/>
      <c r="VPC9" s="73"/>
      <c r="VPD9" s="73"/>
      <c r="VPE9" s="73"/>
      <c r="VPF9" s="73"/>
      <c r="VPG9" s="73"/>
      <c r="VPH9" s="73"/>
      <c r="VPI9" s="73"/>
      <c r="VPJ9" s="73"/>
      <c r="VPK9" s="73"/>
      <c r="VPL9" s="73"/>
      <c r="VPM9" s="73"/>
      <c r="VPN9" s="73"/>
      <c r="VPO9" s="73"/>
      <c r="VPP9" s="73"/>
      <c r="VPQ9" s="73"/>
      <c r="VPR9" s="73"/>
      <c r="VPS9" s="73"/>
      <c r="VPT9" s="73"/>
      <c r="VPU9" s="73"/>
      <c r="VPV9" s="73"/>
      <c r="VPW9" s="73"/>
      <c r="VPX9" s="73"/>
      <c r="VPY9" s="73"/>
      <c r="VPZ9" s="73"/>
      <c r="VQA9" s="73"/>
      <c r="VQB9" s="73"/>
      <c r="VQC9" s="73"/>
      <c r="VQD9" s="73"/>
      <c r="VQE9" s="73"/>
      <c r="VQF9" s="73"/>
      <c r="VQG9" s="73"/>
      <c r="VQH9" s="73"/>
      <c r="VQI9" s="73"/>
      <c r="VQJ9" s="73"/>
      <c r="VQK9" s="73"/>
      <c r="VQL9" s="73"/>
      <c r="VQM9" s="73"/>
      <c r="VQN9" s="73"/>
      <c r="VQO9" s="73"/>
      <c r="VQP9" s="73"/>
      <c r="VQQ9" s="73"/>
      <c r="VQR9" s="73"/>
      <c r="VQS9" s="73"/>
      <c r="VQT9" s="73"/>
      <c r="VQU9" s="73"/>
      <c r="VQV9" s="73"/>
      <c r="VQW9" s="73"/>
      <c r="VQX9" s="73"/>
      <c r="VQY9" s="73"/>
      <c r="VQZ9" s="73"/>
      <c r="VRA9" s="73"/>
      <c r="VRB9" s="73"/>
      <c r="VRC9" s="73"/>
      <c r="VRD9" s="73"/>
      <c r="VRE9" s="73"/>
      <c r="VRF9" s="73"/>
      <c r="VRG9" s="73"/>
      <c r="VRH9" s="73"/>
      <c r="VRI9" s="73"/>
      <c r="VRJ9" s="73"/>
      <c r="VRK9" s="73"/>
      <c r="VRL9" s="73"/>
      <c r="VRM9" s="73"/>
      <c r="VRN9" s="73"/>
      <c r="VRO9" s="73"/>
      <c r="VRP9" s="73"/>
      <c r="VRQ9" s="73"/>
      <c r="VRR9" s="73"/>
      <c r="VRS9" s="73"/>
      <c r="VRT9" s="73"/>
      <c r="VRU9" s="73"/>
      <c r="VRV9" s="73"/>
      <c r="VRW9" s="73"/>
      <c r="VRX9" s="73"/>
      <c r="VRY9" s="73"/>
      <c r="VRZ9" s="73"/>
      <c r="VSA9" s="73"/>
      <c r="VSB9" s="73"/>
      <c r="VSC9" s="73"/>
      <c r="VSD9" s="73"/>
      <c r="VSE9" s="73"/>
      <c r="VSF9" s="73"/>
      <c r="VSG9" s="73"/>
      <c r="VSH9" s="73"/>
      <c r="VSI9" s="73"/>
      <c r="VSJ9" s="73"/>
      <c r="VSK9" s="73"/>
      <c r="VSL9" s="73"/>
      <c r="VSM9" s="73"/>
      <c r="VSN9" s="73"/>
      <c r="VSO9" s="73"/>
      <c r="VSP9" s="73"/>
      <c r="VSQ9" s="73"/>
      <c r="VSR9" s="73"/>
      <c r="VSS9" s="73"/>
      <c r="VST9" s="73"/>
      <c r="VSU9" s="73"/>
      <c r="VSV9" s="73"/>
      <c r="VSW9" s="73"/>
      <c r="VSX9" s="73"/>
      <c r="VSY9" s="73"/>
      <c r="VSZ9" s="73"/>
      <c r="VTA9" s="73"/>
      <c r="VTB9" s="73"/>
      <c r="VTC9" s="73"/>
      <c r="VTD9" s="73"/>
      <c r="VTE9" s="73"/>
      <c r="VTF9" s="73"/>
      <c r="VTG9" s="73"/>
      <c r="VTH9" s="73"/>
      <c r="VTI9" s="73"/>
      <c r="VTJ9" s="73"/>
      <c r="VTK9" s="73"/>
      <c r="VTL9" s="73"/>
      <c r="VTM9" s="73"/>
      <c r="VTN9" s="73"/>
      <c r="VTO9" s="73"/>
      <c r="VTP9" s="73"/>
      <c r="VTQ9" s="73"/>
      <c r="VTR9" s="73"/>
      <c r="VTS9" s="73"/>
      <c r="VTT9" s="73"/>
      <c r="VTU9" s="73"/>
      <c r="VTV9" s="73"/>
      <c r="VTW9" s="73"/>
      <c r="VTX9" s="73"/>
      <c r="VTY9" s="73"/>
      <c r="VTZ9" s="73"/>
      <c r="VUA9" s="73"/>
      <c r="VUB9" s="73"/>
      <c r="VUC9" s="73"/>
      <c r="VUD9" s="73"/>
      <c r="VUE9" s="73"/>
      <c r="VUF9" s="73"/>
      <c r="VUG9" s="73"/>
      <c r="VUH9" s="73"/>
      <c r="VUI9" s="73"/>
      <c r="VUJ9" s="73"/>
      <c r="VUK9" s="73"/>
      <c r="VUL9" s="73"/>
      <c r="VUM9" s="73"/>
      <c r="VUN9" s="73"/>
      <c r="VUO9" s="73"/>
      <c r="VUP9" s="73"/>
      <c r="VUQ9" s="73"/>
      <c r="VUR9" s="73"/>
      <c r="VUS9" s="73"/>
      <c r="VUT9" s="73"/>
      <c r="VUU9" s="73"/>
      <c r="VUV9" s="73"/>
      <c r="VUW9" s="73"/>
      <c r="VUX9" s="73"/>
      <c r="VUY9" s="73"/>
      <c r="VUZ9" s="73"/>
      <c r="VVA9" s="73"/>
      <c r="VVB9" s="73"/>
      <c r="VVC9" s="73"/>
      <c r="VVD9" s="73"/>
      <c r="VVE9" s="73"/>
      <c r="VVF9" s="73"/>
      <c r="VVG9" s="73"/>
      <c r="VVH9" s="73"/>
      <c r="VVI9" s="73"/>
      <c r="VVJ9" s="73"/>
      <c r="VVK9" s="73"/>
      <c r="VVL9" s="73"/>
      <c r="VVM9" s="73"/>
      <c r="VVN9" s="73"/>
      <c r="VVO9" s="73"/>
      <c r="VVP9" s="73"/>
      <c r="VVQ9" s="73"/>
      <c r="VVR9" s="73"/>
      <c r="VVS9" s="73"/>
      <c r="VVT9" s="73"/>
      <c r="VVU9" s="73"/>
      <c r="VVV9" s="73"/>
      <c r="VVW9" s="73"/>
      <c r="VVX9" s="73"/>
      <c r="VVY9" s="73"/>
      <c r="VVZ9" s="73"/>
      <c r="VWA9" s="73"/>
      <c r="VWB9" s="73"/>
      <c r="VWC9" s="73"/>
      <c r="VWD9" s="73"/>
      <c r="VWE9" s="73"/>
      <c r="VWF9" s="73"/>
      <c r="VWG9" s="73"/>
      <c r="VWH9" s="73"/>
      <c r="VWI9" s="73"/>
      <c r="VWJ9" s="73"/>
      <c r="VWK9" s="73"/>
      <c r="VWL9" s="73"/>
      <c r="VWM9" s="73"/>
      <c r="VWN9" s="73"/>
      <c r="VWO9" s="73"/>
      <c r="VWP9" s="73"/>
      <c r="VWQ9" s="73"/>
      <c r="VWR9" s="73"/>
      <c r="VWS9" s="73"/>
      <c r="VWT9" s="73"/>
      <c r="VWU9" s="73"/>
      <c r="VWV9" s="73"/>
      <c r="VWW9" s="73"/>
      <c r="VWX9" s="73"/>
      <c r="VWY9" s="73"/>
      <c r="VWZ9" s="73"/>
      <c r="VXA9" s="73"/>
      <c r="VXB9" s="73"/>
      <c r="VXC9" s="73"/>
      <c r="VXD9" s="73"/>
      <c r="VXE9" s="73"/>
      <c r="VXF9" s="73"/>
      <c r="VXG9" s="73"/>
      <c r="VXH9" s="73"/>
      <c r="VXI9" s="73"/>
      <c r="VXJ9" s="73"/>
      <c r="VXK9" s="73"/>
      <c r="VXL9" s="73"/>
      <c r="VXM9" s="73"/>
      <c r="VXN9" s="73"/>
      <c r="VXO9" s="73"/>
      <c r="VXP9" s="73"/>
      <c r="VXQ9" s="73"/>
      <c r="VXR9" s="73"/>
      <c r="VXS9" s="73"/>
      <c r="VXT9" s="73"/>
      <c r="VXU9" s="73"/>
      <c r="VXV9" s="73"/>
      <c r="VXW9" s="73"/>
      <c r="VXX9" s="73"/>
      <c r="VXY9" s="73"/>
      <c r="VXZ9" s="73"/>
      <c r="VYA9" s="73"/>
      <c r="VYB9" s="73"/>
      <c r="VYC9" s="73"/>
      <c r="VYD9" s="73"/>
      <c r="VYE9" s="73"/>
      <c r="VYF9" s="73"/>
      <c r="VYG9" s="73"/>
      <c r="VYH9" s="73"/>
      <c r="VYI9" s="73"/>
      <c r="VYJ9" s="73"/>
      <c r="VYK9" s="73"/>
      <c r="VYL9" s="73"/>
      <c r="VYM9" s="73"/>
      <c r="VYN9" s="73"/>
      <c r="VYO9" s="73"/>
      <c r="VYP9" s="73"/>
      <c r="VYQ9" s="73"/>
      <c r="VYR9" s="73"/>
      <c r="VYS9" s="73"/>
      <c r="VYT9" s="73"/>
      <c r="VYU9" s="73"/>
      <c r="VYV9" s="73"/>
      <c r="VYW9" s="73"/>
      <c r="VYX9" s="73"/>
      <c r="VYY9" s="73"/>
      <c r="VYZ9" s="73"/>
      <c r="VZA9" s="73"/>
      <c r="VZB9" s="73"/>
      <c r="VZC9" s="73"/>
      <c r="VZD9" s="73"/>
      <c r="VZE9" s="73"/>
      <c r="VZF9" s="73"/>
      <c r="VZG9" s="73"/>
      <c r="VZH9" s="73"/>
      <c r="VZI9" s="73"/>
      <c r="VZJ9" s="73"/>
      <c r="VZK9" s="73"/>
      <c r="VZL9" s="73"/>
      <c r="VZM9" s="73"/>
      <c r="VZN9" s="73"/>
      <c r="VZO9" s="73"/>
      <c r="VZP9" s="73"/>
      <c r="VZQ9" s="73"/>
      <c r="VZR9" s="73"/>
      <c r="VZS9" s="73"/>
      <c r="VZT9" s="73"/>
      <c r="VZU9" s="73"/>
      <c r="VZV9" s="73"/>
      <c r="VZW9" s="73"/>
      <c r="VZX9" s="73"/>
      <c r="VZY9" s="73"/>
      <c r="VZZ9" s="73"/>
      <c r="WAA9" s="73"/>
      <c r="WAB9" s="73"/>
      <c r="WAC9" s="73"/>
      <c r="WAD9" s="73"/>
      <c r="WAE9" s="73"/>
      <c r="WAF9" s="73"/>
      <c r="WAG9" s="73"/>
      <c r="WAH9" s="73"/>
      <c r="WAI9" s="73"/>
      <c r="WAJ9" s="73"/>
      <c r="WAK9" s="73"/>
      <c r="WAL9" s="73"/>
      <c r="WAM9" s="73"/>
      <c r="WAN9" s="73"/>
      <c r="WAO9" s="73"/>
      <c r="WAP9" s="73"/>
      <c r="WAQ9" s="73"/>
      <c r="WAR9" s="73"/>
      <c r="WAS9" s="73"/>
      <c r="WAT9" s="73"/>
      <c r="WAU9" s="73"/>
      <c r="WAV9" s="73"/>
      <c r="WAW9" s="73"/>
      <c r="WAX9" s="73"/>
      <c r="WAY9" s="73"/>
      <c r="WAZ9" s="73"/>
      <c r="WBA9" s="73"/>
      <c r="WBB9" s="73"/>
      <c r="WBC9" s="73"/>
      <c r="WBD9" s="73"/>
      <c r="WBE9" s="73"/>
      <c r="WBF9" s="73"/>
      <c r="WBG9" s="73"/>
      <c r="WBH9" s="73"/>
      <c r="WBI9" s="73"/>
      <c r="WBJ9" s="73"/>
      <c r="WBK9" s="73"/>
      <c r="WBL9" s="73"/>
      <c r="WBM9" s="73"/>
      <c r="WBN9" s="73"/>
      <c r="WBO9" s="73"/>
      <c r="WBP9" s="73"/>
      <c r="WBQ9" s="73"/>
      <c r="WBR9" s="73"/>
      <c r="WBS9" s="73"/>
      <c r="WBT9" s="73"/>
      <c r="WBU9" s="73"/>
      <c r="WBV9" s="73"/>
      <c r="WBW9" s="73"/>
      <c r="WBX9" s="73"/>
      <c r="WBY9" s="73"/>
      <c r="WBZ9" s="73"/>
      <c r="WCA9" s="73"/>
      <c r="WCB9" s="73"/>
      <c r="WCC9" s="73"/>
      <c r="WCD9" s="73"/>
      <c r="WCE9" s="73"/>
      <c r="WCF9" s="73"/>
      <c r="WCG9" s="73"/>
      <c r="WCH9" s="73"/>
      <c r="WCI9" s="73"/>
      <c r="WCJ9" s="73"/>
      <c r="WCK9" s="73"/>
      <c r="WCL9" s="73"/>
      <c r="WCM9" s="73"/>
      <c r="WCN9" s="73"/>
      <c r="WCO9" s="73"/>
      <c r="WCP9" s="73"/>
      <c r="WCQ9" s="73"/>
      <c r="WCR9" s="73"/>
      <c r="WCS9" s="73"/>
      <c r="WCT9" s="73"/>
      <c r="WCU9" s="73"/>
      <c r="WCV9" s="73"/>
      <c r="WCW9" s="73"/>
      <c r="WCX9" s="73"/>
      <c r="WCY9" s="73"/>
      <c r="WCZ9" s="73"/>
      <c r="WDA9" s="73"/>
      <c r="WDB9" s="73"/>
      <c r="WDC9" s="73"/>
      <c r="WDD9" s="73"/>
      <c r="WDE9" s="73"/>
      <c r="WDF9" s="73"/>
      <c r="WDG9" s="73"/>
      <c r="WDH9" s="73"/>
      <c r="WDI9" s="73"/>
      <c r="WDJ9" s="73"/>
      <c r="WDK9" s="73"/>
      <c r="WDL9" s="73"/>
      <c r="WDM9" s="73"/>
      <c r="WDN9" s="73"/>
      <c r="WDO9" s="73"/>
      <c r="WDP9" s="73"/>
      <c r="WDQ9" s="73"/>
      <c r="WDR9" s="73"/>
      <c r="WDS9" s="73"/>
      <c r="WDT9" s="73"/>
      <c r="WDU9" s="73"/>
      <c r="WDV9" s="73"/>
      <c r="WDW9" s="73"/>
      <c r="WDX9" s="73"/>
      <c r="WDY9" s="73"/>
      <c r="WDZ9" s="73"/>
      <c r="WEA9" s="73"/>
      <c r="WEB9" s="73"/>
      <c r="WEC9" s="73"/>
      <c r="WED9" s="73"/>
      <c r="WEE9" s="73"/>
      <c r="WEF9" s="73"/>
      <c r="WEG9" s="73"/>
      <c r="WEH9" s="73"/>
      <c r="WEI9" s="73"/>
      <c r="WEJ9" s="73"/>
      <c r="WEK9" s="73"/>
      <c r="WEL9" s="73"/>
      <c r="WEM9" s="73"/>
      <c r="WEN9" s="73"/>
      <c r="WEO9" s="73"/>
      <c r="WEP9" s="73"/>
      <c r="WEQ9" s="73"/>
      <c r="WER9" s="73"/>
      <c r="WES9" s="73"/>
      <c r="WET9" s="73"/>
      <c r="WEU9" s="73"/>
      <c r="WEV9" s="73"/>
      <c r="WEW9" s="73"/>
      <c r="WEX9" s="73"/>
      <c r="WEY9" s="73"/>
      <c r="WEZ9" s="73"/>
      <c r="WFA9" s="73"/>
      <c r="WFB9" s="73"/>
      <c r="WFC9" s="73"/>
      <c r="WFD9" s="73"/>
      <c r="WFE9" s="73"/>
      <c r="WFF9" s="73"/>
      <c r="WFG9" s="73"/>
      <c r="WFH9" s="73"/>
      <c r="WFI9" s="73"/>
      <c r="WFJ9" s="73"/>
      <c r="WFK9" s="73"/>
      <c r="WFL9" s="73"/>
      <c r="WFM9" s="73"/>
      <c r="WFN9" s="73"/>
      <c r="WFO9" s="73"/>
      <c r="WFP9" s="73"/>
      <c r="WFQ9" s="73"/>
      <c r="WFR9" s="73"/>
      <c r="WFS9" s="73"/>
      <c r="WFT9" s="73"/>
      <c r="WFU9" s="73"/>
      <c r="WFV9" s="73"/>
      <c r="WFW9" s="73"/>
      <c r="WFX9" s="73"/>
      <c r="WFY9" s="73"/>
      <c r="WFZ9" s="73"/>
      <c r="WGA9" s="73"/>
      <c r="WGB9" s="73"/>
      <c r="WGC9" s="73"/>
      <c r="WGD9" s="73"/>
      <c r="WGE9" s="73"/>
      <c r="WGF9" s="73"/>
      <c r="WGG9" s="73"/>
      <c r="WGH9" s="73"/>
      <c r="WGI9" s="73"/>
      <c r="WGJ9" s="73"/>
      <c r="WGK9" s="73"/>
      <c r="WGL9" s="73"/>
      <c r="WGM9" s="73"/>
      <c r="WGN9" s="73"/>
      <c r="WGO9" s="73"/>
      <c r="WGP9" s="73"/>
      <c r="WGQ9" s="73"/>
      <c r="WGR9" s="73"/>
      <c r="WGS9" s="73"/>
      <c r="WGT9" s="73"/>
      <c r="WGU9" s="73"/>
      <c r="WGV9" s="73"/>
      <c r="WGW9" s="73"/>
      <c r="WGX9" s="73"/>
      <c r="WGY9" s="73"/>
      <c r="WGZ9" s="73"/>
      <c r="WHA9" s="73"/>
      <c r="WHB9" s="73"/>
      <c r="WHC9" s="73"/>
      <c r="WHD9" s="73"/>
      <c r="WHE9" s="73"/>
      <c r="WHF9" s="73"/>
      <c r="WHG9" s="73"/>
      <c r="WHH9" s="73"/>
      <c r="WHI9" s="73"/>
      <c r="WHJ9" s="73"/>
      <c r="WHK9" s="73"/>
      <c r="WHL9" s="73"/>
      <c r="WHM9" s="73"/>
      <c r="WHN9" s="73"/>
      <c r="WHO9" s="73"/>
      <c r="WHP9" s="73"/>
      <c r="WHQ9" s="73"/>
      <c r="WHR9" s="73"/>
      <c r="WHS9" s="73"/>
      <c r="WHT9" s="73"/>
      <c r="WHU9" s="73"/>
      <c r="WHV9" s="73"/>
      <c r="WHW9" s="73"/>
      <c r="WHX9" s="73"/>
      <c r="WHY9" s="73"/>
      <c r="WHZ9" s="73"/>
      <c r="WIA9" s="73"/>
      <c r="WIB9" s="73"/>
      <c r="WIC9" s="73"/>
      <c r="WID9" s="73"/>
      <c r="WIE9" s="73"/>
      <c r="WIF9" s="73"/>
      <c r="WIG9" s="73"/>
      <c r="WIH9" s="73"/>
      <c r="WII9" s="73"/>
      <c r="WIJ9" s="73"/>
      <c r="WIK9" s="73"/>
      <c r="WIL9" s="73"/>
      <c r="WIM9" s="73"/>
      <c r="WIN9" s="73"/>
      <c r="WIO9" s="73"/>
      <c r="WIP9" s="73"/>
      <c r="WIQ9" s="73"/>
      <c r="WIR9" s="73"/>
      <c r="WIS9" s="73"/>
      <c r="WIT9" s="73"/>
      <c r="WIU9" s="73"/>
      <c r="WIV9" s="73"/>
      <c r="WIW9" s="73"/>
      <c r="WIX9" s="73"/>
      <c r="WIY9" s="73"/>
      <c r="WIZ9" s="73"/>
      <c r="WJA9" s="73"/>
      <c r="WJB9" s="73"/>
      <c r="WJC9" s="73"/>
      <c r="WJD9" s="73"/>
      <c r="WJE9" s="73"/>
      <c r="WJF9" s="73"/>
      <c r="WJG9" s="73"/>
      <c r="WJH9" s="73"/>
      <c r="WJI9" s="73"/>
      <c r="WJJ9" s="73"/>
      <c r="WJK9" s="73"/>
      <c r="WJL9" s="73"/>
      <c r="WJM9" s="73"/>
      <c r="WJN9" s="73"/>
      <c r="WJO9" s="73"/>
      <c r="WJP9" s="73"/>
      <c r="WJQ9" s="73"/>
      <c r="WJR9" s="73"/>
      <c r="WJS9" s="73"/>
      <c r="WJT9" s="73"/>
      <c r="WJU9" s="73"/>
      <c r="WJV9" s="73"/>
      <c r="WJW9" s="73"/>
      <c r="WJX9" s="73"/>
      <c r="WJY9" s="73"/>
      <c r="WJZ9" s="73"/>
      <c r="WKA9" s="73"/>
      <c r="WKB9" s="73"/>
      <c r="WKC9" s="73"/>
      <c r="WKD9" s="73"/>
      <c r="WKE9" s="73"/>
      <c r="WKF9" s="73"/>
      <c r="WKG9" s="73"/>
      <c r="WKH9" s="73"/>
      <c r="WKI9" s="73"/>
      <c r="WKJ9" s="73"/>
      <c r="WKK9" s="73"/>
      <c r="WKL9" s="73"/>
      <c r="WKM9" s="73"/>
      <c r="WKN9" s="73"/>
      <c r="WKO9" s="73"/>
      <c r="WKP9" s="73"/>
      <c r="WKQ9" s="73"/>
      <c r="WKR9" s="73"/>
      <c r="WKS9" s="73"/>
      <c r="WKT9" s="73"/>
      <c r="WKU9" s="73"/>
      <c r="WKV9" s="73"/>
      <c r="WKW9" s="73"/>
      <c r="WKX9" s="73"/>
      <c r="WKY9" s="73"/>
      <c r="WKZ9" s="73"/>
      <c r="WLA9" s="73"/>
      <c r="WLB9" s="73"/>
      <c r="WLC9" s="73"/>
      <c r="WLD9" s="73"/>
      <c r="WLE9" s="73"/>
      <c r="WLF9" s="73"/>
      <c r="WLG9" s="73"/>
      <c r="WLH9" s="73"/>
      <c r="WLI9" s="73"/>
      <c r="WLJ9" s="73"/>
      <c r="WLK9" s="73"/>
      <c r="WLL9" s="73"/>
      <c r="WLM9" s="73"/>
      <c r="WLN9" s="73"/>
      <c r="WLO9" s="73"/>
      <c r="WLP9" s="73"/>
      <c r="WLQ9" s="73"/>
      <c r="WLR9" s="73"/>
      <c r="WLS9" s="73"/>
      <c r="WLT9" s="73"/>
      <c r="WLU9" s="73"/>
      <c r="WLV9" s="73"/>
      <c r="WLW9" s="73"/>
      <c r="WLX9" s="73"/>
      <c r="WLY9" s="73"/>
      <c r="WLZ9" s="73"/>
      <c r="WMA9" s="73"/>
      <c r="WMB9" s="73"/>
      <c r="WMC9" s="73"/>
      <c r="WMD9" s="73"/>
      <c r="WME9" s="73"/>
      <c r="WMF9" s="73"/>
      <c r="WMG9" s="73"/>
      <c r="WMH9" s="73"/>
      <c r="WMI9" s="73"/>
      <c r="WMJ9" s="73"/>
      <c r="WMK9" s="73"/>
      <c r="WML9" s="73"/>
      <c r="WMM9" s="73"/>
      <c r="WMN9" s="73"/>
      <c r="WMO9" s="73"/>
      <c r="WMP9" s="73"/>
      <c r="WMQ9" s="73"/>
      <c r="WMR9" s="73"/>
      <c r="WMS9" s="73"/>
      <c r="WMT9" s="73"/>
      <c r="WMU9" s="73"/>
      <c r="WMV9" s="73"/>
      <c r="WMW9" s="73"/>
      <c r="WMX9" s="73"/>
      <c r="WMY9" s="73"/>
      <c r="WMZ9" s="73"/>
      <c r="WNA9" s="73"/>
      <c r="WNB9" s="73"/>
      <c r="WNC9" s="73"/>
      <c r="WND9" s="73"/>
      <c r="WNE9" s="73"/>
      <c r="WNF9" s="73"/>
      <c r="WNG9" s="73"/>
      <c r="WNH9" s="73"/>
      <c r="WNI9" s="73"/>
      <c r="WNJ9" s="73"/>
      <c r="WNK9" s="73"/>
      <c r="WNL9" s="73"/>
      <c r="WNM9" s="73"/>
      <c r="WNN9" s="73"/>
      <c r="WNO9" s="73"/>
      <c r="WNP9" s="73"/>
      <c r="WNQ9" s="73"/>
      <c r="WNR9" s="73"/>
      <c r="WNS9" s="73"/>
      <c r="WNT9" s="73"/>
      <c r="WNU9" s="73"/>
      <c r="WNV9" s="73"/>
      <c r="WNW9" s="73"/>
      <c r="WNX9" s="73"/>
      <c r="WNY9" s="73"/>
      <c r="WNZ9" s="73"/>
      <c r="WOA9" s="73"/>
      <c r="WOB9" s="73"/>
      <c r="WOC9" s="73"/>
      <c r="WOD9" s="73"/>
      <c r="WOE9" s="73"/>
      <c r="WOF9" s="73"/>
      <c r="WOG9" s="73"/>
      <c r="WOH9" s="73"/>
      <c r="WOI9" s="73"/>
      <c r="WOJ9" s="73"/>
      <c r="WOK9" s="73"/>
      <c r="WOL9" s="73"/>
      <c r="WOM9" s="73"/>
      <c r="WON9" s="73"/>
      <c r="WOO9" s="73"/>
      <c r="WOP9" s="73"/>
      <c r="WOQ9" s="73"/>
      <c r="WOR9" s="73"/>
      <c r="WOS9" s="73"/>
      <c r="WOT9" s="73"/>
      <c r="WOU9" s="73"/>
      <c r="WOV9" s="73"/>
      <c r="WOW9" s="73"/>
      <c r="WOX9" s="73"/>
      <c r="WOY9" s="73"/>
      <c r="WOZ9" s="73"/>
      <c r="WPA9" s="73"/>
      <c r="WPB9" s="73"/>
      <c r="WPC9" s="73"/>
      <c r="WPD9" s="73"/>
      <c r="WPE9" s="73"/>
      <c r="WPF9" s="73"/>
      <c r="WPG9" s="73"/>
      <c r="WPH9" s="73"/>
      <c r="WPI9" s="73"/>
      <c r="WPJ9" s="73"/>
      <c r="WPK9" s="73"/>
      <c r="WPL9" s="73"/>
      <c r="WPM9" s="73"/>
      <c r="WPN9" s="73"/>
      <c r="WPO9" s="73"/>
      <c r="WPP9" s="73"/>
      <c r="WPQ9" s="73"/>
      <c r="WPR9" s="73"/>
      <c r="WPS9" s="73"/>
      <c r="WPT9" s="73"/>
      <c r="WPU9" s="73"/>
      <c r="WPV9" s="73"/>
      <c r="WPW9" s="73"/>
      <c r="WPX9" s="73"/>
      <c r="WPY9" s="73"/>
      <c r="WPZ9" s="73"/>
      <c r="WQA9" s="73"/>
      <c r="WQB9" s="73"/>
      <c r="WQC9" s="73"/>
      <c r="WQD9" s="73"/>
      <c r="WQE9" s="73"/>
      <c r="WQF9" s="73"/>
      <c r="WQG9" s="73"/>
      <c r="WQH9" s="73"/>
      <c r="WQI9" s="73"/>
      <c r="WQJ9" s="73"/>
      <c r="WQK9" s="73"/>
      <c r="WQL9" s="73"/>
      <c r="WQM9" s="73"/>
      <c r="WQN9" s="73"/>
      <c r="WQO9" s="73"/>
      <c r="WQP9" s="73"/>
      <c r="WQQ9" s="73"/>
      <c r="WQR9" s="73"/>
      <c r="WQS9" s="73"/>
      <c r="WQT9" s="73"/>
      <c r="WQU9" s="73"/>
      <c r="WQV9" s="73"/>
      <c r="WQW9" s="73"/>
      <c r="WQX9" s="73"/>
      <c r="WQY9" s="73"/>
      <c r="WQZ9" s="73"/>
      <c r="WRA9" s="73"/>
      <c r="WRB9" s="73"/>
      <c r="WRC9" s="73"/>
      <c r="WRD9" s="73"/>
      <c r="WRE9" s="73"/>
      <c r="WRF9" s="73"/>
      <c r="WRG9" s="73"/>
      <c r="WRH9" s="73"/>
      <c r="WRI9" s="73"/>
      <c r="WRJ9" s="73"/>
      <c r="WRK9" s="73"/>
      <c r="WRL9" s="73"/>
      <c r="WRM9" s="73"/>
      <c r="WRN9" s="73"/>
      <c r="WRO9" s="73"/>
      <c r="WRP9" s="73"/>
      <c r="WRQ9" s="73"/>
      <c r="WRR9" s="73"/>
      <c r="WRS9" s="73"/>
      <c r="WRT9" s="73"/>
      <c r="WRU9" s="73"/>
      <c r="WRV9" s="73"/>
      <c r="WRW9" s="73"/>
      <c r="WRX9" s="73"/>
      <c r="WRY9" s="73"/>
      <c r="WRZ9" s="73"/>
      <c r="WSA9" s="73"/>
      <c r="WSB9" s="73"/>
      <c r="WSC9" s="73"/>
      <c r="WSD9" s="73"/>
      <c r="WSE9" s="73"/>
      <c r="WSF9" s="73"/>
      <c r="WSG9" s="73"/>
      <c r="WSH9" s="73"/>
      <c r="WSI9" s="73"/>
      <c r="WSJ9" s="73"/>
      <c r="WSK9" s="73"/>
      <c r="WSL9" s="73"/>
      <c r="WSM9" s="73"/>
      <c r="WSN9" s="73"/>
      <c r="WSO9" s="73"/>
      <c r="WSP9" s="73"/>
      <c r="WSQ9" s="73"/>
      <c r="WSR9" s="73"/>
      <c r="WSS9" s="73"/>
      <c r="WST9" s="73"/>
      <c r="WSU9" s="73"/>
      <c r="WSV9" s="73"/>
      <c r="WSW9" s="73"/>
      <c r="WSX9" s="73"/>
      <c r="WSY9" s="73"/>
      <c r="WSZ9" s="73"/>
      <c r="WTA9" s="73"/>
      <c r="WTB9" s="73"/>
      <c r="WTC9" s="73"/>
      <c r="WTD9" s="73"/>
      <c r="WTE9" s="73"/>
      <c r="WTF9" s="73"/>
      <c r="WTG9" s="73"/>
      <c r="WTH9" s="73"/>
      <c r="WTI9" s="73"/>
      <c r="WTJ9" s="73"/>
      <c r="WTK9" s="73"/>
      <c r="WTL9" s="73"/>
      <c r="WTM9" s="73"/>
      <c r="WTN9" s="73"/>
      <c r="WTO9" s="73"/>
      <c r="WTP9" s="73"/>
      <c r="WTQ9" s="73"/>
      <c r="WTR9" s="73"/>
      <c r="WTS9" s="73"/>
      <c r="WTT9" s="73"/>
      <c r="WTU9" s="73"/>
      <c r="WTV9" s="73"/>
      <c r="WTW9" s="73"/>
      <c r="WTX9" s="73"/>
      <c r="WTY9" s="73"/>
      <c r="WTZ9" s="73"/>
      <c r="WUA9" s="73"/>
      <c r="WUB9" s="73"/>
      <c r="WUC9" s="73"/>
      <c r="WUD9" s="73"/>
      <c r="WUE9" s="73"/>
      <c r="WUF9" s="73"/>
      <c r="WUG9" s="73"/>
      <c r="WUH9" s="73"/>
      <c r="WUI9" s="73"/>
      <c r="WUJ9" s="73"/>
      <c r="WUK9" s="73"/>
      <c r="WUL9" s="73"/>
      <c r="WUM9" s="73"/>
      <c r="WUN9" s="73"/>
      <c r="WUO9" s="73"/>
      <c r="WUP9" s="73"/>
      <c r="WUQ9" s="73"/>
      <c r="WUR9" s="73"/>
      <c r="WUS9" s="73"/>
      <c r="WUT9" s="73"/>
      <c r="WUU9" s="73"/>
      <c r="WUV9" s="73"/>
      <c r="WUW9" s="73"/>
      <c r="WUX9" s="73"/>
      <c r="WUY9" s="73"/>
      <c r="WUZ9" s="73"/>
      <c r="WVA9" s="73"/>
      <c r="WVB9" s="73"/>
      <c r="WVC9" s="73"/>
      <c r="WVD9" s="73"/>
      <c r="WVE9" s="73"/>
      <c r="WVF9" s="73"/>
      <c r="WVG9" s="73"/>
      <c r="WVH9" s="73"/>
      <c r="WVI9" s="73"/>
      <c r="WVJ9" s="73"/>
      <c r="WVK9" s="73"/>
      <c r="WVL9" s="73"/>
      <c r="WVM9" s="73"/>
      <c r="WVN9" s="73"/>
      <c r="WVO9" s="73"/>
      <c r="WVP9" s="73"/>
      <c r="WVQ9" s="73"/>
      <c r="WVR9" s="73"/>
      <c r="WVS9" s="73"/>
      <c r="WVT9" s="73"/>
      <c r="WVU9" s="73"/>
      <c r="WVV9" s="73"/>
      <c r="WVW9" s="73"/>
      <c r="WVX9" s="73"/>
      <c r="WVY9" s="73"/>
      <c r="WVZ9" s="73"/>
      <c r="WWA9" s="73"/>
      <c r="WWB9" s="73"/>
      <c r="WWC9" s="73"/>
      <c r="WWD9" s="73"/>
      <c r="WWE9" s="73"/>
      <c r="WWF9" s="73"/>
      <c r="WWG9" s="73"/>
      <c r="WWH9" s="73"/>
      <c r="WWI9" s="73"/>
      <c r="WWJ9" s="73"/>
      <c r="WWK9" s="73"/>
      <c r="WWL9" s="73"/>
      <c r="WWM9" s="73"/>
      <c r="WWN9" s="73"/>
      <c r="WWO9" s="73"/>
      <c r="WWP9" s="73"/>
      <c r="WWQ9" s="73"/>
      <c r="WWR9" s="73"/>
      <c r="WWS9" s="73"/>
      <c r="WWT9" s="73"/>
      <c r="WWU9" s="73"/>
      <c r="WWV9" s="73"/>
      <c r="WWW9" s="73"/>
      <c r="WWX9" s="73"/>
      <c r="WWY9" s="73"/>
      <c r="WWZ9" s="73"/>
      <c r="WXA9" s="73"/>
      <c r="WXB9" s="73"/>
      <c r="WXC9" s="73"/>
      <c r="WXD9" s="73"/>
      <c r="WXE9" s="73"/>
      <c r="WXF9" s="73"/>
      <c r="WXG9" s="73"/>
      <c r="WXH9" s="73"/>
      <c r="WXI9" s="73"/>
      <c r="WXJ9" s="73"/>
      <c r="WXK9" s="73"/>
      <c r="WXL9" s="73"/>
      <c r="WXM9" s="73"/>
      <c r="WXN9" s="73"/>
      <c r="WXO9" s="73"/>
      <c r="WXP9" s="73"/>
      <c r="WXQ9" s="73"/>
      <c r="WXR9" s="73"/>
      <c r="WXS9" s="73"/>
      <c r="WXT9" s="73"/>
      <c r="WXU9" s="73"/>
      <c r="WXV9" s="73"/>
      <c r="WXW9" s="73"/>
      <c r="WXX9" s="73"/>
      <c r="WXY9" s="73"/>
      <c r="WXZ9" s="73"/>
      <c r="WYA9" s="73"/>
      <c r="WYB9" s="73"/>
      <c r="WYC9" s="73"/>
      <c r="WYD9" s="73"/>
      <c r="WYE9" s="73"/>
      <c r="WYF9" s="73"/>
      <c r="WYG9" s="73"/>
      <c r="WYH9" s="73"/>
      <c r="WYI9" s="73"/>
      <c r="WYJ9" s="73"/>
      <c r="WYK9" s="73"/>
      <c r="WYL9" s="73"/>
      <c r="WYM9" s="73"/>
      <c r="WYN9" s="73"/>
      <c r="WYO9" s="73"/>
      <c r="WYP9" s="73"/>
      <c r="WYQ9" s="73"/>
      <c r="WYR9" s="73"/>
      <c r="WYS9" s="73"/>
      <c r="WYT9" s="73"/>
      <c r="WYU9" s="73"/>
      <c r="WYV9" s="73"/>
      <c r="WYW9" s="73"/>
      <c r="WYX9" s="73"/>
      <c r="WYY9" s="73"/>
      <c r="WYZ9" s="73"/>
      <c r="WZA9" s="73"/>
      <c r="WZB9" s="73"/>
      <c r="WZC9" s="73"/>
      <c r="WZD9" s="73"/>
      <c r="WZE9" s="73"/>
      <c r="WZF9" s="73"/>
      <c r="WZG9" s="73"/>
      <c r="WZH9" s="73"/>
      <c r="WZI9" s="73"/>
      <c r="WZJ9" s="73"/>
      <c r="WZK9" s="73"/>
      <c r="WZL9" s="73"/>
      <c r="WZM9" s="73"/>
      <c r="WZN9" s="73"/>
      <c r="WZO9" s="73"/>
      <c r="WZP9" s="73"/>
      <c r="WZQ9" s="73"/>
      <c r="WZR9" s="73"/>
      <c r="WZS9" s="73"/>
      <c r="WZT9" s="73"/>
      <c r="WZU9" s="73"/>
      <c r="WZV9" s="73"/>
      <c r="WZW9" s="73"/>
      <c r="WZX9" s="73"/>
      <c r="WZY9" s="73"/>
      <c r="WZZ9" s="73"/>
      <c r="XAA9" s="73"/>
      <c r="XAB9" s="73"/>
      <c r="XAC9" s="73"/>
      <c r="XAD9" s="73"/>
      <c r="XAE9" s="73"/>
      <c r="XAF9" s="73"/>
      <c r="XAG9" s="73"/>
      <c r="XAH9" s="73"/>
      <c r="XAI9" s="73"/>
      <c r="XAJ9" s="73"/>
      <c r="XAK9" s="73"/>
      <c r="XAL9" s="73"/>
      <c r="XAM9" s="73"/>
      <c r="XAN9" s="73"/>
      <c r="XAO9" s="73"/>
      <c r="XAP9" s="73"/>
      <c r="XAQ9" s="73"/>
      <c r="XAR9" s="73"/>
      <c r="XAS9" s="73"/>
      <c r="XAT9" s="73"/>
      <c r="XAU9" s="73"/>
      <c r="XAV9" s="73"/>
      <c r="XAW9" s="73"/>
      <c r="XAX9" s="73"/>
      <c r="XAY9" s="73"/>
      <c r="XAZ9" s="73"/>
      <c r="XBA9" s="73"/>
      <c r="XBB9" s="73"/>
      <c r="XBC9" s="73"/>
      <c r="XBD9" s="73"/>
      <c r="XBE9" s="73"/>
      <c r="XBF9" s="73"/>
      <c r="XBG9" s="73"/>
      <c r="XBH9" s="73"/>
      <c r="XBI9" s="73"/>
      <c r="XBJ9" s="73"/>
      <c r="XBK9" s="73"/>
      <c r="XBL9" s="73"/>
      <c r="XBM9" s="73"/>
      <c r="XBN9" s="73"/>
      <c r="XBO9" s="73"/>
      <c r="XBP9" s="73"/>
      <c r="XBQ9" s="73"/>
      <c r="XBR9" s="73"/>
      <c r="XBS9" s="73"/>
      <c r="XBT9" s="73"/>
      <c r="XBU9" s="73"/>
      <c r="XBV9" s="73"/>
      <c r="XBW9" s="73"/>
      <c r="XBX9" s="73"/>
      <c r="XBY9" s="73"/>
      <c r="XBZ9" s="73"/>
      <c r="XCA9" s="73"/>
      <c r="XCB9" s="73"/>
      <c r="XCC9" s="73"/>
      <c r="XCD9" s="73"/>
      <c r="XCE9" s="73"/>
      <c r="XCF9" s="73"/>
      <c r="XCG9" s="73"/>
      <c r="XCH9" s="73"/>
      <c r="XCI9" s="73"/>
      <c r="XCJ9" s="73"/>
      <c r="XCK9" s="73"/>
      <c r="XCL9" s="73"/>
      <c r="XCM9" s="73"/>
      <c r="XCN9" s="73"/>
      <c r="XCO9" s="73"/>
      <c r="XCP9" s="73"/>
      <c r="XCQ9" s="73"/>
      <c r="XCR9" s="73"/>
      <c r="XCS9" s="73"/>
      <c r="XCT9" s="73"/>
      <c r="XCU9" s="73"/>
      <c r="XCV9" s="73"/>
      <c r="XCW9" s="73"/>
      <c r="XCX9" s="73"/>
      <c r="XCY9" s="73"/>
      <c r="XCZ9" s="73"/>
      <c r="XDA9" s="73"/>
      <c r="XDB9" s="73"/>
      <c r="XDC9" s="73"/>
      <c r="XDD9" s="73"/>
      <c r="XDE9" s="73"/>
      <c r="XDF9" s="73"/>
      <c r="XDG9" s="73"/>
      <c r="XDH9" s="73"/>
      <c r="XDI9" s="73"/>
      <c r="XDJ9" s="73"/>
      <c r="XDK9" s="73"/>
      <c r="XDL9" s="73"/>
      <c r="XDM9" s="73"/>
      <c r="XDN9" s="73"/>
      <c r="XDO9" s="73"/>
      <c r="XDP9" s="73"/>
      <c r="XDQ9" s="73"/>
      <c r="XDR9" s="73"/>
      <c r="XDS9" s="73"/>
      <c r="XDT9" s="73"/>
      <c r="XDU9" s="73"/>
      <c r="XDV9" s="73"/>
      <c r="XDW9" s="73"/>
      <c r="XDX9" s="73"/>
      <c r="XDY9" s="73"/>
      <c r="XDZ9" s="73"/>
      <c r="XEA9" s="73"/>
      <c r="XEB9" s="73"/>
      <c r="XEC9" s="73"/>
      <c r="XED9" s="73"/>
      <c r="XEE9" s="73"/>
      <c r="XEF9" s="73"/>
      <c r="XEG9" s="73"/>
      <c r="XEH9" s="73"/>
      <c r="XEI9" s="73"/>
      <c r="XEJ9" s="73"/>
      <c r="XEK9" s="73"/>
      <c r="XEL9" s="73"/>
      <c r="XEM9" s="73"/>
      <c r="XEN9" s="73"/>
      <c r="XEO9" s="73"/>
      <c r="XEP9" s="73"/>
      <c r="XEQ9" s="73"/>
      <c r="XER9" s="73"/>
      <c r="XES9" s="73"/>
      <c r="XET9" s="73"/>
      <c r="XEU9" s="73"/>
      <c r="XEV9" s="73"/>
      <c r="XEW9" s="73"/>
      <c r="XEX9" s="73"/>
      <c r="XEY9" s="73"/>
      <c r="XEZ9" s="73"/>
      <c r="XFA9" s="74"/>
      <c r="XFB9" s="74"/>
    </row>
    <row r="10" s="4" customFormat="1" ht="225" customHeight="1" spans="1:1024 1025:16382">
      <c r="A10" s="58">
        <v>5</v>
      </c>
      <c r="B10" s="59" t="s">
        <v>43</v>
      </c>
      <c r="C10" s="75" t="s">
        <v>44</v>
      </c>
      <c r="D10" s="60" t="s">
        <v>45</v>
      </c>
      <c r="E10" s="61" t="s">
        <v>22</v>
      </c>
      <c r="F10" s="76" t="s">
        <v>46</v>
      </c>
      <c r="G10" s="62" t="s">
        <v>47</v>
      </c>
      <c r="H10" s="60" t="s">
        <v>48</v>
      </c>
      <c r="I10" s="67"/>
      <c r="J10" s="64"/>
      <c r="K10" s="64"/>
      <c r="L10" s="59" t="s">
        <v>49</v>
      </c>
      <c r="M10" s="64"/>
      <c r="N10" s="60" t="s">
        <v>50</v>
      </c>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c r="XFA10" s="65"/>
      <c r="XFB10" s="65"/>
    </row>
    <row r="11" s="4" customFormat="1" ht="91" customHeight="1" spans="1:1024 1025:16382">
      <c r="A11" s="58">
        <v>6</v>
      </c>
      <c r="B11" s="59" t="s">
        <v>51</v>
      </c>
      <c r="C11" s="61" t="s">
        <v>52</v>
      </c>
      <c r="D11" s="60" t="s">
        <v>53</v>
      </c>
      <c r="E11" s="61"/>
      <c r="F11" s="60"/>
      <c r="G11" s="62" t="s">
        <v>23</v>
      </c>
      <c r="H11" s="60"/>
      <c r="I11" s="67"/>
      <c r="J11" s="64"/>
      <c r="K11" s="64"/>
      <c r="L11" s="64"/>
      <c r="M11" s="64"/>
      <c r="N11" s="60"/>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Q11" s="1"/>
      <c r="XER11" s="1"/>
      <c r="XES11" s="1"/>
      <c r="XET11" s="1"/>
      <c r="XEU11" s="1"/>
      <c r="XEV11" s="1"/>
      <c r="XEW11" s="1"/>
      <c r="XEX11" s="1"/>
      <c r="XEY11" s="1"/>
      <c r="XEZ11" s="1"/>
      <c r="XFA11" s="65"/>
      <c r="XFB11" s="65"/>
    </row>
    <row r="12" s="4" customFormat="1" ht="70" customHeight="1" spans="1:1024 1025:16382">
      <c r="A12" s="58">
        <v>7</v>
      </c>
      <c r="B12" s="59" t="s">
        <v>54</v>
      </c>
      <c r="C12" s="61" t="s">
        <v>55</v>
      </c>
      <c r="D12" s="60" t="s">
        <v>56</v>
      </c>
      <c r="E12" s="61" t="s">
        <v>22</v>
      </c>
      <c r="F12" s="66"/>
      <c r="G12" s="62" t="s">
        <v>23</v>
      </c>
      <c r="H12" s="60"/>
      <c r="I12" s="67"/>
      <c r="J12" s="64"/>
      <c r="K12" s="64"/>
      <c r="L12" s="64"/>
      <c r="M12" s="64"/>
      <c r="N12" s="60"/>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c r="KZX12" s="1"/>
      <c r="KZY12" s="1"/>
      <c r="KZZ12" s="1"/>
      <c r="LAA12" s="1"/>
      <c r="LAB12" s="1"/>
      <c r="LAC12" s="1"/>
      <c r="LAD12" s="1"/>
      <c r="LAE12" s="1"/>
      <c r="LAF12" s="1"/>
      <c r="LAG12" s="1"/>
      <c r="LAH12" s="1"/>
      <c r="LAI12" s="1"/>
      <c r="LAJ12" s="1"/>
      <c r="LAK12" s="1"/>
      <c r="LAL12" s="1"/>
      <c r="LAM12" s="1"/>
      <c r="LAN12" s="1"/>
      <c r="LAO12" s="1"/>
      <c r="LAP12" s="1"/>
      <c r="LAQ12" s="1"/>
      <c r="LAR12" s="1"/>
      <c r="LAS12" s="1"/>
      <c r="LAT12" s="1"/>
      <c r="LAU12" s="1"/>
      <c r="LAV12" s="1"/>
      <c r="LAW12" s="1"/>
      <c r="LAX12" s="1"/>
      <c r="LAY12" s="1"/>
      <c r="LAZ12" s="1"/>
      <c r="LBA12" s="1"/>
      <c r="LBB12" s="1"/>
      <c r="LBC12" s="1"/>
      <c r="LBD12" s="1"/>
      <c r="LBE12" s="1"/>
      <c r="LBF12" s="1"/>
      <c r="LBG12" s="1"/>
      <c r="LBH12" s="1"/>
      <c r="LBI12" s="1"/>
      <c r="LBJ12" s="1"/>
      <c r="LBK12" s="1"/>
      <c r="LBL12" s="1"/>
      <c r="LBM12" s="1"/>
      <c r="LBN12" s="1"/>
      <c r="LBO12" s="1"/>
      <c r="LBP12" s="1"/>
      <c r="LBQ12" s="1"/>
      <c r="LBR12" s="1"/>
      <c r="LBS12" s="1"/>
      <c r="LBT12" s="1"/>
      <c r="LBU12" s="1"/>
      <c r="LBV12" s="1"/>
      <c r="LBW12" s="1"/>
      <c r="LBX12" s="1"/>
      <c r="LBY12" s="1"/>
      <c r="LBZ12" s="1"/>
      <c r="LCA12" s="1"/>
      <c r="LCB12" s="1"/>
      <c r="LCC12" s="1"/>
      <c r="LCD12" s="1"/>
      <c r="LCE12" s="1"/>
      <c r="LCF12" s="1"/>
      <c r="LCG12" s="1"/>
      <c r="LCH12" s="1"/>
      <c r="LCI12" s="1"/>
      <c r="LCJ12" s="1"/>
      <c r="LCK12" s="1"/>
      <c r="LCL12" s="1"/>
      <c r="LCM12" s="1"/>
      <c r="LCN12" s="1"/>
      <c r="LCO12" s="1"/>
      <c r="LCP12" s="1"/>
      <c r="LCQ12" s="1"/>
      <c r="LCR12" s="1"/>
      <c r="LCS12" s="1"/>
      <c r="LCT12" s="1"/>
      <c r="LCU12" s="1"/>
      <c r="LCV12" s="1"/>
      <c r="LCW12" s="1"/>
      <c r="LCX12" s="1"/>
      <c r="LCY12" s="1"/>
      <c r="LCZ12" s="1"/>
      <c r="LDA12" s="1"/>
      <c r="LDB12" s="1"/>
      <c r="LDC12" s="1"/>
      <c r="LDD12" s="1"/>
      <c r="LDE12" s="1"/>
      <c r="LDF12" s="1"/>
      <c r="LDG12" s="1"/>
      <c r="LDH12" s="1"/>
      <c r="LDI12" s="1"/>
      <c r="LDJ12" s="1"/>
      <c r="LDK12" s="1"/>
      <c r="LDL12" s="1"/>
      <c r="LDM12" s="1"/>
      <c r="LDN12" s="1"/>
      <c r="LDO12" s="1"/>
      <c r="LDP12" s="1"/>
      <c r="LDQ12" s="1"/>
      <c r="LDR12" s="1"/>
      <c r="LDS12" s="1"/>
      <c r="LDT12" s="1"/>
      <c r="LDU12" s="1"/>
      <c r="LDV12" s="1"/>
      <c r="LDW12" s="1"/>
      <c r="LDX12" s="1"/>
      <c r="LDY12" s="1"/>
      <c r="LDZ12" s="1"/>
      <c r="LEA12" s="1"/>
      <c r="LEB12" s="1"/>
      <c r="LEC12" s="1"/>
      <c r="LED12" s="1"/>
      <c r="LEE12" s="1"/>
      <c r="LEF12" s="1"/>
      <c r="LEG12" s="1"/>
      <c r="LEH12" s="1"/>
      <c r="LEI12" s="1"/>
      <c r="LEJ12" s="1"/>
      <c r="LEK12" s="1"/>
      <c r="LEL12" s="1"/>
      <c r="LEM12" s="1"/>
      <c r="LEN12" s="1"/>
      <c r="LEO12" s="1"/>
      <c r="LEP12" s="1"/>
      <c r="LEQ12" s="1"/>
      <c r="LER12" s="1"/>
      <c r="LES12" s="1"/>
      <c r="LET12" s="1"/>
      <c r="LEU12" s="1"/>
      <c r="LEV12" s="1"/>
      <c r="LEW12" s="1"/>
      <c r="LEX12" s="1"/>
      <c r="LEY12" s="1"/>
      <c r="LEZ12" s="1"/>
      <c r="LFA12" s="1"/>
      <c r="LFB12" s="1"/>
      <c r="LFC12" s="1"/>
      <c r="LFD12" s="1"/>
      <c r="LFE12" s="1"/>
      <c r="LFF12" s="1"/>
      <c r="LFG12" s="1"/>
      <c r="LFH12" s="1"/>
      <c r="LFI12" s="1"/>
      <c r="LFJ12" s="1"/>
      <c r="LFK12" s="1"/>
      <c r="LFL12" s="1"/>
      <c r="LFM12" s="1"/>
      <c r="LFN12" s="1"/>
      <c r="LFO12" s="1"/>
      <c r="LFP12" s="1"/>
      <c r="LFQ12" s="1"/>
      <c r="LFR12" s="1"/>
      <c r="LFS12" s="1"/>
      <c r="LFT12" s="1"/>
      <c r="LFU12" s="1"/>
      <c r="LFV12" s="1"/>
      <c r="LFW12" s="1"/>
      <c r="LFX12" s="1"/>
      <c r="LFY12" s="1"/>
      <c r="LFZ12" s="1"/>
      <c r="LGA12" s="1"/>
      <c r="LGB12" s="1"/>
      <c r="LGC12" s="1"/>
      <c r="LGD12" s="1"/>
      <c r="LGE12" s="1"/>
      <c r="LGF12" s="1"/>
      <c r="LGG12" s="1"/>
      <c r="LGH12" s="1"/>
      <c r="LGI12" s="1"/>
      <c r="LGJ12" s="1"/>
      <c r="LGK12" s="1"/>
      <c r="LGL12" s="1"/>
      <c r="LGM12" s="1"/>
      <c r="LGN12" s="1"/>
      <c r="LGO12" s="1"/>
      <c r="LGP12" s="1"/>
      <c r="LGQ12" s="1"/>
      <c r="LGR12" s="1"/>
      <c r="LGS12" s="1"/>
      <c r="LGT12" s="1"/>
      <c r="LGU12" s="1"/>
      <c r="LGV12" s="1"/>
      <c r="LGW12" s="1"/>
      <c r="LGX12" s="1"/>
      <c r="LGY12" s="1"/>
      <c r="LGZ12" s="1"/>
      <c r="LHA12" s="1"/>
      <c r="LHB12" s="1"/>
      <c r="LHC12" s="1"/>
      <c r="LHD12" s="1"/>
      <c r="LHE12" s="1"/>
      <c r="LHF12" s="1"/>
      <c r="LHG12" s="1"/>
      <c r="LHH12" s="1"/>
      <c r="LHI12" s="1"/>
      <c r="LHJ12" s="1"/>
      <c r="LHK12" s="1"/>
      <c r="LHL12" s="1"/>
      <c r="LHM12" s="1"/>
      <c r="LHN12" s="1"/>
      <c r="LHO12" s="1"/>
      <c r="LHP12" s="1"/>
      <c r="LHQ12" s="1"/>
      <c r="LHR12" s="1"/>
      <c r="LHS12" s="1"/>
      <c r="LHT12" s="1"/>
      <c r="LHU12" s="1"/>
      <c r="LHV12" s="1"/>
      <c r="LHW12" s="1"/>
      <c r="LHX12" s="1"/>
      <c r="LHY12" s="1"/>
      <c r="LHZ12" s="1"/>
      <c r="LIA12" s="1"/>
      <c r="LIB12" s="1"/>
      <c r="LIC12" s="1"/>
      <c r="LID12" s="1"/>
      <c r="LIE12" s="1"/>
      <c r="LIF12" s="1"/>
      <c r="LIG12" s="1"/>
      <c r="LIH12" s="1"/>
      <c r="LII12" s="1"/>
      <c r="LIJ12" s="1"/>
      <c r="LIK12" s="1"/>
      <c r="LIL12" s="1"/>
      <c r="LIM12" s="1"/>
      <c r="LIN12" s="1"/>
      <c r="LIO12" s="1"/>
      <c r="LIP12" s="1"/>
      <c r="LIQ12" s="1"/>
      <c r="LIR12" s="1"/>
      <c r="LIS12" s="1"/>
      <c r="LIT12" s="1"/>
      <c r="LIU12" s="1"/>
      <c r="LIV12" s="1"/>
      <c r="LIW12" s="1"/>
      <c r="LIX12" s="1"/>
      <c r="LIY12" s="1"/>
      <c r="LIZ12" s="1"/>
      <c r="LJA12" s="1"/>
      <c r="LJB12" s="1"/>
      <c r="LJC12" s="1"/>
      <c r="LJD12" s="1"/>
      <c r="LJE12" s="1"/>
      <c r="LJF12" s="1"/>
      <c r="LJG12" s="1"/>
      <c r="LJH12" s="1"/>
      <c r="LJI12" s="1"/>
      <c r="LJJ12" s="1"/>
      <c r="LJK12" s="1"/>
      <c r="LJL12" s="1"/>
      <c r="LJM12" s="1"/>
      <c r="LJN12" s="1"/>
      <c r="LJO12" s="1"/>
      <c r="LJP12" s="1"/>
      <c r="LJQ12" s="1"/>
      <c r="LJR12" s="1"/>
      <c r="LJS12" s="1"/>
      <c r="LJT12" s="1"/>
      <c r="LJU12" s="1"/>
      <c r="LJV12" s="1"/>
      <c r="LJW12" s="1"/>
      <c r="LJX12" s="1"/>
      <c r="LJY12" s="1"/>
      <c r="LJZ12" s="1"/>
      <c r="LKA12" s="1"/>
      <c r="LKB12" s="1"/>
      <c r="LKC12" s="1"/>
      <c r="LKD12" s="1"/>
      <c r="LKE12" s="1"/>
      <c r="LKF12" s="1"/>
      <c r="LKG12" s="1"/>
      <c r="LKH12" s="1"/>
      <c r="LKI12" s="1"/>
      <c r="LKJ12" s="1"/>
      <c r="LKK12" s="1"/>
      <c r="LKL12" s="1"/>
      <c r="LKM12" s="1"/>
      <c r="LKN12" s="1"/>
      <c r="LKO12" s="1"/>
      <c r="LKP12" s="1"/>
      <c r="LKQ12" s="1"/>
      <c r="LKR12" s="1"/>
      <c r="LKS12" s="1"/>
      <c r="LKT12" s="1"/>
      <c r="LKU12" s="1"/>
      <c r="LKV12" s="1"/>
      <c r="LKW12" s="1"/>
      <c r="LKX12" s="1"/>
      <c r="LKY12" s="1"/>
      <c r="LKZ12" s="1"/>
      <c r="LLA12" s="1"/>
      <c r="LLB12" s="1"/>
      <c r="LLC12" s="1"/>
      <c r="LLD12" s="1"/>
      <c r="LLE12" s="1"/>
      <c r="LLF12" s="1"/>
      <c r="LLG12" s="1"/>
      <c r="LLH12" s="1"/>
      <c r="LLI12" s="1"/>
      <c r="LLJ12" s="1"/>
      <c r="LLK12" s="1"/>
      <c r="LLL12" s="1"/>
      <c r="LLM12" s="1"/>
      <c r="LLN12" s="1"/>
      <c r="LLO12" s="1"/>
      <c r="LLP12" s="1"/>
      <c r="LLQ12" s="1"/>
      <c r="LLR12" s="1"/>
      <c r="LLS12" s="1"/>
      <c r="LLT12" s="1"/>
      <c r="LLU12" s="1"/>
      <c r="LLV12" s="1"/>
      <c r="LLW12" s="1"/>
      <c r="LLX12" s="1"/>
      <c r="LLY12" s="1"/>
      <c r="LLZ12" s="1"/>
      <c r="LMA12" s="1"/>
      <c r="LMB12" s="1"/>
      <c r="LMC12" s="1"/>
      <c r="LMD12" s="1"/>
      <c r="LME12" s="1"/>
      <c r="LMF12" s="1"/>
      <c r="LMG12" s="1"/>
      <c r="LMH12" s="1"/>
      <c r="LMI12" s="1"/>
      <c r="LMJ12" s="1"/>
      <c r="LMK12" s="1"/>
      <c r="LML12" s="1"/>
      <c r="LMM12" s="1"/>
      <c r="LMN12" s="1"/>
      <c r="LMO12" s="1"/>
      <c r="LMP12" s="1"/>
      <c r="LMQ12" s="1"/>
      <c r="LMR12" s="1"/>
      <c r="LMS12" s="1"/>
      <c r="LMT12" s="1"/>
      <c r="LMU12" s="1"/>
      <c r="LMV12" s="1"/>
      <c r="LMW12" s="1"/>
      <c r="LMX12" s="1"/>
      <c r="LMY12" s="1"/>
      <c r="LMZ12" s="1"/>
      <c r="LNA12" s="1"/>
      <c r="LNB12" s="1"/>
      <c r="LNC12" s="1"/>
      <c r="LND12" s="1"/>
      <c r="LNE12" s="1"/>
      <c r="LNF12" s="1"/>
      <c r="LNG12" s="1"/>
      <c r="LNH12" s="1"/>
      <c r="LNI12" s="1"/>
      <c r="LNJ12" s="1"/>
      <c r="LNK12" s="1"/>
      <c r="LNL12" s="1"/>
      <c r="LNM12" s="1"/>
      <c r="LNN12" s="1"/>
      <c r="LNO12" s="1"/>
      <c r="LNP12" s="1"/>
      <c r="LNQ12" s="1"/>
      <c r="LNR12" s="1"/>
      <c r="LNS12" s="1"/>
      <c r="LNT12" s="1"/>
      <c r="LNU12" s="1"/>
      <c r="LNV12" s="1"/>
      <c r="LNW12" s="1"/>
      <c r="LNX12" s="1"/>
      <c r="LNY12" s="1"/>
      <c r="LNZ12" s="1"/>
      <c r="LOA12" s="1"/>
      <c r="LOB12" s="1"/>
      <c r="LOC12" s="1"/>
      <c r="LOD12" s="1"/>
      <c r="LOE12" s="1"/>
      <c r="LOF12" s="1"/>
      <c r="LOG12" s="1"/>
      <c r="LOH12" s="1"/>
      <c r="LOI12" s="1"/>
      <c r="LOJ12" s="1"/>
      <c r="LOK12" s="1"/>
      <c r="LOL12" s="1"/>
      <c r="LOM12" s="1"/>
      <c r="LON12" s="1"/>
      <c r="LOO12" s="1"/>
      <c r="LOP12" s="1"/>
      <c r="LOQ12" s="1"/>
      <c r="LOR12" s="1"/>
      <c r="LOS12" s="1"/>
      <c r="LOT12" s="1"/>
      <c r="LOU12" s="1"/>
      <c r="LOV12" s="1"/>
      <c r="LOW12" s="1"/>
      <c r="LOX12" s="1"/>
      <c r="LOY12" s="1"/>
      <c r="LOZ12" s="1"/>
      <c r="LPA12" s="1"/>
      <c r="LPB12" s="1"/>
      <c r="LPC12" s="1"/>
      <c r="LPD12" s="1"/>
      <c r="LPE12" s="1"/>
      <c r="LPF12" s="1"/>
      <c r="LPG12" s="1"/>
      <c r="LPH12" s="1"/>
      <c r="LPI12" s="1"/>
      <c r="LPJ12" s="1"/>
      <c r="LPK12" s="1"/>
      <c r="LPL12" s="1"/>
      <c r="LPM12" s="1"/>
      <c r="LPN12" s="1"/>
      <c r="LPO12" s="1"/>
      <c r="LPP12" s="1"/>
      <c r="LPQ12" s="1"/>
      <c r="LPR12" s="1"/>
      <c r="LPS12" s="1"/>
      <c r="LPT12" s="1"/>
      <c r="LPU12" s="1"/>
      <c r="LPV12" s="1"/>
      <c r="LPW12" s="1"/>
      <c r="LPX12" s="1"/>
      <c r="LPY12" s="1"/>
      <c r="LPZ12" s="1"/>
      <c r="LQA12" s="1"/>
      <c r="LQB12" s="1"/>
      <c r="LQC12" s="1"/>
      <c r="LQD12" s="1"/>
      <c r="LQE12" s="1"/>
      <c r="LQF12" s="1"/>
      <c r="LQG12" s="1"/>
      <c r="LQH12" s="1"/>
      <c r="LQI12" s="1"/>
      <c r="LQJ12" s="1"/>
      <c r="LQK12" s="1"/>
      <c r="LQL12" s="1"/>
      <c r="LQM12" s="1"/>
      <c r="LQN12" s="1"/>
      <c r="LQO12" s="1"/>
      <c r="LQP12" s="1"/>
      <c r="LQQ12" s="1"/>
      <c r="LQR12" s="1"/>
      <c r="LQS12" s="1"/>
      <c r="LQT12" s="1"/>
      <c r="LQU12" s="1"/>
      <c r="LQV12" s="1"/>
      <c r="LQW12" s="1"/>
      <c r="LQX12" s="1"/>
      <c r="LQY12" s="1"/>
      <c r="LQZ12" s="1"/>
      <c r="LRA12" s="1"/>
      <c r="LRB12" s="1"/>
      <c r="LRC12" s="1"/>
      <c r="LRD12" s="1"/>
      <c r="LRE12" s="1"/>
      <c r="LRF12" s="1"/>
      <c r="LRG12" s="1"/>
      <c r="LRH12" s="1"/>
      <c r="LRI12" s="1"/>
      <c r="LRJ12" s="1"/>
      <c r="LRK12" s="1"/>
      <c r="LRL12" s="1"/>
      <c r="LRM12" s="1"/>
      <c r="LRN12" s="1"/>
      <c r="LRO12" s="1"/>
      <c r="LRP12" s="1"/>
      <c r="LRQ12" s="1"/>
      <c r="LRR12" s="1"/>
      <c r="LRS12" s="1"/>
      <c r="LRT12" s="1"/>
      <c r="LRU12" s="1"/>
      <c r="LRV12" s="1"/>
      <c r="LRW12" s="1"/>
      <c r="LRX12" s="1"/>
      <c r="LRY12" s="1"/>
      <c r="LRZ12" s="1"/>
      <c r="LSA12" s="1"/>
      <c r="LSB12" s="1"/>
      <c r="LSC12" s="1"/>
      <c r="LSD12" s="1"/>
      <c r="LSE12" s="1"/>
      <c r="LSF12" s="1"/>
      <c r="LSG12" s="1"/>
      <c r="LSH12" s="1"/>
      <c r="LSI12" s="1"/>
      <c r="LSJ12" s="1"/>
      <c r="LSK12" s="1"/>
      <c r="LSL12" s="1"/>
      <c r="LSM12" s="1"/>
      <c r="LSN12" s="1"/>
      <c r="LSO12" s="1"/>
      <c r="LSP12" s="1"/>
      <c r="LSQ12" s="1"/>
      <c r="LSR12" s="1"/>
      <c r="LSS12" s="1"/>
      <c r="LST12" s="1"/>
      <c r="LSU12" s="1"/>
      <c r="LSV12" s="1"/>
      <c r="LSW12" s="1"/>
      <c r="LSX12" s="1"/>
      <c r="LSY12" s="1"/>
      <c r="LSZ12" s="1"/>
      <c r="LTA12" s="1"/>
      <c r="LTB12" s="1"/>
      <c r="LTC12" s="1"/>
      <c r="LTD12" s="1"/>
      <c r="LTE12" s="1"/>
      <c r="LTF12" s="1"/>
      <c r="LTG12" s="1"/>
      <c r="LTH12" s="1"/>
      <c r="LTI12" s="1"/>
      <c r="LTJ12" s="1"/>
      <c r="LTK12" s="1"/>
      <c r="LTL12" s="1"/>
      <c r="LTM12" s="1"/>
      <c r="LTN12" s="1"/>
      <c r="LTO12" s="1"/>
      <c r="LTP12" s="1"/>
      <c r="LTQ12" s="1"/>
      <c r="LTR12" s="1"/>
      <c r="LTS12" s="1"/>
      <c r="LTT12" s="1"/>
      <c r="LTU12" s="1"/>
      <c r="LTV12" s="1"/>
      <c r="LTW12" s="1"/>
      <c r="LTX12" s="1"/>
      <c r="LTY12" s="1"/>
      <c r="LTZ12" s="1"/>
      <c r="LUA12" s="1"/>
      <c r="LUB12" s="1"/>
      <c r="LUC12" s="1"/>
      <c r="LUD12" s="1"/>
      <c r="LUE12" s="1"/>
      <c r="LUF12" s="1"/>
      <c r="LUG12" s="1"/>
      <c r="LUH12" s="1"/>
      <c r="LUI12" s="1"/>
      <c r="LUJ12" s="1"/>
      <c r="LUK12" s="1"/>
      <c r="LUL12" s="1"/>
      <c r="LUM12" s="1"/>
      <c r="LUN12" s="1"/>
      <c r="LUO12" s="1"/>
      <c r="LUP12" s="1"/>
      <c r="LUQ12" s="1"/>
      <c r="LUR12" s="1"/>
      <c r="LUS12" s="1"/>
      <c r="LUT12" s="1"/>
      <c r="LUU12" s="1"/>
      <c r="LUV12" s="1"/>
      <c r="LUW12" s="1"/>
      <c r="LUX12" s="1"/>
      <c r="LUY12" s="1"/>
      <c r="LUZ12" s="1"/>
      <c r="LVA12" s="1"/>
      <c r="LVB12" s="1"/>
      <c r="LVC12" s="1"/>
      <c r="LVD12" s="1"/>
      <c r="LVE12" s="1"/>
      <c r="LVF12" s="1"/>
      <c r="LVG12" s="1"/>
      <c r="LVH12" s="1"/>
      <c r="LVI12" s="1"/>
      <c r="LVJ12" s="1"/>
      <c r="LVK12" s="1"/>
      <c r="LVL12" s="1"/>
      <c r="LVM12" s="1"/>
      <c r="LVN12" s="1"/>
      <c r="LVO12" s="1"/>
      <c r="LVP12" s="1"/>
      <c r="LVQ12" s="1"/>
      <c r="LVR12" s="1"/>
      <c r="LVS12" s="1"/>
      <c r="LVT12" s="1"/>
      <c r="LVU12" s="1"/>
      <c r="LVV12" s="1"/>
      <c r="LVW12" s="1"/>
      <c r="LVX12" s="1"/>
      <c r="LVY12" s="1"/>
      <c r="LVZ12" s="1"/>
      <c r="LWA12" s="1"/>
      <c r="LWB12" s="1"/>
      <c r="LWC12" s="1"/>
      <c r="LWD12" s="1"/>
      <c r="LWE12" s="1"/>
      <c r="LWF12" s="1"/>
      <c r="LWG12" s="1"/>
      <c r="LWH12" s="1"/>
      <c r="LWI12" s="1"/>
      <c r="LWJ12" s="1"/>
      <c r="LWK12" s="1"/>
      <c r="LWL12" s="1"/>
      <c r="LWM12" s="1"/>
      <c r="LWN12" s="1"/>
      <c r="LWO12" s="1"/>
      <c r="LWP12" s="1"/>
      <c r="LWQ12" s="1"/>
      <c r="LWR12" s="1"/>
      <c r="LWS12" s="1"/>
      <c r="LWT12" s="1"/>
      <c r="LWU12" s="1"/>
      <c r="LWV12" s="1"/>
      <c r="LWW12" s="1"/>
      <c r="LWX12" s="1"/>
      <c r="LWY12" s="1"/>
      <c r="LWZ12" s="1"/>
      <c r="LXA12" s="1"/>
      <c r="LXB12" s="1"/>
      <c r="LXC12" s="1"/>
      <c r="LXD12" s="1"/>
      <c r="LXE12" s="1"/>
      <c r="LXF12" s="1"/>
      <c r="LXG12" s="1"/>
      <c r="LXH12" s="1"/>
      <c r="LXI12" s="1"/>
      <c r="LXJ12" s="1"/>
      <c r="LXK12" s="1"/>
      <c r="LXL12" s="1"/>
      <c r="LXM12" s="1"/>
      <c r="LXN12" s="1"/>
      <c r="LXO12" s="1"/>
      <c r="LXP12" s="1"/>
      <c r="LXQ12" s="1"/>
      <c r="LXR12" s="1"/>
      <c r="LXS12" s="1"/>
      <c r="LXT12" s="1"/>
      <c r="LXU12" s="1"/>
      <c r="LXV12" s="1"/>
      <c r="LXW12" s="1"/>
      <c r="LXX12" s="1"/>
      <c r="LXY12" s="1"/>
      <c r="LXZ12" s="1"/>
      <c r="LYA12" s="1"/>
      <c r="LYB12" s="1"/>
      <c r="LYC12" s="1"/>
      <c r="LYD12" s="1"/>
      <c r="LYE12" s="1"/>
      <c r="LYF12" s="1"/>
      <c r="LYG12" s="1"/>
      <c r="LYH12" s="1"/>
      <c r="LYI12" s="1"/>
      <c r="LYJ12" s="1"/>
      <c r="LYK12" s="1"/>
      <c r="LYL12" s="1"/>
      <c r="LYM12" s="1"/>
      <c r="LYN12" s="1"/>
      <c r="LYO12" s="1"/>
      <c r="LYP12" s="1"/>
      <c r="LYQ12" s="1"/>
      <c r="LYR12" s="1"/>
      <c r="LYS12" s="1"/>
      <c r="LYT12" s="1"/>
      <c r="LYU12" s="1"/>
      <c r="LYV12" s="1"/>
      <c r="LYW12" s="1"/>
      <c r="LYX12" s="1"/>
      <c r="LYY12" s="1"/>
      <c r="LYZ12" s="1"/>
      <c r="LZA12" s="1"/>
      <c r="LZB12" s="1"/>
      <c r="LZC12" s="1"/>
      <c r="LZD12" s="1"/>
      <c r="LZE12" s="1"/>
      <c r="LZF12" s="1"/>
      <c r="LZG12" s="1"/>
      <c r="LZH12" s="1"/>
      <c r="LZI12" s="1"/>
      <c r="LZJ12" s="1"/>
      <c r="LZK12" s="1"/>
      <c r="LZL12" s="1"/>
      <c r="LZM12" s="1"/>
      <c r="LZN12" s="1"/>
      <c r="LZO12" s="1"/>
      <c r="LZP12" s="1"/>
      <c r="LZQ12" s="1"/>
      <c r="LZR12" s="1"/>
      <c r="LZS12" s="1"/>
      <c r="LZT12" s="1"/>
      <c r="LZU12" s="1"/>
      <c r="LZV12" s="1"/>
      <c r="LZW12" s="1"/>
      <c r="LZX12" s="1"/>
      <c r="LZY12" s="1"/>
      <c r="LZZ12" s="1"/>
      <c r="MAA12" s="1"/>
      <c r="MAB12" s="1"/>
      <c r="MAC12" s="1"/>
      <c r="MAD12" s="1"/>
      <c r="MAE12" s="1"/>
      <c r="MAF12" s="1"/>
      <c r="MAG12" s="1"/>
      <c r="MAH12" s="1"/>
      <c r="MAI12" s="1"/>
      <c r="MAJ12" s="1"/>
      <c r="MAK12" s="1"/>
      <c r="MAL12" s="1"/>
      <c r="MAM12" s="1"/>
      <c r="MAN12" s="1"/>
      <c r="MAO12" s="1"/>
      <c r="MAP12" s="1"/>
      <c r="MAQ12" s="1"/>
      <c r="MAR12" s="1"/>
      <c r="MAS12" s="1"/>
      <c r="MAT12" s="1"/>
      <c r="MAU12" s="1"/>
      <c r="MAV12" s="1"/>
      <c r="MAW12" s="1"/>
      <c r="MAX12" s="1"/>
      <c r="MAY12" s="1"/>
      <c r="MAZ12" s="1"/>
      <c r="MBA12" s="1"/>
      <c r="MBB12" s="1"/>
      <c r="MBC12" s="1"/>
      <c r="MBD12" s="1"/>
      <c r="MBE12" s="1"/>
      <c r="MBF12" s="1"/>
      <c r="MBG12" s="1"/>
      <c r="MBH12" s="1"/>
      <c r="MBI12" s="1"/>
      <c r="MBJ12" s="1"/>
      <c r="MBK12" s="1"/>
      <c r="MBL12" s="1"/>
      <c r="MBM12" s="1"/>
      <c r="MBN12" s="1"/>
      <c r="MBO12" s="1"/>
      <c r="MBP12" s="1"/>
      <c r="MBQ12" s="1"/>
      <c r="MBR12" s="1"/>
      <c r="MBS12" s="1"/>
      <c r="MBT12" s="1"/>
      <c r="MBU12" s="1"/>
      <c r="MBV12" s="1"/>
      <c r="MBW12" s="1"/>
      <c r="MBX12" s="1"/>
      <c r="MBY12" s="1"/>
      <c r="MBZ12" s="1"/>
      <c r="MCA12" s="1"/>
      <c r="MCB12" s="1"/>
      <c r="MCC12" s="1"/>
      <c r="MCD12" s="1"/>
      <c r="MCE12" s="1"/>
      <c r="MCF12" s="1"/>
      <c r="MCG12" s="1"/>
      <c r="MCH12" s="1"/>
      <c r="MCI12" s="1"/>
      <c r="MCJ12" s="1"/>
      <c r="MCK12" s="1"/>
      <c r="MCL12" s="1"/>
      <c r="MCM12" s="1"/>
      <c r="MCN12" s="1"/>
      <c r="MCO12" s="1"/>
      <c r="MCP12" s="1"/>
      <c r="MCQ12" s="1"/>
      <c r="MCR12" s="1"/>
      <c r="MCS12" s="1"/>
      <c r="MCT12" s="1"/>
      <c r="MCU12" s="1"/>
      <c r="MCV12" s="1"/>
      <c r="MCW12" s="1"/>
      <c r="MCX12" s="1"/>
      <c r="MCY12" s="1"/>
      <c r="MCZ12" s="1"/>
      <c r="MDA12" s="1"/>
      <c r="MDB12" s="1"/>
      <c r="MDC12" s="1"/>
      <c r="MDD12" s="1"/>
      <c r="MDE12" s="1"/>
      <c r="MDF12" s="1"/>
      <c r="MDG12" s="1"/>
      <c r="MDH12" s="1"/>
      <c r="MDI12" s="1"/>
      <c r="MDJ12" s="1"/>
      <c r="MDK12" s="1"/>
      <c r="MDL12" s="1"/>
      <c r="MDM12" s="1"/>
      <c r="MDN12" s="1"/>
      <c r="MDO12" s="1"/>
      <c r="MDP12" s="1"/>
      <c r="MDQ12" s="1"/>
      <c r="MDR12" s="1"/>
      <c r="MDS12" s="1"/>
      <c r="MDT12" s="1"/>
      <c r="MDU12" s="1"/>
      <c r="MDV12" s="1"/>
      <c r="MDW12" s="1"/>
      <c r="MDX12" s="1"/>
      <c r="MDY12" s="1"/>
      <c r="MDZ12" s="1"/>
      <c r="MEA12" s="1"/>
      <c r="MEB12" s="1"/>
      <c r="MEC12" s="1"/>
      <c r="MED12" s="1"/>
      <c r="MEE12" s="1"/>
      <c r="MEF12" s="1"/>
      <c r="MEG12" s="1"/>
      <c r="MEH12" s="1"/>
      <c r="MEI12" s="1"/>
      <c r="MEJ12" s="1"/>
      <c r="MEK12" s="1"/>
      <c r="MEL12" s="1"/>
      <c r="MEM12" s="1"/>
      <c r="MEN12" s="1"/>
      <c r="MEO12" s="1"/>
      <c r="MEP12" s="1"/>
      <c r="MEQ12" s="1"/>
      <c r="MER12" s="1"/>
      <c r="MES12" s="1"/>
      <c r="MET12" s="1"/>
      <c r="MEU12" s="1"/>
      <c r="MEV12" s="1"/>
      <c r="MEW12" s="1"/>
      <c r="MEX12" s="1"/>
      <c r="MEY12" s="1"/>
      <c r="MEZ12" s="1"/>
      <c r="MFA12" s="1"/>
      <c r="MFB12" s="1"/>
      <c r="MFC12" s="1"/>
      <c r="MFD12" s="1"/>
      <c r="MFE12" s="1"/>
      <c r="MFF12" s="1"/>
      <c r="MFG12" s="1"/>
      <c r="MFH12" s="1"/>
      <c r="MFI12" s="1"/>
      <c r="MFJ12" s="1"/>
      <c r="MFK12" s="1"/>
      <c r="MFL12" s="1"/>
      <c r="MFM12" s="1"/>
      <c r="MFN12" s="1"/>
      <c r="MFO12" s="1"/>
      <c r="MFP12" s="1"/>
      <c r="MFQ12" s="1"/>
      <c r="MFR12" s="1"/>
      <c r="MFS12" s="1"/>
      <c r="MFT12" s="1"/>
      <c r="MFU12" s="1"/>
      <c r="MFV12" s="1"/>
      <c r="MFW12" s="1"/>
      <c r="MFX12" s="1"/>
      <c r="MFY12" s="1"/>
      <c r="MFZ12" s="1"/>
      <c r="MGA12" s="1"/>
      <c r="MGB12" s="1"/>
      <c r="MGC12" s="1"/>
      <c r="MGD12" s="1"/>
      <c r="MGE12" s="1"/>
      <c r="MGF12" s="1"/>
      <c r="MGG12" s="1"/>
      <c r="MGH12" s="1"/>
      <c r="MGI12" s="1"/>
      <c r="MGJ12" s="1"/>
      <c r="MGK12" s="1"/>
      <c r="MGL12" s="1"/>
      <c r="MGM12" s="1"/>
      <c r="MGN12" s="1"/>
      <c r="MGO12" s="1"/>
      <c r="MGP12" s="1"/>
      <c r="MGQ12" s="1"/>
      <c r="MGR12" s="1"/>
      <c r="MGS12" s="1"/>
      <c r="MGT12" s="1"/>
      <c r="MGU12" s="1"/>
      <c r="MGV12" s="1"/>
      <c r="MGW12" s="1"/>
      <c r="MGX12" s="1"/>
      <c r="MGY12" s="1"/>
      <c r="MGZ12" s="1"/>
      <c r="MHA12" s="1"/>
      <c r="MHB12" s="1"/>
      <c r="MHC12" s="1"/>
      <c r="MHD12" s="1"/>
      <c r="MHE12" s="1"/>
      <c r="MHF12" s="1"/>
      <c r="MHG12" s="1"/>
      <c r="MHH12" s="1"/>
      <c r="MHI12" s="1"/>
      <c r="MHJ12" s="1"/>
      <c r="MHK12" s="1"/>
      <c r="MHL12" s="1"/>
      <c r="MHM12" s="1"/>
      <c r="MHN12" s="1"/>
      <c r="MHO12" s="1"/>
      <c r="MHP12" s="1"/>
      <c r="MHQ12" s="1"/>
      <c r="MHR12" s="1"/>
      <c r="MHS12" s="1"/>
      <c r="MHT12" s="1"/>
      <c r="MHU12" s="1"/>
      <c r="MHV12" s="1"/>
      <c r="MHW12" s="1"/>
      <c r="MHX12" s="1"/>
      <c r="MHY12" s="1"/>
      <c r="MHZ12" s="1"/>
      <c r="MIA12" s="1"/>
      <c r="MIB12" s="1"/>
      <c r="MIC12" s="1"/>
      <c r="MID12" s="1"/>
      <c r="MIE12" s="1"/>
      <c r="MIF12" s="1"/>
      <c r="MIG12" s="1"/>
      <c r="MIH12" s="1"/>
      <c r="MII12" s="1"/>
      <c r="MIJ12" s="1"/>
      <c r="MIK12" s="1"/>
      <c r="MIL12" s="1"/>
      <c r="MIM12" s="1"/>
      <c r="MIN12" s="1"/>
      <c r="MIO12" s="1"/>
      <c r="MIP12" s="1"/>
      <c r="MIQ12" s="1"/>
      <c r="MIR12" s="1"/>
      <c r="MIS12" s="1"/>
      <c r="MIT12" s="1"/>
      <c r="MIU12" s="1"/>
      <c r="MIV12" s="1"/>
      <c r="MIW12" s="1"/>
      <c r="MIX12" s="1"/>
      <c r="MIY12" s="1"/>
      <c r="MIZ12" s="1"/>
      <c r="MJA12" s="1"/>
      <c r="MJB12" s="1"/>
      <c r="MJC12" s="1"/>
      <c r="MJD12" s="1"/>
      <c r="MJE12" s="1"/>
      <c r="MJF12" s="1"/>
      <c r="MJG12" s="1"/>
      <c r="MJH12" s="1"/>
      <c r="MJI12" s="1"/>
      <c r="MJJ12" s="1"/>
      <c r="MJK12" s="1"/>
      <c r="MJL12" s="1"/>
      <c r="MJM12" s="1"/>
      <c r="MJN12" s="1"/>
      <c r="MJO12" s="1"/>
      <c r="MJP12" s="1"/>
      <c r="MJQ12" s="1"/>
      <c r="MJR12" s="1"/>
      <c r="MJS12" s="1"/>
      <c r="MJT12" s="1"/>
      <c r="MJU12" s="1"/>
      <c r="MJV12" s="1"/>
      <c r="MJW12" s="1"/>
      <c r="MJX12" s="1"/>
      <c r="MJY12" s="1"/>
      <c r="MJZ12" s="1"/>
      <c r="MKA12" s="1"/>
      <c r="MKB12" s="1"/>
      <c r="MKC12" s="1"/>
      <c r="MKD12" s="1"/>
      <c r="MKE12" s="1"/>
      <c r="MKF12" s="1"/>
      <c r="MKG12" s="1"/>
      <c r="MKH12" s="1"/>
      <c r="MKI12" s="1"/>
      <c r="MKJ12" s="1"/>
      <c r="MKK12" s="1"/>
      <c r="MKL12" s="1"/>
      <c r="MKM12" s="1"/>
      <c r="MKN12" s="1"/>
      <c r="MKO12" s="1"/>
      <c r="MKP12" s="1"/>
      <c r="MKQ12" s="1"/>
      <c r="MKR12" s="1"/>
      <c r="MKS12" s="1"/>
      <c r="MKT12" s="1"/>
      <c r="MKU12" s="1"/>
      <c r="MKV12" s="1"/>
      <c r="MKW12" s="1"/>
      <c r="MKX12" s="1"/>
      <c r="MKY12" s="1"/>
      <c r="MKZ12" s="1"/>
      <c r="MLA12" s="1"/>
      <c r="MLB12" s="1"/>
      <c r="MLC12" s="1"/>
      <c r="MLD12" s="1"/>
      <c r="MLE12" s="1"/>
      <c r="MLF12" s="1"/>
      <c r="MLG12" s="1"/>
      <c r="MLH12" s="1"/>
      <c r="MLI12" s="1"/>
      <c r="MLJ12" s="1"/>
      <c r="MLK12" s="1"/>
      <c r="MLL12" s="1"/>
      <c r="MLM12" s="1"/>
      <c r="MLN12" s="1"/>
      <c r="MLO12" s="1"/>
      <c r="MLP12" s="1"/>
      <c r="MLQ12" s="1"/>
      <c r="MLR12" s="1"/>
      <c r="MLS12" s="1"/>
      <c r="MLT12" s="1"/>
      <c r="MLU12" s="1"/>
      <c r="MLV12" s="1"/>
      <c r="MLW12" s="1"/>
      <c r="MLX12" s="1"/>
      <c r="MLY12" s="1"/>
      <c r="MLZ12" s="1"/>
      <c r="MMA12" s="1"/>
      <c r="MMB12" s="1"/>
      <c r="MMC12" s="1"/>
      <c r="MMD12" s="1"/>
      <c r="MME12" s="1"/>
      <c r="MMF12" s="1"/>
      <c r="MMG12" s="1"/>
      <c r="MMH12" s="1"/>
      <c r="MMI12" s="1"/>
      <c r="MMJ12" s="1"/>
      <c r="MMK12" s="1"/>
      <c r="MML12" s="1"/>
      <c r="MMM12" s="1"/>
      <c r="MMN12" s="1"/>
      <c r="MMO12" s="1"/>
      <c r="MMP12" s="1"/>
      <c r="MMQ12" s="1"/>
      <c r="MMR12" s="1"/>
      <c r="MMS12" s="1"/>
      <c r="MMT12" s="1"/>
      <c r="MMU12" s="1"/>
      <c r="MMV12" s="1"/>
      <c r="MMW12" s="1"/>
      <c r="MMX12" s="1"/>
      <c r="MMY12" s="1"/>
      <c r="MMZ12" s="1"/>
      <c r="MNA12" s="1"/>
      <c r="MNB12" s="1"/>
      <c r="MNC12" s="1"/>
      <c r="MND12" s="1"/>
      <c r="MNE12" s="1"/>
      <c r="MNF12" s="1"/>
      <c r="MNG12" s="1"/>
      <c r="MNH12" s="1"/>
      <c r="MNI12" s="1"/>
      <c r="MNJ12" s="1"/>
      <c r="MNK12" s="1"/>
      <c r="MNL12" s="1"/>
      <c r="MNM12" s="1"/>
      <c r="MNN12" s="1"/>
      <c r="MNO12" s="1"/>
      <c r="MNP12" s="1"/>
      <c r="MNQ12" s="1"/>
      <c r="MNR12" s="1"/>
      <c r="MNS12" s="1"/>
      <c r="MNT12" s="1"/>
      <c r="MNU12" s="1"/>
      <c r="MNV12" s="1"/>
      <c r="MNW12" s="1"/>
      <c r="MNX12" s="1"/>
      <c r="MNY12" s="1"/>
      <c r="MNZ12" s="1"/>
      <c r="MOA12" s="1"/>
      <c r="MOB12" s="1"/>
      <c r="MOC12" s="1"/>
      <c r="MOD12" s="1"/>
      <c r="MOE12" s="1"/>
      <c r="MOF12" s="1"/>
      <c r="MOG12" s="1"/>
      <c r="MOH12" s="1"/>
      <c r="MOI12" s="1"/>
      <c r="MOJ12" s="1"/>
      <c r="MOK12" s="1"/>
      <c r="MOL12" s="1"/>
      <c r="MOM12" s="1"/>
      <c r="MON12" s="1"/>
      <c r="MOO12" s="1"/>
      <c r="MOP12" s="1"/>
      <c r="MOQ12" s="1"/>
      <c r="MOR12" s="1"/>
      <c r="MOS12" s="1"/>
      <c r="MOT12" s="1"/>
      <c r="MOU12" s="1"/>
      <c r="MOV12" s="1"/>
      <c r="MOW12" s="1"/>
      <c r="MOX12" s="1"/>
      <c r="MOY12" s="1"/>
      <c r="MOZ12" s="1"/>
      <c r="MPA12" s="1"/>
      <c r="MPB12" s="1"/>
      <c r="MPC12" s="1"/>
      <c r="MPD12" s="1"/>
      <c r="MPE12" s="1"/>
      <c r="MPF12" s="1"/>
      <c r="MPG12" s="1"/>
      <c r="MPH12" s="1"/>
      <c r="MPI12" s="1"/>
      <c r="MPJ12" s="1"/>
      <c r="MPK12" s="1"/>
      <c r="MPL12" s="1"/>
      <c r="MPM12" s="1"/>
      <c r="MPN12" s="1"/>
      <c r="MPO12" s="1"/>
      <c r="MPP12" s="1"/>
      <c r="MPQ12" s="1"/>
      <c r="MPR12" s="1"/>
      <c r="MPS12" s="1"/>
      <c r="MPT12" s="1"/>
      <c r="MPU12" s="1"/>
      <c r="MPV12" s="1"/>
      <c r="MPW12" s="1"/>
      <c r="MPX12" s="1"/>
      <c r="MPY12" s="1"/>
      <c r="MPZ12" s="1"/>
      <c r="MQA12" s="1"/>
      <c r="MQB12" s="1"/>
      <c r="MQC12" s="1"/>
      <c r="MQD12" s="1"/>
      <c r="MQE12" s="1"/>
      <c r="MQF12" s="1"/>
      <c r="MQG12" s="1"/>
      <c r="MQH12" s="1"/>
      <c r="MQI12" s="1"/>
      <c r="MQJ12" s="1"/>
      <c r="MQK12" s="1"/>
      <c r="MQL12" s="1"/>
      <c r="MQM12" s="1"/>
      <c r="MQN12" s="1"/>
      <c r="MQO12" s="1"/>
      <c r="MQP12" s="1"/>
      <c r="MQQ12" s="1"/>
      <c r="MQR12" s="1"/>
      <c r="MQS12" s="1"/>
      <c r="MQT12" s="1"/>
      <c r="MQU12" s="1"/>
      <c r="MQV12" s="1"/>
      <c r="MQW12" s="1"/>
      <c r="MQX12" s="1"/>
      <c r="MQY12" s="1"/>
      <c r="MQZ12" s="1"/>
      <c r="MRA12" s="1"/>
      <c r="MRB12" s="1"/>
      <c r="MRC12" s="1"/>
      <c r="MRD12" s="1"/>
      <c r="MRE12" s="1"/>
      <c r="MRF12" s="1"/>
      <c r="MRG12" s="1"/>
      <c r="MRH12" s="1"/>
      <c r="MRI12" s="1"/>
      <c r="MRJ12" s="1"/>
      <c r="MRK12" s="1"/>
      <c r="MRL12" s="1"/>
      <c r="MRM12" s="1"/>
      <c r="MRN12" s="1"/>
      <c r="MRO12" s="1"/>
      <c r="MRP12" s="1"/>
      <c r="MRQ12" s="1"/>
      <c r="MRR12" s="1"/>
      <c r="MRS12" s="1"/>
      <c r="MRT12" s="1"/>
      <c r="MRU12" s="1"/>
      <c r="MRV12" s="1"/>
      <c r="MRW12" s="1"/>
      <c r="MRX12" s="1"/>
      <c r="MRY12" s="1"/>
      <c r="MRZ12" s="1"/>
      <c r="MSA12" s="1"/>
      <c r="MSB12" s="1"/>
      <c r="MSC12" s="1"/>
      <c r="MSD12" s="1"/>
      <c r="MSE12" s="1"/>
      <c r="MSF12" s="1"/>
      <c r="MSG12" s="1"/>
      <c r="MSH12" s="1"/>
      <c r="MSI12" s="1"/>
      <c r="MSJ12" s="1"/>
      <c r="MSK12" s="1"/>
      <c r="MSL12" s="1"/>
      <c r="MSM12" s="1"/>
      <c r="MSN12" s="1"/>
      <c r="MSO12" s="1"/>
      <c r="MSP12" s="1"/>
      <c r="MSQ12" s="1"/>
      <c r="MSR12" s="1"/>
      <c r="MSS12" s="1"/>
      <c r="MST12" s="1"/>
      <c r="MSU12" s="1"/>
      <c r="MSV12" s="1"/>
      <c r="MSW12" s="1"/>
      <c r="MSX12" s="1"/>
      <c r="MSY12" s="1"/>
      <c r="MSZ12" s="1"/>
      <c r="MTA12" s="1"/>
      <c r="MTB12" s="1"/>
      <c r="MTC12" s="1"/>
      <c r="MTD12" s="1"/>
      <c r="MTE12" s="1"/>
      <c r="MTF12" s="1"/>
      <c r="MTG12" s="1"/>
      <c r="MTH12" s="1"/>
      <c r="MTI12" s="1"/>
      <c r="MTJ12" s="1"/>
      <c r="MTK12" s="1"/>
      <c r="MTL12" s="1"/>
      <c r="MTM12" s="1"/>
      <c r="MTN12" s="1"/>
      <c r="MTO12" s="1"/>
      <c r="MTP12" s="1"/>
      <c r="MTQ12" s="1"/>
      <c r="MTR12" s="1"/>
      <c r="MTS12" s="1"/>
      <c r="MTT12" s="1"/>
      <c r="MTU12" s="1"/>
      <c r="MTV12" s="1"/>
      <c r="MTW12" s="1"/>
      <c r="MTX12" s="1"/>
      <c r="MTY12" s="1"/>
      <c r="MTZ12" s="1"/>
      <c r="MUA12" s="1"/>
      <c r="MUB12" s="1"/>
      <c r="MUC12" s="1"/>
      <c r="MUD12" s="1"/>
      <c r="MUE12" s="1"/>
      <c r="MUF12" s="1"/>
      <c r="MUG12" s="1"/>
      <c r="MUH12" s="1"/>
      <c r="MUI12" s="1"/>
      <c r="MUJ12" s="1"/>
      <c r="MUK12" s="1"/>
      <c r="MUL12" s="1"/>
      <c r="MUM12" s="1"/>
      <c r="MUN12" s="1"/>
      <c r="MUO12" s="1"/>
      <c r="MUP12" s="1"/>
      <c r="MUQ12" s="1"/>
      <c r="MUR12" s="1"/>
      <c r="MUS12" s="1"/>
      <c r="MUT12" s="1"/>
      <c r="MUU12" s="1"/>
      <c r="MUV12" s="1"/>
      <c r="MUW12" s="1"/>
      <c r="MUX12" s="1"/>
      <c r="MUY12" s="1"/>
      <c r="MUZ12" s="1"/>
      <c r="MVA12" s="1"/>
      <c r="MVB12" s="1"/>
      <c r="MVC12" s="1"/>
      <c r="MVD12" s="1"/>
      <c r="MVE12" s="1"/>
      <c r="MVF12" s="1"/>
      <c r="MVG12" s="1"/>
      <c r="MVH12" s="1"/>
      <c r="MVI12" s="1"/>
      <c r="MVJ12" s="1"/>
      <c r="MVK12" s="1"/>
      <c r="MVL12" s="1"/>
      <c r="MVM12" s="1"/>
      <c r="MVN12" s="1"/>
      <c r="MVO12" s="1"/>
      <c r="MVP12" s="1"/>
      <c r="MVQ12" s="1"/>
      <c r="MVR12" s="1"/>
      <c r="MVS12" s="1"/>
      <c r="MVT12" s="1"/>
      <c r="MVU12" s="1"/>
      <c r="MVV12" s="1"/>
      <c r="MVW12" s="1"/>
      <c r="MVX12" s="1"/>
      <c r="MVY12" s="1"/>
      <c r="MVZ12" s="1"/>
      <c r="MWA12" s="1"/>
      <c r="MWB12" s="1"/>
      <c r="MWC12" s="1"/>
      <c r="MWD12" s="1"/>
      <c r="MWE12" s="1"/>
      <c r="MWF12" s="1"/>
      <c r="MWG12" s="1"/>
      <c r="MWH12" s="1"/>
      <c r="MWI12" s="1"/>
      <c r="MWJ12" s="1"/>
      <c r="MWK12" s="1"/>
      <c r="MWL12" s="1"/>
      <c r="MWM12" s="1"/>
      <c r="MWN12" s="1"/>
      <c r="MWO12" s="1"/>
      <c r="MWP12" s="1"/>
      <c r="MWQ12" s="1"/>
      <c r="MWR12" s="1"/>
      <c r="MWS12" s="1"/>
      <c r="MWT12" s="1"/>
      <c r="MWU12" s="1"/>
      <c r="MWV12" s="1"/>
      <c r="MWW12" s="1"/>
      <c r="MWX12" s="1"/>
      <c r="MWY12" s="1"/>
      <c r="MWZ12" s="1"/>
      <c r="MXA12" s="1"/>
      <c r="MXB12" s="1"/>
      <c r="MXC12" s="1"/>
      <c r="MXD12" s="1"/>
      <c r="MXE12" s="1"/>
      <c r="MXF12" s="1"/>
      <c r="MXG12" s="1"/>
      <c r="MXH12" s="1"/>
      <c r="MXI12" s="1"/>
      <c r="MXJ12" s="1"/>
      <c r="MXK12" s="1"/>
      <c r="MXL12" s="1"/>
      <c r="MXM12" s="1"/>
      <c r="MXN12" s="1"/>
      <c r="MXO12" s="1"/>
      <c r="MXP12" s="1"/>
      <c r="MXQ12" s="1"/>
      <c r="MXR12" s="1"/>
      <c r="MXS12" s="1"/>
      <c r="MXT12" s="1"/>
      <c r="MXU12" s="1"/>
      <c r="MXV12" s="1"/>
      <c r="MXW12" s="1"/>
      <c r="MXX12" s="1"/>
      <c r="MXY12" s="1"/>
      <c r="MXZ12" s="1"/>
      <c r="MYA12" s="1"/>
      <c r="MYB12" s="1"/>
      <c r="MYC12" s="1"/>
      <c r="MYD12" s="1"/>
      <c r="MYE12" s="1"/>
      <c r="MYF12" s="1"/>
      <c r="MYG12" s="1"/>
      <c r="MYH12" s="1"/>
      <c r="MYI12" s="1"/>
      <c r="MYJ12" s="1"/>
      <c r="MYK12" s="1"/>
      <c r="MYL12" s="1"/>
      <c r="MYM12" s="1"/>
      <c r="MYN12" s="1"/>
      <c r="MYO12" s="1"/>
      <c r="MYP12" s="1"/>
      <c r="MYQ12" s="1"/>
      <c r="MYR12" s="1"/>
      <c r="MYS12" s="1"/>
      <c r="MYT12" s="1"/>
      <c r="MYU12" s="1"/>
      <c r="MYV12" s="1"/>
      <c r="MYW12" s="1"/>
      <c r="MYX12" s="1"/>
      <c r="MYY12" s="1"/>
      <c r="MYZ12" s="1"/>
      <c r="MZA12" s="1"/>
      <c r="MZB12" s="1"/>
      <c r="MZC12" s="1"/>
      <c r="MZD12" s="1"/>
      <c r="MZE12" s="1"/>
      <c r="MZF12" s="1"/>
      <c r="MZG12" s="1"/>
      <c r="MZH12" s="1"/>
      <c r="MZI12" s="1"/>
      <c r="MZJ12" s="1"/>
      <c r="MZK12" s="1"/>
      <c r="MZL12" s="1"/>
      <c r="MZM12" s="1"/>
      <c r="MZN12" s="1"/>
      <c r="MZO12" s="1"/>
      <c r="MZP12" s="1"/>
      <c r="MZQ12" s="1"/>
      <c r="MZR12" s="1"/>
      <c r="MZS12" s="1"/>
      <c r="MZT12" s="1"/>
      <c r="MZU12" s="1"/>
      <c r="MZV12" s="1"/>
      <c r="MZW12" s="1"/>
      <c r="MZX12" s="1"/>
      <c r="MZY12" s="1"/>
      <c r="MZZ12" s="1"/>
      <c r="NAA12" s="1"/>
      <c r="NAB12" s="1"/>
      <c r="NAC12" s="1"/>
      <c r="NAD12" s="1"/>
      <c r="NAE12" s="1"/>
      <c r="NAF12" s="1"/>
      <c r="NAG12" s="1"/>
      <c r="NAH12" s="1"/>
      <c r="NAI12" s="1"/>
      <c r="NAJ12" s="1"/>
      <c r="NAK12" s="1"/>
      <c r="NAL12" s="1"/>
      <c r="NAM12" s="1"/>
      <c r="NAN12" s="1"/>
      <c r="NAO12" s="1"/>
      <c r="NAP12" s="1"/>
      <c r="NAQ12" s="1"/>
      <c r="NAR12" s="1"/>
      <c r="NAS12" s="1"/>
      <c r="NAT12" s="1"/>
      <c r="NAU12" s="1"/>
      <c r="NAV12" s="1"/>
      <c r="NAW12" s="1"/>
      <c r="NAX12" s="1"/>
      <c r="NAY12" s="1"/>
      <c r="NAZ12" s="1"/>
      <c r="NBA12" s="1"/>
      <c r="NBB12" s="1"/>
      <c r="NBC12" s="1"/>
      <c r="NBD12" s="1"/>
      <c r="NBE12" s="1"/>
      <c r="NBF12" s="1"/>
      <c r="NBG12" s="1"/>
      <c r="NBH12" s="1"/>
      <c r="NBI12" s="1"/>
      <c r="NBJ12" s="1"/>
      <c r="NBK12" s="1"/>
      <c r="NBL12" s="1"/>
      <c r="NBM12" s="1"/>
      <c r="NBN12" s="1"/>
      <c r="NBO12" s="1"/>
      <c r="NBP12" s="1"/>
      <c r="NBQ12" s="1"/>
      <c r="NBR12" s="1"/>
      <c r="NBS12" s="1"/>
      <c r="NBT12" s="1"/>
      <c r="NBU12" s="1"/>
      <c r="NBV12" s="1"/>
      <c r="NBW12" s="1"/>
      <c r="NBX12" s="1"/>
      <c r="NBY12" s="1"/>
      <c r="NBZ12" s="1"/>
      <c r="NCA12" s="1"/>
      <c r="NCB12" s="1"/>
      <c r="NCC12" s="1"/>
      <c r="NCD12" s="1"/>
      <c r="NCE12" s="1"/>
      <c r="NCF12" s="1"/>
      <c r="NCG12" s="1"/>
      <c r="NCH12" s="1"/>
      <c r="NCI12" s="1"/>
      <c r="NCJ12" s="1"/>
      <c r="NCK12" s="1"/>
      <c r="NCL12" s="1"/>
      <c r="NCM12" s="1"/>
      <c r="NCN12" s="1"/>
      <c r="NCO12" s="1"/>
      <c r="NCP12" s="1"/>
      <c r="NCQ12" s="1"/>
      <c r="NCR12" s="1"/>
      <c r="NCS12" s="1"/>
      <c r="NCT12" s="1"/>
      <c r="NCU12" s="1"/>
      <c r="NCV12" s="1"/>
      <c r="NCW12" s="1"/>
      <c r="NCX12" s="1"/>
      <c r="NCY12" s="1"/>
      <c r="NCZ12" s="1"/>
      <c r="NDA12" s="1"/>
      <c r="NDB12" s="1"/>
      <c r="NDC12" s="1"/>
      <c r="NDD12" s="1"/>
      <c r="NDE12" s="1"/>
      <c r="NDF12" s="1"/>
      <c r="NDG12" s="1"/>
      <c r="NDH12" s="1"/>
      <c r="NDI12" s="1"/>
      <c r="NDJ12" s="1"/>
      <c r="NDK12" s="1"/>
      <c r="NDL12" s="1"/>
      <c r="NDM12" s="1"/>
      <c r="NDN12" s="1"/>
      <c r="NDO12" s="1"/>
      <c r="NDP12" s="1"/>
      <c r="NDQ12" s="1"/>
      <c r="NDR12" s="1"/>
      <c r="NDS12" s="1"/>
      <c r="NDT12" s="1"/>
      <c r="NDU12" s="1"/>
      <c r="NDV12" s="1"/>
      <c r="NDW12" s="1"/>
      <c r="NDX12" s="1"/>
      <c r="NDY12" s="1"/>
      <c r="NDZ12" s="1"/>
      <c r="NEA12" s="1"/>
      <c r="NEB12" s="1"/>
      <c r="NEC12" s="1"/>
      <c r="NED12" s="1"/>
      <c r="NEE12" s="1"/>
      <c r="NEF12" s="1"/>
      <c r="NEG12" s="1"/>
      <c r="NEH12" s="1"/>
      <c r="NEI12" s="1"/>
      <c r="NEJ12" s="1"/>
      <c r="NEK12" s="1"/>
      <c r="NEL12" s="1"/>
      <c r="NEM12" s="1"/>
      <c r="NEN12" s="1"/>
      <c r="NEO12" s="1"/>
      <c r="NEP12" s="1"/>
      <c r="NEQ12" s="1"/>
      <c r="NER12" s="1"/>
      <c r="NES12" s="1"/>
      <c r="NET12" s="1"/>
      <c r="NEU12" s="1"/>
      <c r="NEV12" s="1"/>
      <c r="NEW12" s="1"/>
      <c r="NEX12" s="1"/>
      <c r="NEY12" s="1"/>
      <c r="NEZ12" s="1"/>
      <c r="NFA12" s="1"/>
      <c r="NFB12" s="1"/>
      <c r="NFC12" s="1"/>
      <c r="NFD12" s="1"/>
      <c r="NFE12" s="1"/>
      <c r="NFF12" s="1"/>
      <c r="NFG12" s="1"/>
      <c r="NFH12" s="1"/>
      <c r="NFI12" s="1"/>
      <c r="NFJ12" s="1"/>
      <c r="NFK12" s="1"/>
      <c r="NFL12" s="1"/>
      <c r="NFM12" s="1"/>
      <c r="NFN12" s="1"/>
      <c r="NFO12" s="1"/>
      <c r="NFP12" s="1"/>
      <c r="NFQ12" s="1"/>
      <c r="NFR12" s="1"/>
      <c r="NFS12" s="1"/>
      <c r="NFT12" s="1"/>
      <c r="NFU12" s="1"/>
      <c r="NFV12" s="1"/>
      <c r="NFW12" s="1"/>
      <c r="NFX12" s="1"/>
      <c r="NFY12" s="1"/>
      <c r="NFZ12" s="1"/>
      <c r="NGA12" s="1"/>
      <c r="NGB12" s="1"/>
      <c r="NGC12" s="1"/>
      <c r="NGD12" s="1"/>
      <c r="NGE12" s="1"/>
      <c r="NGF12" s="1"/>
      <c r="NGG12" s="1"/>
      <c r="NGH12" s="1"/>
      <c r="NGI12" s="1"/>
      <c r="NGJ12" s="1"/>
      <c r="NGK12" s="1"/>
      <c r="NGL12" s="1"/>
      <c r="NGM12" s="1"/>
      <c r="NGN12" s="1"/>
      <c r="NGO12" s="1"/>
      <c r="NGP12" s="1"/>
      <c r="NGQ12" s="1"/>
      <c r="NGR12" s="1"/>
      <c r="NGS12" s="1"/>
      <c r="NGT12" s="1"/>
      <c r="NGU12" s="1"/>
      <c r="NGV12" s="1"/>
      <c r="NGW12" s="1"/>
      <c r="NGX12" s="1"/>
      <c r="NGY12" s="1"/>
      <c r="NGZ12" s="1"/>
      <c r="NHA12" s="1"/>
      <c r="NHB12" s="1"/>
      <c r="NHC12" s="1"/>
      <c r="NHD12" s="1"/>
      <c r="NHE12" s="1"/>
      <c r="NHF12" s="1"/>
      <c r="NHG12" s="1"/>
      <c r="NHH12" s="1"/>
      <c r="NHI12" s="1"/>
      <c r="NHJ12" s="1"/>
      <c r="NHK12" s="1"/>
      <c r="NHL12" s="1"/>
      <c r="NHM12" s="1"/>
      <c r="NHN12" s="1"/>
      <c r="NHO12" s="1"/>
      <c r="NHP12" s="1"/>
      <c r="NHQ12" s="1"/>
      <c r="NHR12" s="1"/>
      <c r="NHS12" s="1"/>
      <c r="NHT12" s="1"/>
      <c r="NHU12" s="1"/>
      <c r="NHV12" s="1"/>
      <c r="NHW12" s="1"/>
      <c r="NHX12" s="1"/>
      <c r="NHY12" s="1"/>
      <c r="NHZ12" s="1"/>
      <c r="NIA12" s="1"/>
      <c r="NIB12" s="1"/>
      <c r="NIC12" s="1"/>
      <c r="NID12" s="1"/>
      <c r="NIE12" s="1"/>
      <c r="NIF12" s="1"/>
      <c r="NIG12" s="1"/>
      <c r="NIH12" s="1"/>
      <c r="NII12" s="1"/>
      <c r="NIJ12" s="1"/>
      <c r="NIK12" s="1"/>
      <c r="NIL12" s="1"/>
      <c r="NIM12" s="1"/>
      <c r="NIN12" s="1"/>
      <c r="NIO12" s="1"/>
      <c r="NIP12" s="1"/>
      <c r="NIQ12" s="1"/>
      <c r="NIR12" s="1"/>
      <c r="NIS12" s="1"/>
      <c r="NIT12" s="1"/>
      <c r="NIU12" s="1"/>
      <c r="NIV12" s="1"/>
      <c r="NIW12" s="1"/>
      <c r="NIX12" s="1"/>
      <c r="NIY12" s="1"/>
      <c r="NIZ12" s="1"/>
      <c r="NJA12" s="1"/>
      <c r="NJB12" s="1"/>
      <c r="NJC12" s="1"/>
      <c r="NJD12" s="1"/>
      <c r="NJE12" s="1"/>
      <c r="NJF12" s="1"/>
      <c r="NJG12" s="1"/>
      <c r="NJH12" s="1"/>
      <c r="NJI12" s="1"/>
      <c r="NJJ12" s="1"/>
      <c r="NJK12" s="1"/>
      <c r="NJL12" s="1"/>
      <c r="NJM12" s="1"/>
      <c r="NJN12" s="1"/>
      <c r="NJO12" s="1"/>
      <c r="NJP12" s="1"/>
      <c r="NJQ12" s="1"/>
      <c r="NJR12" s="1"/>
      <c r="NJS12" s="1"/>
      <c r="NJT12" s="1"/>
      <c r="NJU12" s="1"/>
      <c r="NJV12" s="1"/>
      <c r="NJW12" s="1"/>
      <c r="NJX12" s="1"/>
      <c r="NJY12" s="1"/>
      <c r="NJZ12" s="1"/>
      <c r="NKA12" s="1"/>
      <c r="NKB12" s="1"/>
      <c r="NKC12" s="1"/>
      <c r="NKD12" s="1"/>
      <c r="NKE12" s="1"/>
      <c r="NKF12" s="1"/>
      <c r="NKG12" s="1"/>
      <c r="NKH12" s="1"/>
      <c r="NKI12" s="1"/>
      <c r="NKJ12" s="1"/>
      <c r="NKK12" s="1"/>
      <c r="NKL12" s="1"/>
      <c r="NKM12" s="1"/>
      <c r="NKN12" s="1"/>
      <c r="NKO12" s="1"/>
      <c r="NKP12" s="1"/>
      <c r="NKQ12" s="1"/>
      <c r="NKR12" s="1"/>
      <c r="NKS12" s="1"/>
      <c r="NKT12" s="1"/>
      <c r="NKU12" s="1"/>
      <c r="NKV12" s="1"/>
      <c r="NKW12" s="1"/>
      <c r="NKX12" s="1"/>
      <c r="NKY12" s="1"/>
      <c r="NKZ12" s="1"/>
      <c r="NLA12" s="1"/>
      <c r="NLB12" s="1"/>
      <c r="NLC12" s="1"/>
      <c r="NLD12" s="1"/>
      <c r="NLE12" s="1"/>
      <c r="NLF12" s="1"/>
      <c r="NLG12" s="1"/>
      <c r="NLH12" s="1"/>
      <c r="NLI12" s="1"/>
      <c r="NLJ12" s="1"/>
      <c r="NLK12" s="1"/>
      <c r="NLL12" s="1"/>
      <c r="NLM12" s="1"/>
      <c r="NLN12" s="1"/>
      <c r="NLO12" s="1"/>
      <c r="NLP12" s="1"/>
      <c r="NLQ12" s="1"/>
      <c r="NLR12" s="1"/>
      <c r="NLS12" s="1"/>
      <c r="NLT12" s="1"/>
      <c r="NLU12" s="1"/>
      <c r="NLV12" s="1"/>
      <c r="NLW12" s="1"/>
      <c r="NLX12" s="1"/>
      <c r="NLY12" s="1"/>
      <c r="NLZ12" s="1"/>
      <c r="NMA12" s="1"/>
      <c r="NMB12" s="1"/>
      <c r="NMC12" s="1"/>
      <c r="NMD12" s="1"/>
      <c r="NME12" s="1"/>
      <c r="NMF12" s="1"/>
      <c r="NMG12" s="1"/>
      <c r="NMH12" s="1"/>
      <c r="NMI12" s="1"/>
      <c r="NMJ12" s="1"/>
      <c r="NMK12" s="1"/>
      <c r="NML12" s="1"/>
      <c r="NMM12" s="1"/>
      <c r="NMN12" s="1"/>
      <c r="NMO12" s="1"/>
      <c r="NMP12" s="1"/>
      <c r="NMQ12" s="1"/>
      <c r="NMR12" s="1"/>
      <c r="NMS12" s="1"/>
      <c r="NMT12" s="1"/>
      <c r="NMU12" s="1"/>
      <c r="NMV12" s="1"/>
      <c r="NMW12" s="1"/>
      <c r="NMX12" s="1"/>
      <c r="NMY12" s="1"/>
      <c r="NMZ12" s="1"/>
      <c r="NNA12" s="1"/>
      <c r="NNB12" s="1"/>
      <c r="NNC12" s="1"/>
      <c r="NND12" s="1"/>
      <c r="NNE12" s="1"/>
      <c r="NNF12" s="1"/>
      <c r="NNG12" s="1"/>
      <c r="NNH12" s="1"/>
      <c r="NNI12" s="1"/>
      <c r="NNJ12" s="1"/>
      <c r="NNK12" s="1"/>
      <c r="NNL12" s="1"/>
      <c r="NNM12" s="1"/>
      <c r="NNN12" s="1"/>
      <c r="NNO12" s="1"/>
      <c r="NNP12" s="1"/>
      <c r="NNQ12" s="1"/>
      <c r="NNR12" s="1"/>
      <c r="NNS12" s="1"/>
      <c r="NNT12" s="1"/>
      <c r="NNU12" s="1"/>
      <c r="NNV12" s="1"/>
      <c r="NNW12" s="1"/>
      <c r="NNX12" s="1"/>
      <c r="NNY12" s="1"/>
      <c r="NNZ12" s="1"/>
      <c r="NOA12" s="1"/>
      <c r="NOB12" s="1"/>
      <c r="NOC12" s="1"/>
      <c r="NOD12" s="1"/>
      <c r="NOE12" s="1"/>
      <c r="NOF12" s="1"/>
      <c r="NOG12" s="1"/>
      <c r="NOH12" s="1"/>
      <c r="NOI12" s="1"/>
      <c r="NOJ12" s="1"/>
      <c r="NOK12" s="1"/>
      <c r="NOL12" s="1"/>
      <c r="NOM12" s="1"/>
      <c r="NON12" s="1"/>
      <c r="NOO12" s="1"/>
      <c r="NOP12" s="1"/>
      <c r="NOQ12" s="1"/>
      <c r="NOR12" s="1"/>
      <c r="NOS12" s="1"/>
      <c r="NOT12" s="1"/>
      <c r="NOU12" s="1"/>
      <c r="NOV12" s="1"/>
      <c r="NOW12" s="1"/>
      <c r="NOX12" s="1"/>
      <c r="NOY12" s="1"/>
      <c r="NOZ12" s="1"/>
      <c r="NPA12" s="1"/>
      <c r="NPB12" s="1"/>
      <c r="NPC12" s="1"/>
      <c r="NPD12" s="1"/>
      <c r="NPE12" s="1"/>
      <c r="NPF12" s="1"/>
      <c r="NPG12" s="1"/>
      <c r="NPH12" s="1"/>
      <c r="NPI12" s="1"/>
      <c r="NPJ12" s="1"/>
      <c r="NPK12" s="1"/>
      <c r="NPL12" s="1"/>
      <c r="NPM12" s="1"/>
      <c r="NPN12" s="1"/>
      <c r="NPO12" s="1"/>
      <c r="NPP12" s="1"/>
      <c r="NPQ12" s="1"/>
      <c r="NPR12" s="1"/>
      <c r="NPS12" s="1"/>
      <c r="NPT12" s="1"/>
      <c r="NPU12" s="1"/>
      <c r="NPV12" s="1"/>
      <c r="NPW12" s="1"/>
      <c r="NPX12" s="1"/>
      <c r="NPY12" s="1"/>
      <c r="NPZ12" s="1"/>
      <c r="NQA12" s="1"/>
      <c r="NQB12" s="1"/>
      <c r="NQC12" s="1"/>
      <c r="NQD12" s="1"/>
      <c r="NQE12" s="1"/>
      <c r="NQF12" s="1"/>
      <c r="NQG12" s="1"/>
      <c r="NQH12" s="1"/>
      <c r="NQI12" s="1"/>
      <c r="NQJ12" s="1"/>
      <c r="NQK12" s="1"/>
      <c r="NQL12" s="1"/>
      <c r="NQM12" s="1"/>
      <c r="NQN12" s="1"/>
      <c r="NQO12" s="1"/>
      <c r="NQP12" s="1"/>
      <c r="NQQ12" s="1"/>
      <c r="NQR12" s="1"/>
      <c r="NQS12" s="1"/>
      <c r="NQT12" s="1"/>
      <c r="NQU12" s="1"/>
      <c r="NQV12" s="1"/>
      <c r="NQW12" s="1"/>
      <c r="NQX12" s="1"/>
      <c r="NQY12" s="1"/>
      <c r="NQZ12" s="1"/>
      <c r="NRA12" s="1"/>
      <c r="NRB12" s="1"/>
      <c r="NRC12" s="1"/>
      <c r="NRD12" s="1"/>
      <c r="NRE12" s="1"/>
      <c r="NRF12" s="1"/>
      <c r="NRG12" s="1"/>
      <c r="NRH12" s="1"/>
      <c r="NRI12" s="1"/>
      <c r="NRJ12" s="1"/>
      <c r="NRK12" s="1"/>
      <c r="NRL12" s="1"/>
      <c r="NRM12" s="1"/>
      <c r="NRN12" s="1"/>
      <c r="NRO12" s="1"/>
      <c r="NRP12" s="1"/>
      <c r="NRQ12" s="1"/>
      <c r="NRR12" s="1"/>
      <c r="NRS12" s="1"/>
      <c r="NRT12" s="1"/>
      <c r="NRU12" s="1"/>
      <c r="NRV12" s="1"/>
      <c r="NRW12" s="1"/>
      <c r="NRX12" s="1"/>
      <c r="NRY12" s="1"/>
      <c r="NRZ12" s="1"/>
      <c r="NSA12" s="1"/>
      <c r="NSB12" s="1"/>
      <c r="NSC12" s="1"/>
      <c r="NSD12" s="1"/>
      <c r="NSE12" s="1"/>
      <c r="NSF12" s="1"/>
      <c r="NSG12" s="1"/>
      <c r="NSH12" s="1"/>
      <c r="NSI12" s="1"/>
      <c r="NSJ12" s="1"/>
      <c r="NSK12" s="1"/>
      <c r="NSL12" s="1"/>
      <c r="NSM12" s="1"/>
      <c r="NSN12" s="1"/>
      <c r="NSO12" s="1"/>
      <c r="NSP12" s="1"/>
      <c r="NSQ12" s="1"/>
      <c r="NSR12" s="1"/>
      <c r="NSS12" s="1"/>
      <c r="NST12" s="1"/>
      <c r="NSU12" s="1"/>
      <c r="NSV12" s="1"/>
      <c r="NSW12" s="1"/>
      <c r="NSX12" s="1"/>
      <c r="NSY12" s="1"/>
      <c r="NSZ12" s="1"/>
      <c r="NTA12" s="1"/>
      <c r="NTB12" s="1"/>
      <c r="NTC12" s="1"/>
      <c r="NTD12" s="1"/>
      <c r="NTE12" s="1"/>
      <c r="NTF12" s="1"/>
      <c r="NTG12" s="1"/>
      <c r="NTH12" s="1"/>
      <c r="NTI12" s="1"/>
      <c r="NTJ12" s="1"/>
      <c r="NTK12" s="1"/>
      <c r="NTL12" s="1"/>
      <c r="NTM12" s="1"/>
      <c r="NTN12" s="1"/>
      <c r="NTO12" s="1"/>
      <c r="NTP12" s="1"/>
      <c r="NTQ12" s="1"/>
      <c r="NTR12" s="1"/>
      <c r="NTS12" s="1"/>
      <c r="NTT12" s="1"/>
      <c r="NTU12" s="1"/>
      <c r="NTV12" s="1"/>
      <c r="NTW12" s="1"/>
      <c r="NTX12" s="1"/>
      <c r="NTY12" s="1"/>
      <c r="NTZ12" s="1"/>
      <c r="NUA12" s="1"/>
      <c r="NUB12" s="1"/>
      <c r="NUC12" s="1"/>
      <c r="NUD12" s="1"/>
      <c r="NUE12" s="1"/>
      <c r="NUF12" s="1"/>
      <c r="NUG12" s="1"/>
      <c r="NUH12" s="1"/>
      <c r="NUI12" s="1"/>
      <c r="NUJ12" s="1"/>
      <c r="NUK12" s="1"/>
      <c r="NUL12" s="1"/>
      <c r="NUM12" s="1"/>
      <c r="NUN12" s="1"/>
      <c r="NUO12" s="1"/>
      <c r="NUP12" s="1"/>
      <c r="NUQ12" s="1"/>
      <c r="NUR12" s="1"/>
      <c r="NUS12" s="1"/>
      <c r="NUT12" s="1"/>
      <c r="NUU12" s="1"/>
      <c r="NUV12" s="1"/>
      <c r="NUW12" s="1"/>
      <c r="NUX12" s="1"/>
      <c r="NUY12" s="1"/>
      <c r="NUZ12" s="1"/>
      <c r="NVA12" s="1"/>
      <c r="NVB12" s="1"/>
      <c r="NVC12" s="1"/>
      <c r="NVD12" s="1"/>
      <c r="NVE12" s="1"/>
      <c r="NVF12" s="1"/>
      <c r="NVG12" s="1"/>
      <c r="NVH12" s="1"/>
      <c r="NVI12" s="1"/>
      <c r="NVJ12" s="1"/>
      <c r="NVK12" s="1"/>
      <c r="NVL12" s="1"/>
      <c r="NVM12" s="1"/>
      <c r="NVN12" s="1"/>
      <c r="NVO12" s="1"/>
      <c r="NVP12" s="1"/>
      <c r="NVQ12" s="1"/>
      <c r="NVR12" s="1"/>
      <c r="NVS12" s="1"/>
      <c r="NVT12" s="1"/>
      <c r="NVU12" s="1"/>
      <c r="NVV12" s="1"/>
      <c r="NVW12" s="1"/>
      <c r="NVX12" s="1"/>
      <c r="NVY12" s="1"/>
      <c r="NVZ12" s="1"/>
      <c r="NWA12" s="1"/>
      <c r="NWB12" s="1"/>
      <c r="NWC12" s="1"/>
      <c r="NWD12" s="1"/>
      <c r="NWE12" s="1"/>
      <c r="NWF12" s="1"/>
      <c r="NWG12" s="1"/>
      <c r="NWH12" s="1"/>
      <c r="NWI12" s="1"/>
      <c r="NWJ12" s="1"/>
      <c r="NWK12" s="1"/>
      <c r="NWL12" s="1"/>
      <c r="NWM12" s="1"/>
      <c r="NWN12" s="1"/>
      <c r="NWO12" s="1"/>
      <c r="NWP12" s="1"/>
      <c r="NWQ12" s="1"/>
      <c r="NWR12" s="1"/>
      <c r="NWS12" s="1"/>
      <c r="NWT12" s="1"/>
      <c r="NWU12" s="1"/>
      <c r="NWV12" s="1"/>
      <c r="NWW12" s="1"/>
      <c r="NWX12" s="1"/>
      <c r="NWY12" s="1"/>
      <c r="NWZ12" s="1"/>
      <c r="NXA12" s="1"/>
      <c r="NXB12" s="1"/>
      <c r="NXC12" s="1"/>
      <c r="NXD12" s="1"/>
      <c r="NXE12" s="1"/>
      <c r="NXF12" s="1"/>
      <c r="NXG12" s="1"/>
      <c r="NXH12" s="1"/>
      <c r="NXI12" s="1"/>
      <c r="NXJ12" s="1"/>
      <c r="NXK12" s="1"/>
      <c r="NXL12" s="1"/>
      <c r="NXM12" s="1"/>
      <c r="NXN12" s="1"/>
      <c r="NXO12" s="1"/>
      <c r="NXP12" s="1"/>
      <c r="NXQ12" s="1"/>
      <c r="NXR12" s="1"/>
      <c r="NXS12" s="1"/>
      <c r="NXT12" s="1"/>
      <c r="NXU12" s="1"/>
      <c r="NXV12" s="1"/>
      <c r="NXW12" s="1"/>
      <c r="NXX12" s="1"/>
      <c r="NXY12" s="1"/>
      <c r="NXZ12" s="1"/>
      <c r="NYA12" s="1"/>
      <c r="NYB12" s="1"/>
      <c r="NYC12" s="1"/>
      <c r="NYD12" s="1"/>
      <c r="NYE12" s="1"/>
      <c r="NYF12" s="1"/>
      <c r="NYG12" s="1"/>
      <c r="NYH12" s="1"/>
      <c r="NYI12" s="1"/>
      <c r="NYJ12" s="1"/>
      <c r="NYK12" s="1"/>
      <c r="NYL12" s="1"/>
      <c r="NYM12" s="1"/>
      <c r="NYN12" s="1"/>
      <c r="NYO12" s="1"/>
      <c r="NYP12" s="1"/>
      <c r="NYQ12" s="1"/>
      <c r="NYR12" s="1"/>
      <c r="NYS12" s="1"/>
      <c r="NYT12" s="1"/>
      <c r="NYU12" s="1"/>
      <c r="NYV12" s="1"/>
      <c r="NYW12" s="1"/>
      <c r="NYX12" s="1"/>
      <c r="NYY12" s="1"/>
      <c r="NYZ12" s="1"/>
      <c r="NZA12" s="1"/>
      <c r="NZB12" s="1"/>
      <c r="NZC12" s="1"/>
      <c r="NZD12" s="1"/>
      <c r="NZE12" s="1"/>
      <c r="NZF12" s="1"/>
      <c r="NZG12" s="1"/>
      <c r="NZH12" s="1"/>
      <c r="NZI12" s="1"/>
      <c r="NZJ12" s="1"/>
      <c r="NZK12" s="1"/>
      <c r="NZL12" s="1"/>
      <c r="NZM12" s="1"/>
      <c r="NZN12" s="1"/>
      <c r="NZO12" s="1"/>
      <c r="NZP12" s="1"/>
      <c r="NZQ12" s="1"/>
      <c r="NZR12" s="1"/>
      <c r="NZS12" s="1"/>
      <c r="NZT12" s="1"/>
      <c r="NZU12" s="1"/>
      <c r="NZV12" s="1"/>
      <c r="NZW12" s="1"/>
      <c r="NZX12" s="1"/>
      <c r="NZY12" s="1"/>
      <c r="NZZ12" s="1"/>
      <c r="OAA12" s="1"/>
      <c r="OAB12" s="1"/>
      <c r="OAC12" s="1"/>
      <c r="OAD12" s="1"/>
      <c r="OAE12" s="1"/>
      <c r="OAF12" s="1"/>
      <c r="OAG12" s="1"/>
      <c r="OAH12" s="1"/>
      <c r="OAI12" s="1"/>
      <c r="OAJ12" s="1"/>
      <c r="OAK12" s="1"/>
      <c r="OAL12" s="1"/>
      <c r="OAM12" s="1"/>
      <c r="OAN12" s="1"/>
      <c r="OAO12" s="1"/>
      <c r="OAP12" s="1"/>
      <c r="OAQ12" s="1"/>
      <c r="OAR12" s="1"/>
      <c r="OAS12" s="1"/>
      <c r="OAT12" s="1"/>
      <c r="OAU12" s="1"/>
      <c r="OAV12" s="1"/>
      <c r="OAW12" s="1"/>
      <c r="OAX12" s="1"/>
      <c r="OAY12" s="1"/>
      <c r="OAZ12" s="1"/>
      <c r="OBA12" s="1"/>
      <c r="OBB12" s="1"/>
      <c r="OBC12" s="1"/>
      <c r="OBD12" s="1"/>
      <c r="OBE12" s="1"/>
      <c r="OBF12" s="1"/>
      <c r="OBG12" s="1"/>
      <c r="OBH12" s="1"/>
      <c r="OBI12" s="1"/>
      <c r="OBJ12" s="1"/>
      <c r="OBK12" s="1"/>
      <c r="OBL12" s="1"/>
      <c r="OBM12" s="1"/>
      <c r="OBN12" s="1"/>
      <c r="OBO12" s="1"/>
      <c r="OBP12" s="1"/>
      <c r="OBQ12" s="1"/>
      <c r="OBR12" s="1"/>
      <c r="OBS12" s="1"/>
      <c r="OBT12" s="1"/>
      <c r="OBU12" s="1"/>
      <c r="OBV12" s="1"/>
      <c r="OBW12" s="1"/>
      <c r="OBX12" s="1"/>
      <c r="OBY12" s="1"/>
      <c r="OBZ12" s="1"/>
      <c r="OCA12" s="1"/>
      <c r="OCB12" s="1"/>
      <c r="OCC12" s="1"/>
      <c r="OCD12" s="1"/>
      <c r="OCE12" s="1"/>
      <c r="OCF12" s="1"/>
      <c r="OCG12" s="1"/>
      <c r="OCH12" s="1"/>
      <c r="OCI12" s="1"/>
      <c r="OCJ12" s="1"/>
      <c r="OCK12" s="1"/>
      <c r="OCL12" s="1"/>
      <c r="OCM12" s="1"/>
      <c r="OCN12" s="1"/>
      <c r="OCO12" s="1"/>
      <c r="OCP12" s="1"/>
      <c r="OCQ12" s="1"/>
      <c r="OCR12" s="1"/>
      <c r="OCS12" s="1"/>
      <c r="OCT12" s="1"/>
      <c r="OCU12" s="1"/>
      <c r="OCV12" s="1"/>
      <c r="OCW12" s="1"/>
      <c r="OCX12" s="1"/>
      <c r="OCY12" s="1"/>
      <c r="OCZ12" s="1"/>
      <c r="ODA12" s="1"/>
      <c r="ODB12" s="1"/>
      <c r="ODC12" s="1"/>
      <c r="ODD12" s="1"/>
      <c r="ODE12" s="1"/>
      <c r="ODF12" s="1"/>
      <c r="ODG12" s="1"/>
      <c r="ODH12" s="1"/>
      <c r="ODI12" s="1"/>
      <c r="ODJ12" s="1"/>
      <c r="ODK12" s="1"/>
      <c r="ODL12" s="1"/>
      <c r="ODM12" s="1"/>
      <c r="ODN12" s="1"/>
      <c r="ODO12" s="1"/>
      <c r="ODP12" s="1"/>
      <c r="ODQ12" s="1"/>
      <c r="ODR12" s="1"/>
      <c r="ODS12" s="1"/>
      <c r="ODT12" s="1"/>
      <c r="ODU12" s="1"/>
      <c r="ODV12" s="1"/>
      <c r="ODW12" s="1"/>
      <c r="ODX12" s="1"/>
      <c r="ODY12" s="1"/>
      <c r="ODZ12" s="1"/>
      <c r="OEA12" s="1"/>
      <c r="OEB12" s="1"/>
      <c r="OEC12" s="1"/>
      <c r="OED12" s="1"/>
      <c r="OEE12" s="1"/>
      <c r="OEF12" s="1"/>
      <c r="OEG12" s="1"/>
      <c r="OEH12" s="1"/>
      <c r="OEI12" s="1"/>
      <c r="OEJ12" s="1"/>
      <c r="OEK12" s="1"/>
      <c r="OEL12" s="1"/>
      <c r="OEM12" s="1"/>
      <c r="OEN12" s="1"/>
      <c r="OEO12" s="1"/>
      <c r="OEP12" s="1"/>
      <c r="OEQ12" s="1"/>
      <c r="OER12" s="1"/>
      <c r="OES12" s="1"/>
      <c r="OET12" s="1"/>
      <c r="OEU12" s="1"/>
      <c r="OEV12" s="1"/>
      <c r="OEW12" s="1"/>
      <c r="OEX12" s="1"/>
      <c r="OEY12" s="1"/>
      <c r="OEZ12" s="1"/>
      <c r="OFA12" s="1"/>
      <c r="OFB12" s="1"/>
      <c r="OFC12" s="1"/>
      <c r="OFD12" s="1"/>
      <c r="OFE12" s="1"/>
      <c r="OFF12" s="1"/>
      <c r="OFG12" s="1"/>
      <c r="OFH12" s="1"/>
      <c r="OFI12" s="1"/>
      <c r="OFJ12" s="1"/>
      <c r="OFK12" s="1"/>
      <c r="OFL12" s="1"/>
      <c r="OFM12" s="1"/>
      <c r="OFN12" s="1"/>
      <c r="OFO12" s="1"/>
      <c r="OFP12" s="1"/>
      <c r="OFQ12" s="1"/>
      <c r="OFR12" s="1"/>
      <c r="OFS12" s="1"/>
      <c r="OFT12" s="1"/>
      <c r="OFU12" s="1"/>
      <c r="OFV12" s="1"/>
      <c r="OFW12" s="1"/>
      <c r="OFX12" s="1"/>
      <c r="OFY12" s="1"/>
      <c r="OFZ12" s="1"/>
      <c r="OGA12" s="1"/>
      <c r="OGB12" s="1"/>
      <c r="OGC12" s="1"/>
      <c r="OGD12" s="1"/>
      <c r="OGE12" s="1"/>
      <c r="OGF12" s="1"/>
      <c r="OGG12" s="1"/>
      <c r="OGH12" s="1"/>
      <c r="OGI12" s="1"/>
      <c r="OGJ12" s="1"/>
      <c r="OGK12" s="1"/>
      <c r="OGL12" s="1"/>
      <c r="OGM12" s="1"/>
      <c r="OGN12" s="1"/>
      <c r="OGO12" s="1"/>
      <c r="OGP12" s="1"/>
      <c r="OGQ12" s="1"/>
      <c r="OGR12" s="1"/>
      <c r="OGS12" s="1"/>
      <c r="OGT12" s="1"/>
      <c r="OGU12" s="1"/>
      <c r="OGV12" s="1"/>
      <c r="OGW12" s="1"/>
      <c r="OGX12" s="1"/>
      <c r="OGY12" s="1"/>
      <c r="OGZ12" s="1"/>
      <c r="OHA12" s="1"/>
      <c r="OHB12" s="1"/>
      <c r="OHC12" s="1"/>
      <c r="OHD12" s="1"/>
      <c r="OHE12" s="1"/>
      <c r="OHF12" s="1"/>
      <c r="OHG12" s="1"/>
      <c r="OHH12" s="1"/>
      <c r="OHI12" s="1"/>
      <c r="OHJ12" s="1"/>
      <c r="OHK12" s="1"/>
      <c r="OHL12" s="1"/>
      <c r="OHM12" s="1"/>
      <c r="OHN12" s="1"/>
      <c r="OHO12" s="1"/>
      <c r="OHP12" s="1"/>
      <c r="OHQ12" s="1"/>
      <c r="OHR12" s="1"/>
      <c r="OHS12" s="1"/>
      <c r="OHT12" s="1"/>
      <c r="OHU12" s="1"/>
      <c r="OHV12" s="1"/>
      <c r="OHW12" s="1"/>
      <c r="OHX12" s="1"/>
      <c r="OHY12" s="1"/>
      <c r="OHZ12" s="1"/>
      <c r="OIA12" s="1"/>
      <c r="OIB12" s="1"/>
      <c r="OIC12" s="1"/>
      <c r="OID12" s="1"/>
      <c r="OIE12" s="1"/>
      <c r="OIF12" s="1"/>
      <c r="OIG12" s="1"/>
      <c r="OIH12" s="1"/>
      <c r="OII12" s="1"/>
      <c r="OIJ12" s="1"/>
      <c r="OIK12" s="1"/>
      <c r="OIL12" s="1"/>
      <c r="OIM12" s="1"/>
      <c r="OIN12" s="1"/>
      <c r="OIO12" s="1"/>
      <c r="OIP12" s="1"/>
      <c r="OIQ12" s="1"/>
      <c r="OIR12" s="1"/>
      <c r="OIS12" s="1"/>
      <c r="OIT12" s="1"/>
      <c r="OIU12" s="1"/>
      <c r="OIV12" s="1"/>
      <c r="OIW12" s="1"/>
      <c r="OIX12" s="1"/>
      <c r="OIY12" s="1"/>
      <c r="OIZ12" s="1"/>
      <c r="OJA12" s="1"/>
      <c r="OJB12" s="1"/>
      <c r="OJC12" s="1"/>
      <c r="OJD12" s="1"/>
      <c r="OJE12" s="1"/>
      <c r="OJF12" s="1"/>
      <c r="OJG12" s="1"/>
      <c r="OJH12" s="1"/>
      <c r="OJI12" s="1"/>
      <c r="OJJ12" s="1"/>
      <c r="OJK12" s="1"/>
      <c r="OJL12" s="1"/>
      <c r="OJM12" s="1"/>
      <c r="OJN12" s="1"/>
      <c r="OJO12" s="1"/>
      <c r="OJP12" s="1"/>
      <c r="OJQ12" s="1"/>
      <c r="OJR12" s="1"/>
      <c r="OJS12" s="1"/>
      <c r="OJT12" s="1"/>
      <c r="OJU12" s="1"/>
      <c r="OJV12" s="1"/>
      <c r="OJW12" s="1"/>
      <c r="OJX12" s="1"/>
      <c r="OJY12" s="1"/>
      <c r="OJZ12" s="1"/>
      <c r="OKA12" s="1"/>
      <c r="OKB12" s="1"/>
      <c r="OKC12" s="1"/>
      <c r="OKD12" s="1"/>
      <c r="OKE12" s="1"/>
      <c r="OKF12" s="1"/>
      <c r="OKG12" s="1"/>
      <c r="OKH12" s="1"/>
      <c r="OKI12" s="1"/>
      <c r="OKJ12" s="1"/>
      <c r="OKK12" s="1"/>
      <c r="OKL12" s="1"/>
      <c r="OKM12" s="1"/>
      <c r="OKN12" s="1"/>
      <c r="OKO12" s="1"/>
      <c r="OKP12" s="1"/>
      <c r="OKQ12" s="1"/>
      <c r="OKR12" s="1"/>
      <c r="OKS12" s="1"/>
      <c r="OKT12" s="1"/>
      <c r="OKU12" s="1"/>
      <c r="OKV12" s="1"/>
      <c r="OKW12" s="1"/>
      <c r="OKX12" s="1"/>
      <c r="OKY12" s="1"/>
      <c r="OKZ12" s="1"/>
      <c r="OLA12" s="1"/>
      <c r="OLB12" s="1"/>
      <c r="OLC12" s="1"/>
      <c r="OLD12" s="1"/>
      <c r="OLE12" s="1"/>
      <c r="OLF12" s="1"/>
      <c r="OLG12" s="1"/>
      <c r="OLH12" s="1"/>
      <c r="OLI12" s="1"/>
      <c r="OLJ12" s="1"/>
      <c r="OLK12" s="1"/>
      <c r="OLL12" s="1"/>
      <c r="OLM12" s="1"/>
      <c r="OLN12" s="1"/>
      <c r="OLO12" s="1"/>
      <c r="OLP12" s="1"/>
      <c r="OLQ12" s="1"/>
      <c r="OLR12" s="1"/>
      <c r="OLS12" s="1"/>
      <c r="OLT12" s="1"/>
      <c r="OLU12" s="1"/>
      <c r="OLV12" s="1"/>
      <c r="OLW12" s="1"/>
      <c r="OLX12" s="1"/>
      <c r="OLY12" s="1"/>
      <c r="OLZ12" s="1"/>
      <c r="OMA12" s="1"/>
      <c r="OMB12" s="1"/>
      <c r="OMC12" s="1"/>
      <c r="OMD12" s="1"/>
      <c r="OME12" s="1"/>
      <c r="OMF12" s="1"/>
      <c r="OMG12" s="1"/>
      <c r="OMH12" s="1"/>
      <c r="OMI12" s="1"/>
      <c r="OMJ12" s="1"/>
      <c r="OMK12" s="1"/>
      <c r="OML12" s="1"/>
      <c r="OMM12" s="1"/>
      <c r="OMN12" s="1"/>
      <c r="OMO12" s="1"/>
      <c r="OMP12" s="1"/>
      <c r="OMQ12" s="1"/>
      <c r="OMR12" s="1"/>
      <c r="OMS12" s="1"/>
      <c r="OMT12" s="1"/>
      <c r="OMU12" s="1"/>
      <c r="OMV12" s="1"/>
      <c r="OMW12" s="1"/>
      <c r="OMX12" s="1"/>
      <c r="OMY12" s="1"/>
      <c r="OMZ12" s="1"/>
      <c r="ONA12" s="1"/>
      <c r="ONB12" s="1"/>
      <c r="ONC12" s="1"/>
      <c r="OND12" s="1"/>
      <c r="ONE12" s="1"/>
      <c r="ONF12" s="1"/>
      <c r="ONG12" s="1"/>
      <c r="ONH12" s="1"/>
      <c r="ONI12" s="1"/>
      <c r="ONJ12" s="1"/>
      <c r="ONK12" s="1"/>
      <c r="ONL12" s="1"/>
      <c r="ONM12" s="1"/>
      <c r="ONN12" s="1"/>
      <c r="ONO12" s="1"/>
      <c r="ONP12" s="1"/>
      <c r="ONQ12" s="1"/>
      <c r="ONR12" s="1"/>
      <c r="ONS12" s="1"/>
      <c r="ONT12" s="1"/>
      <c r="ONU12" s="1"/>
      <c r="ONV12" s="1"/>
      <c r="ONW12" s="1"/>
      <c r="ONX12" s="1"/>
      <c r="ONY12" s="1"/>
      <c r="ONZ12" s="1"/>
      <c r="OOA12" s="1"/>
      <c r="OOB12" s="1"/>
      <c r="OOC12" s="1"/>
      <c r="OOD12" s="1"/>
      <c r="OOE12" s="1"/>
      <c r="OOF12" s="1"/>
      <c r="OOG12" s="1"/>
      <c r="OOH12" s="1"/>
      <c r="OOI12" s="1"/>
      <c r="OOJ12" s="1"/>
      <c r="OOK12" s="1"/>
      <c r="OOL12" s="1"/>
      <c r="OOM12" s="1"/>
      <c r="OON12" s="1"/>
      <c r="OOO12" s="1"/>
      <c r="OOP12" s="1"/>
      <c r="OOQ12" s="1"/>
      <c r="OOR12" s="1"/>
      <c r="OOS12" s="1"/>
      <c r="OOT12" s="1"/>
      <c r="OOU12" s="1"/>
      <c r="OOV12" s="1"/>
      <c r="OOW12" s="1"/>
      <c r="OOX12" s="1"/>
      <c r="OOY12" s="1"/>
      <c r="OOZ12" s="1"/>
      <c r="OPA12" s="1"/>
      <c r="OPB12" s="1"/>
      <c r="OPC12" s="1"/>
      <c r="OPD12" s="1"/>
      <c r="OPE12" s="1"/>
      <c r="OPF12" s="1"/>
      <c r="OPG12" s="1"/>
      <c r="OPH12" s="1"/>
      <c r="OPI12" s="1"/>
      <c r="OPJ12" s="1"/>
      <c r="OPK12" s="1"/>
      <c r="OPL12" s="1"/>
      <c r="OPM12" s="1"/>
      <c r="OPN12" s="1"/>
      <c r="OPO12" s="1"/>
      <c r="OPP12" s="1"/>
      <c r="OPQ12" s="1"/>
      <c r="OPR12" s="1"/>
      <c r="OPS12" s="1"/>
      <c r="OPT12" s="1"/>
      <c r="OPU12" s="1"/>
      <c r="OPV12" s="1"/>
      <c r="OPW12" s="1"/>
      <c r="OPX12" s="1"/>
      <c r="OPY12" s="1"/>
      <c r="OPZ12" s="1"/>
      <c r="OQA12" s="1"/>
      <c r="OQB12" s="1"/>
      <c r="OQC12" s="1"/>
      <c r="OQD12" s="1"/>
      <c r="OQE12" s="1"/>
      <c r="OQF12" s="1"/>
      <c r="OQG12" s="1"/>
      <c r="OQH12" s="1"/>
      <c r="OQI12" s="1"/>
      <c r="OQJ12" s="1"/>
      <c r="OQK12" s="1"/>
      <c r="OQL12" s="1"/>
      <c r="OQM12" s="1"/>
      <c r="OQN12" s="1"/>
      <c r="OQO12" s="1"/>
      <c r="OQP12" s="1"/>
      <c r="OQQ12" s="1"/>
      <c r="OQR12" s="1"/>
      <c r="OQS12" s="1"/>
      <c r="OQT12" s="1"/>
      <c r="OQU12" s="1"/>
      <c r="OQV12" s="1"/>
      <c r="OQW12" s="1"/>
      <c r="OQX12" s="1"/>
      <c r="OQY12" s="1"/>
      <c r="OQZ12" s="1"/>
      <c r="ORA12" s="1"/>
      <c r="ORB12" s="1"/>
      <c r="ORC12" s="1"/>
      <c r="ORD12" s="1"/>
      <c r="ORE12" s="1"/>
      <c r="ORF12" s="1"/>
      <c r="ORG12" s="1"/>
      <c r="ORH12" s="1"/>
      <c r="ORI12" s="1"/>
      <c r="ORJ12" s="1"/>
      <c r="ORK12" s="1"/>
      <c r="ORL12" s="1"/>
      <c r="ORM12" s="1"/>
      <c r="ORN12" s="1"/>
      <c r="ORO12" s="1"/>
      <c r="ORP12" s="1"/>
      <c r="ORQ12" s="1"/>
      <c r="ORR12" s="1"/>
      <c r="ORS12" s="1"/>
      <c r="ORT12" s="1"/>
      <c r="ORU12" s="1"/>
      <c r="ORV12" s="1"/>
      <c r="ORW12" s="1"/>
      <c r="ORX12" s="1"/>
      <c r="ORY12" s="1"/>
      <c r="ORZ12" s="1"/>
      <c r="OSA12" s="1"/>
      <c r="OSB12" s="1"/>
      <c r="OSC12" s="1"/>
      <c r="OSD12" s="1"/>
      <c r="OSE12" s="1"/>
      <c r="OSF12" s="1"/>
      <c r="OSG12" s="1"/>
      <c r="OSH12" s="1"/>
      <c r="OSI12" s="1"/>
      <c r="OSJ12" s="1"/>
      <c r="OSK12" s="1"/>
      <c r="OSL12" s="1"/>
      <c r="OSM12" s="1"/>
      <c r="OSN12" s="1"/>
      <c r="OSO12" s="1"/>
      <c r="OSP12" s="1"/>
      <c r="OSQ12" s="1"/>
      <c r="OSR12" s="1"/>
      <c r="OSS12" s="1"/>
      <c r="OST12" s="1"/>
      <c r="OSU12" s="1"/>
      <c r="OSV12" s="1"/>
      <c r="OSW12" s="1"/>
      <c r="OSX12" s="1"/>
      <c r="OSY12" s="1"/>
      <c r="OSZ12" s="1"/>
      <c r="OTA12" s="1"/>
      <c r="OTB12" s="1"/>
      <c r="OTC12" s="1"/>
      <c r="OTD12" s="1"/>
      <c r="OTE12" s="1"/>
      <c r="OTF12" s="1"/>
      <c r="OTG12" s="1"/>
      <c r="OTH12" s="1"/>
      <c r="OTI12" s="1"/>
      <c r="OTJ12" s="1"/>
      <c r="OTK12" s="1"/>
      <c r="OTL12" s="1"/>
      <c r="OTM12" s="1"/>
      <c r="OTN12" s="1"/>
      <c r="OTO12" s="1"/>
      <c r="OTP12" s="1"/>
      <c r="OTQ12" s="1"/>
      <c r="OTR12" s="1"/>
      <c r="OTS12" s="1"/>
      <c r="OTT12" s="1"/>
      <c r="OTU12" s="1"/>
      <c r="OTV12" s="1"/>
      <c r="OTW12" s="1"/>
      <c r="OTX12" s="1"/>
      <c r="OTY12" s="1"/>
      <c r="OTZ12" s="1"/>
      <c r="OUA12" s="1"/>
      <c r="OUB12" s="1"/>
      <c r="OUC12" s="1"/>
      <c r="OUD12" s="1"/>
      <c r="OUE12" s="1"/>
      <c r="OUF12" s="1"/>
      <c r="OUG12" s="1"/>
      <c r="OUH12" s="1"/>
      <c r="OUI12" s="1"/>
      <c r="OUJ12" s="1"/>
      <c r="OUK12" s="1"/>
      <c r="OUL12" s="1"/>
      <c r="OUM12" s="1"/>
      <c r="OUN12" s="1"/>
      <c r="OUO12" s="1"/>
      <c r="OUP12" s="1"/>
      <c r="OUQ12" s="1"/>
      <c r="OUR12" s="1"/>
      <c r="OUS12" s="1"/>
      <c r="OUT12" s="1"/>
      <c r="OUU12" s="1"/>
      <c r="OUV12" s="1"/>
      <c r="OUW12" s="1"/>
      <c r="OUX12" s="1"/>
      <c r="OUY12" s="1"/>
      <c r="OUZ12" s="1"/>
      <c r="OVA12" s="1"/>
      <c r="OVB12" s="1"/>
      <c r="OVC12" s="1"/>
      <c r="OVD12" s="1"/>
      <c r="OVE12" s="1"/>
      <c r="OVF12" s="1"/>
      <c r="OVG12" s="1"/>
      <c r="OVH12" s="1"/>
      <c r="OVI12" s="1"/>
      <c r="OVJ12" s="1"/>
      <c r="OVK12" s="1"/>
      <c r="OVL12" s="1"/>
      <c r="OVM12" s="1"/>
      <c r="OVN12" s="1"/>
      <c r="OVO12" s="1"/>
      <c r="OVP12" s="1"/>
      <c r="OVQ12" s="1"/>
      <c r="OVR12" s="1"/>
      <c r="OVS12" s="1"/>
      <c r="OVT12" s="1"/>
      <c r="OVU12" s="1"/>
      <c r="OVV12" s="1"/>
      <c r="OVW12" s="1"/>
      <c r="OVX12" s="1"/>
      <c r="OVY12" s="1"/>
      <c r="OVZ12" s="1"/>
      <c r="OWA12" s="1"/>
      <c r="OWB12" s="1"/>
      <c r="OWC12" s="1"/>
      <c r="OWD12" s="1"/>
      <c r="OWE12" s="1"/>
      <c r="OWF12" s="1"/>
      <c r="OWG12" s="1"/>
      <c r="OWH12" s="1"/>
      <c r="OWI12" s="1"/>
      <c r="OWJ12" s="1"/>
      <c r="OWK12" s="1"/>
      <c r="OWL12" s="1"/>
      <c r="OWM12" s="1"/>
      <c r="OWN12" s="1"/>
      <c r="OWO12" s="1"/>
      <c r="OWP12" s="1"/>
      <c r="OWQ12" s="1"/>
      <c r="OWR12" s="1"/>
      <c r="OWS12" s="1"/>
      <c r="OWT12" s="1"/>
      <c r="OWU12" s="1"/>
      <c r="OWV12" s="1"/>
      <c r="OWW12" s="1"/>
      <c r="OWX12" s="1"/>
      <c r="OWY12" s="1"/>
      <c r="OWZ12" s="1"/>
      <c r="OXA12" s="1"/>
      <c r="OXB12" s="1"/>
      <c r="OXC12" s="1"/>
      <c r="OXD12" s="1"/>
      <c r="OXE12" s="1"/>
      <c r="OXF12" s="1"/>
      <c r="OXG12" s="1"/>
      <c r="OXH12" s="1"/>
      <c r="OXI12" s="1"/>
      <c r="OXJ12" s="1"/>
      <c r="OXK12" s="1"/>
      <c r="OXL12" s="1"/>
      <c r="OXM12" s="1"/>
      <c r="OXN12" s="1"/>
      <c r="OXO12" s="1"/>
      <c r="OXP12" s="1"/>
      <c r="OXQ12" s="1"/>
      <c r="OXR12" s="1"/>
      <c r="OXS12" s="1"/>
      <c r="OXT12" s="1"/>
      <c r="OXU12" s="1"/>
      <c r="OXV12" s="1"/>
      <c r="OXW12" s="1"/>
      <c r="OXX12" s="1"/>
      <c r="OXY12" s="1"/>
      <c r="OXZ12" s="1"/>
      <c r="OYA12" s="1"/>
      <c r="OYB12" s="1"/>
      <c r="OYC12" s="1"/>
      <c r="OYD12" s="1"/>
      <c r="OYE12" s="1"/>
      <c r="OYF12" s="1"/>
      <c r="OYG12" s="1"/>
      <c r="OYH12" s="1"/>
      <c r="OYI12" s="1"/>
      <c r="OYJ12" s="1"/>
      <c r="OYK12" s="1"/>
      <c r="OYL12" s="1"/>
      <c r="OYM12" s="1"/>
      <c r="OYN12" s="1"/>
      <c r="OYO12" s="1"/>
      <c r="OYP12" s="1"/>
      <c r="OYQ12" s="1"/>
      <c r="OYR12" s="1"/>
      <c r="OYS12" s="1"/>
      <c r="OYT12" s="1"/>
      <c r="OYU12" s="1"/>
      <c r="OYV12" s="1"/>
      <c r="OYW12" s="1"/>
      <c r="OYX12" s="1"/>
      <c r="OYY12" s="1"/>
      <c r="OYZ12" s="1"/>
      <c r="OZA12" s="1"/>
      <c r="OZB12" s="1"/>
      <c r="OZC12" s="1"/>
      <c r="OZD12" s="1"/>
      <c r="OZE12" s="1"/>
      <c r="OZF12" s="1"/>
      <c r="OZG12" s="1"/>
      <c r="OZH12" s="1"/>
      <c r="OZI12" s="1"/>
      <c r="OZJ12" s="1"/>
      <c r="OZK12" s="1"/>
      <c r="OZL12" s="1"/>
      <c r="OZM12" s="1"/>
      <c r="OZN12" s="1"/>
      <c r="OZO12" s="1"/>
      <c r="OZP12" s="1"/>
      <c r="OZQ12" s="1"/>
      <c r="OZR12" s="1"/>
      <c r="OZS12" s="1"/>
      <c r="OZT12" s="1"/>
      <c r="OZU12" s="1"/>
      <c r="OZV12" s="1"/>
      <c r="OZW12" s="1"/>
      <c r="OZX12" s="1"/>
      <c r="OZY12" s="1"/>
      <c r="OZZ12" s="1"/>
      <c r="PAA12" s="1"/>
      <c r="PAB12" s="1"/>
      <c r="PAC12" s="1"/>
      <c r="PAD12" s="1"/>
      <c r="PAE12" s="1"/>
      <c r="PAF12" s="1"/>
      <c r="PAG12" s="1"/>
      <c r="PAH12" s="1"/>
      <c r="PAI12" s="1"/>
      <c r="PAJ12" s="1"/>
      <c r="PAK12" s="1"/>
      <c r="PAL12" s="1"/>
      <c r="PAM12" s="1"/>
      <c r="PAN12" s="1"/>
      <c r="PAO12" s="1"/>
      <c r="PAP12" s="1"/>
      <c r="PAQ12" s="1"/>
      <c r="PAR12" s="1"/>
      <c r="PAS12" s="1"/>
      <c r="PAT12" s="1"/>
      <c r="PAU12" s="1"/>
      <c r="PAV12" s="1"/>
      <c r="PAW12" s="1"/>
      <c r="PAX12" s="1"/>
      <c r="PAY12" s="1"/>
      <c r="PAZ12" s="1"/>
      <c r="PBA12" s="1"/>
      <c r="PBB12" s="1"/>
      <c r="PBC12" s="1"/>
      <c r="PBD12" s="1"/>
      <c r="PBE12" s="1"/>
      <c r="PBF12" s="1"/>
      <c r="PBG12" s="1"/>
      <c r="PBH12" s="1"/>
      <c r="PBI12" s="1"/>
      <c r="PBJ12" s="1"/>
      <c r="PBK12" s="1"/>
      <c r="PBL12" s="1"/>
      <c r="PBM12" s="1"/>
      <c r="PBN12" s="1"/>
      <c r="PBO12" s="1"/>
      <c r="PBP12" s="1"/>
      <c r="PBQ12" s="1"/>
      <c r="PBR12" s="1"/>
      <c r="PBS12" s="1"/>
      <c r="PBT12" s="1"/>
      <c r="PBU12" s="1"/>
      <c r="PBV12" s="1"/>
      <c r="PBW12" s="1"/>
      <c r="PBX12" s="1"/>
      <c r="PBY12" s="1"/>
      <c r="PBZ12" s="1"/>
      <c r="PCA12" s="1"/>
      <c r="PCB12" s="1"/>
      <c r="PCC12" s="1"/>
      <c r="PCD12" s="1"/>
      <c r="PCE12" s="1"/>
      <c r="PCF12" s="1"/>
      <c r="PCG12" s="1"/>
      <c r="PCH12" s="1"/>
      <c r="PCI12" s="1"/>
      <c r="PCJ12" s="1"/>
      <c r="PCK12" s="1"/>
      <c r="PCL12" s="1"/>
      <c r="PCM12" s="1"/>
      <c r="PCN12" s="1"/>
      <c r="PCO12" s="1"/>
      <c r="PCP12" s="1"/>
      <c r="PCQ12" s="1"/>
      <c r="PCR12" s="1"/>
      <c r="PCS12" s="1"/>
      <c r="PCT12" s="1"/>
      <c r="PCU12" s="1"/>
      <c r="PCV12" s="1"/>
      <c r="PCW12" s="1"/>
      <c r="PCX12" s="1"/>
      <c r="PCY12" s="1"/>
      <c r="PCZ12" s="1"/>
      <c r="PDA12" s="1"/>
      <c r="PDB12" s="1"/>
      <c r="PDC12" s="1"/>
      <c r="PDD12" s="1"/>
      <c r="PDE12" s="1"/>
      <c r="PDF12" s="1"/>
      <c r="PDG12" s="1"/>
      <c r="PDH12" s="1"/>
      <c r="PDI12" s="1"/>
      <c r="PDJ12" s="1"/>
      <c r="PDK12" s="1"/>
      <c r="PDL12" s="1"/>
      <c r="PDM12" s="1"/>
      <c r="PDN12" s="1"/>
      <c r="PDO12" s="1"/>
      <c r="PDP12" s="1"/>
      <c r="PDQ12" s="1"/>
      <c r="PDR12" s="1"/>
      <c r="PDS12" s="1"/>
      <c r="PDT12" s="1"/>
      <c r="PDU12" s="1"/>
      <c r="PDV12" s="1"/>
      <c r="PDW12" s="1"/>
      <c r="PDX12" s="1"/>
      <c r="PDY12" s="1"/>
      <c r="PDZ12" s="1"/>
      <c r="PEA12" s="1"/>
      <c r="PEB12" s="1"/>
      <c r="PEC12" s="1"/>
      <c r="PED12" s="1"/>
      <c r="PEE12" s="1"/>
      <c r="PEF12" s="1"/>
      <c r="PEG12" s="1"/>
      <c r="PEH12" s="1"/>
      <c r="PEI12" s="1"/>
      <c r="PEJ12" s="1"/>
      <c r="PEK12" s="1"/>
      <c r="PEL12" s="1"/>
      <c r="PEM12" s="1"/>
      <c r="PEN12" s="1"/>
      <c r="PEO12" s="1"/>
      <c r="PEP12" s="1"/>
      <c r="PEQ12" s="1"/>
      <c r="PER12" s="1"/>
      <c r="PES12" s="1"/>
      <c r="PET12" s="1"/>
      <c r="PEU12" s="1"/>
      <c r="PEV12" s="1"/>
      <c r="PEW12" s="1"/>
      <c r="PEX12" s="1"/>
      <c r="PEY12" s="1"/>
      <c r="PEZ12" s="1"/>
      <c r="PFA12" s="1"/>
      <c r="PFB12" s="1"/>
      <c r="PFC12" s="1"/>
      <c r="PFD12" s="1"/>
      <c r="PFE12" s="1"/>
      <c r="PFF12" s="1"/>
      <c r="PFG12" s="1"/>
      <c r="PFH12" s="1"/>
      <c r="PFI12" s="1"/>
      <c r="PFJ12" s="1"/>
      <c r="PFK12" s="1"/>
      <c r="PFL12" s="1"/>
      <c r="PFM12" s="1"/>
      <c r="PFN12" s="1"/>
      <c r="PFO12" s="1"/>
      <c r="PFP12" s="1"/>
      <c r="PFQ12" s="1"/>
      <c r="PFR12" s="1"/>
      <c r="PFS12" s="1"/>
      <c r="PFT12" s="1"/>
      <c r="PFU12" s="1"/>
      <c r="PFV12" s="1"/>
      <c r="PFW12" s="1"/>
      <c r="PFX12" s="1"/>
      <c r="PFY12" s="1"/>
      <c r="PFZ12" s="1"/>
      <c r="PGA12" s="1"/>
      <c r="PGB12" s="1"/>
      <c r="PGC12" s="1"/>
      <c r="PGD12" s="1"/>
      <c r="PGE12" s="1"/>
      <c r="PGF12" s="1"/>
      <c r="PGG12" s="1"/>
      <c r="PGH12" s="1"/>
      <c r="PGI12" s="1"/>
      <c r="PGJ12" s="1"/>
      <c r="PGK12" s="1"/>
      <c r="PGL12" s="1"/>
      <c r="PGM12" s="1"/>
      <c r="PGN12" s="1"/>
      <c r="PGO12" s="1"/>
      <c r="PGP12" s="1"/>
      <c r="PGQ12" s="1"/>
      <c r="PGR12" s="1"/>
      <c r="PGS12" s="1"/>
      <c r="PGT12" s="1"/>
      <c r="PGU12" s="1"/>
      <c r="PGV12" s="1"/>
      <c r="PGW12" s="1"/>
      <c r="PGX12" s="1"/>
      <c r="PGY12" s="1"/>
      <c r="PGZ12" s="1"/>
      <c r="PHA12" s="1"/>
      <c r="PHB12" s="1"/>
      <c r="PHC12" s="1"/>
      <c r="PHD12" s="1"/>
      <c r="PHE12" s="1"/>
      <c r="PHF12" s="1"/>
      <c r="PHG12" s="1"/>
      <c r="PHH12" s="1"/>
      <c r="PHI12" s="1"/>
      <c r="PHJ12" s="1"/>
      <c r="PHK12" s="1"/>
      <c r="PHL12" s="1"/>
      <c r="PHM12" s="1"/>
      <c r="PHN12" s="1"/>
      <c r="PHO12" s="1"/>
      <c r="PHP12" s="1"/>
      <c r="PHQ12" s="1"/>
      <c r="PHR12" s="1"/>
      <c r="PHS12" s="1"/>
      <c r="PHT12" s="1"/>
      <c r="PHU12" s="1"/>
      <c r="PHV12" s="1"/>
      <c r="PHW12" s="1"/>
      <c r="PHX12" s="1"/>
      <c r="PHY12" s="1"/>
      <c r="PHZ12" s="1"/>
      <c r="PIA12" s="1"/>
      <c r="PIB12" s="1"/>
      <c r="PIC12" s="1"/>
      <c r="PID12" s="1"/>
      <c r="PIE12" s="1"/>
      <c r="PIF12" s="1"/>
      <c r="PIG12" s="1"/>
      <c r="PIH12" s="1"/>
      <c r="PII12" s="1"/>
      <c r="PIJ12" s="1"/>
      <c r="PIK12" s="1"/>
      <c r="PIL12" s="1"/>
      <c r="PIM12" s="1"/>
      <c r="PIN12" s="1"/>
      <c r="PIO12" s="1"/>
      <c r="PIP12" s="1"/>
      <c r="PIQ12" s="1"/>
      <c r="PIR12" s="1"/>
      <c r="PIS12" s="1"/>
      <c r="PIT12" s="1"/>
      <c r="PIU12" s="1"/>
      <c r="PIV12" s="1"/>
      <c r="PIW12" s="1"/>
      <c r="PIX12" s="1"/>
      <c r="PIY12" s="1"/>
      <c r="PIZ12" s="1"/>
      <c r="PJA12" s="1"/>
      <c r="PJB12" s="1"/>
      <c r="PJC12" s="1"/>
      <c r="PJD12" s="1"/>
      <c r="PJE12" s="1"/>
      <c r="PJF12" s="1"/>
      <c r="PJG12" s="1"/>
      <c r="PJH12" s="1"/>
      <c r="PJI12" s="1"/>
      <c r="PJJ12" s="1"/>
      <c r="PJK12" s="1"/>
      <c r="PJL12" s="1"/>
      <c r="PJM12" s="1"/>
      <c r="PJN12" s="1"/>
      <c r="PJO12" s="1"/>
      <c r="PJP12" s="1"/>
      <c r="PJQ12" s="1"/>
      <c r="PJR12" s="1"/>
      <c r="PJS12" s="1"/>
      <c r="PJT12" s="1"/>
      <c r="PJU12" s="1"/>
      <c r="PJV12" s="1"/>
      <c r="PJW12" s="1"/>
      <c r="PJX12" s="1"/>
      <c r="PJY12" s="1"/>
      <c r="PJZ12" s="1"/>
      <c r="PKA12" s="1"/>
      <c r="PKB12" s="1"/>
      <c r="PKC12" s="1"/>
      <c r="PKD12" s="1"/>
      <c r="PKE12" s="1"/>
      <c r="PKF12" s="1"/>
      <c r="PKG12" s="1"/>
      <c r="PKH12" s="1"/>
      <c r="PKI12" s="1"/>
      <c r="PKJ12" s="1"/>
      <c r="PKK12" s="1"/>
      <c r="PKL12" s="1"/>
      <c r="PKM12" s="1"/>
      <c r="PKN12" s="1"/>
      <c r="PKO12" s="1"/>
      <c r="PKP12" s="1"/>
      <c r="PKQ12" s="1"/>
      <c r="PKR12" s="1"/>
      <c r="PKS12" s="1"/>
      <c r="PKT12" s="1"/>
      <c r="PKU12" s="1"/>
      <c r="PKV12" s="1"/>
      <c r="PKW12" s="1"/>
      <c r="PKX12" s="1"/>
      <c r="PKY12" s="1"/>
      <c r="PKZ12" s="1"/>
      <c r="PLA12" s="1"/>
      <c r="PLB12" s="1"/>
      <c r="PLC12" s="1"/>
      <c r="PLD12" s="1"/>
      <c r="PLE12" s="1"/>
      <c r="PLF12" s="1"/>
      <c r="PLG12" s="1"/>
      <c r="PLH12" s="1"/>
      <c r="PLI12" s="1"/>
      <c r="PLJ12" s="1"/>
      <c r="PLK12" s="1"/>
      <c r="PLL12" s="1"/>
      <c r="PLM12" s="1"/>
      <c r="PLN12" s="1"/>
      <c r="PLO12" s="1"/>
      <c r="PLP12" s="1"/>
      <c r="PLQ12" s="1"/>
      <c r="PLR12" s="1"/>
      <c r="PLS12" s="1"/>
      <c r="PLT12" s="1"/>
      <c r="PLU12" s="1"/>
      <c r="PLV12" s="1"/>
      <c r="PLW12" s="1"/>
      <c r="PLX12" s="1"/>
      <c r="PLY12" s="1"/>
      <c r="PLZ12" s="1"/>
      <c r="PMA12" s="1"/>
      <c r="PMB12" s="1"/>
      <c r="PMC12" s="1"/>
      <c r="PMD12" s="1"/>
      <c r="PME12" s="1"/>
      <c r="PMF12" s="1"/>
      <c r="PMG12" s="1"/>
      <c r="PMH12" s="1"/>
      <c r="PMI12" s="1"/>
      <c r="PMJ12" s="1"/>
      <c r="PMK12" s="1"/>
      <c r="PML12" s="1"/>
      <c r="PMM12" s="1"/>
      <c r="PMN12" s="1"/>
      <c r="PMO12" s="1"/>
      <c r="PMP12" s="1"/>
      <c r="PMQ12" s="1"/>
      <c r="PMR12" s="1"/>
      <c r="PMS12" s="1"/>
      <c r="PMT12" s="1"/>
      <c r="PMU12" s="1"/>
      <c r="PMV12" s="1"/>
      <c r="PMW12" s="1"/>
      <c r="PMX12" s="1"/>
      <c r="PMY12" s="1"/>
      <c r="PMZ12" s="1"/>
      <c r="PNA12" s="1"/>
      <c r="PNB12" s="1"/>
      <c r="PNC12" s="1"/>
      <c r="PND12" s="1"/>
      <c r="PNE12" s="1"/>
      <c r="PNF12" s="1"/>
      <c r="PNG12" s="1"/>
      <c r="PNH12" s="1"/>
      <c r="PNI12" s="1"/>
      <c r="PNJ12" s="1"/>
      <c r="PNK12" s="1"/>
      <c r="PNL12" s="1"/>
      <c r="PNM12" s="1"/>
      <c r="PNN12" s="1"/>
      <c r="PNO12" s="1"/>
      <c r="PNP12" s="1"/>
      <c r="PNQ12" s="1"/>
      <c r="PNR12" s="1"/>
      <c r="PNS12" s="1"/>
      <c r="PNT12" s="1"/>
      <c r="PNU12" s="1"/>
      <c r="PNV12" s="1"/>
      <c r="PNW12" s="1"/>
      <c r="PNX12" s="1"/>
      <c r="PNY12" s="1"/>
      <c r="PNZ12" s="1"/>
      <c r="POA12" s="1"/>
      <c r="POB12" s="1"/>
      <c r="POC12" s="1"/>
      <c r="POD12" s="1"/>
      <c r="POE12" s="1"/>
      <c r="POF12" s="1"/>
      <c r="POG12" s="1"/>
      <c r="POH12" s="1"/>
      <c r="POI12" s="1"/>
      <c r="POJ12" s="1"/>
      <c r="POK12" s="1"/>
      <c r="POL12" s="1"/>
      <c r="POM12" s="1"/>
      <c r="PON12" s="1"/>
      <c r="POO12" s="1"/>
      <c r="POP12" s="1"/>
      <c r="POQ12" s="1"/>
      <c r="POR12" s="1"/>
      <c r="POS12" s="1"/>
      <c r="POT12" s="1"/>
      <c r="POU12" s="1"/>
      <c r="POV12" s="1"/>
      <c r="POW12" s="1"/>
      <c r="POX12" s="1"/>
      <c r="POY12" s="1"/>
      <c r="POZ12" s="1"/>
      <c r="PPA12" s="1"/>
      <c r="PPB12" s="1"/>
      <c r="PPC12" s="1"/>
      <c r="PPD12" s="1"/>
      <c r="PPE12" s="1"/>
      <c r="PPF12" s="1"/>
      <c r="PPG12" s="1"/>
      <c r="PPH12" s="1"/>
      <c r="PPI12" s="1"/>
      <c r="PPJ12" s="1"/>
      <c r="PPK12" s="1"/>
      <c r="PPL12" s="1"/>
      <c r="PPM12" s="1"/>
      <c r="PPN12" s="1"/>
      <c r="PPO12" s="1"/>
      <c r="PPP12" s="1"/>
      <c r="PPQ12" s="1"/>
      <c r="PPR12" s="1"/>
      <c r="PPS12" s="1"/>
      <c r="PPT12" s="1"/>
      <c r="PPU12" s="1"/>
      <c r="PPV12" s="1"/>
      <c r="PPW12" s="1"/>
      <c r="PPX12" s="1"/>
      <c r="PPY12" s="1"/>
      <c r="PPZ12" s="1"/>
      <c r="PQA12" s="1"/>
      <c r="PQB12" s="1"/>
      <c r="PQC12" s="1"/>
      <c r="PQD12" s="1"/>
      <c r="PQE12" s="1"/>
      <c r="PQF12" s="1"/>
      <c r="PQG12" s="1"/>
      <c r="PQH12" s="1"/>
      <c r="PQI12" s="1"/>
      <c r="PQJ12" s="1"/>
      <c r="PQK12" s="1"/>
      <c r="PQL12" s="1"/>
      <c r="PQM12" s="1"/>
      <c r="PQN12" s="1"/>
      <c r="PQO12" s="1"/>
      <c r="PQP12" s="1"/>
      <c r="PQQ12" s="1"/>
      <c r="PQR12" s="1"/>
      <c r="PQS12" s="1"/>
      <c r="PQT12" s="1"/>
      <c r="PQU12" s="1"/>
      <c r="PQV12" s="1"/>
      <c r="PQW12" s="1"/>
      <c r="PQX12" s="1"/>
      <c r="PQY12" s="1"/>
      <c r="PQZ12" s="1"/>
      <c r="PRA12" s="1"/>
      <c r="PRB12" s="1"/>
      <c r="PRC12" s="1"/>
      <c r="PRD12" s="1"/>
      <c r="PRE12" s="1"/>
      <c r="PRF12" s="1"/>
      <c r="PRG12" s="1"/>
      <c r="PRH12" s="1"/>
      <c r="PRI12" s="1"/>
      <c r="PRJ12" s="1"/>
      <c r="PRK12" s="1"/>
      <c r="PRL12" s="1"/>
      <c r="PRM12" s="1"/>
      <c r="PRN12" s="1"/>
      <c r="PRO12" s="1"/>
      <c r="PRP12" s="1"/>
      <c r="PRQ12" s="1"/>
      <c r="PRR12" s="1"/>
      <c r="PRS12" s="1"/>
      <c r="PRT12" s="1"/>
      <c r="PRU12" s="1"/>
      <c r="PRV12" s="1"/>
      <c r="PRW12" s="1"/>
      <c r="PRX12" s="1"/>
      <c r="PRY12" s="1"/>
      <c r="PRZ12" s="1"/>
      <c r="PSA12" s="1"/>
      <c r="PSB12" s="1"/>
      <c r="PSC12" s="1"/>
      <c r="PSD12" s="1"/>
      <c r="PSE12" s="1"/>
      <c r="PSF12" s="1"/>
      <c r="PSG12" s="1"/>
      <c r="PSH12" s="1"/>
      <c r="PSI12" s="1"/>
      <c r="PSJ12" s="1"/>
      <c r="PSK12" s="1"/>
      <c r="PSL12" s="1"/>
      <c r="PSM12" s="1"/>
      <c r="PSN12" s="1"/>
      <c r="PSO12" s="1"/>
      <c r="PSP12" s="1"/>
      <c r="PSQ12" s="1"/>
      <c r="PSR12" s="1"/>
      <c r="PSS12" s="1"/>
      <c r="PST12" s="1"/>
      <c r="PSU12" s="1"/>
      <c r="PSV12" s="1"/>
      <c r="PSW12" s="1"/>
      <c r="PSX12" s="1"/>
      <c r="PSY12" s="1"/>
      <c r="PSZ12" s="1"/>
      <c r="PTA12" s="1"/>
      <c r="PTB12" s="1"/>
      <c r="PTC12" s="1"/>
      <c r="PTD12" s="1"/>
      <c r="PTE12" s="1"/>
      <c r="PTF12" s="1"/>
      <c r="PTG12" s="1"/>
      <c r="PTH12" s="1"/>
      <c r="PTI12" s="1"/>
      <c r="PTJ12" s="1"/>
      <c r="PTK12" s="1"/>
      <c r="PTL12" s="1"/>
      <c r="PTM12" s="1"/>
      <c r="PTN12" s="1"/>
      <c r="PTO12" s="1"/>
      <c r="PTP12" s="1"/>
      <c r="PTQ12" s="1"/>
      <c r="PTR12" s="1"/>
      <c r="PTS12" s="1"/>
      <c r="PTT12" s="1"/>
      <c r="PTU12" s="1"/>
      <c r="PTV12" s="1"/>
      <c r="PTW12" s="1"/>
      <c r="PTX12" s="1"/>
      <c r="PTY12" s="1"/>
      <c r="PTZ12" s="1"/>
      <c r="PUA12" s="1"/>
      <c r="PUB12" s="1"/>
      <c r="PUC12" s="1"/>
      <c r="PUD12" s="1"/>
      <c r="PUE12" s="1"/>
      <c r="PUF12" s="1"/>
      <c r="PUG12" s="1"/>
      <c r="PUH12" s="1"/>
      <c r="PUI12" s="1"/>
      <c r="PUJ12" s="1"/>
      <c r="PUK12" s="1"/>
      <c r="PUL12" s="1"/>
      <c r="PUM12" s="1"/>
      <c r="PUN12" s="1"/>
      <c r="PUO12" s="1"/>
      <c r="PUP12" s="1"/>
      <c r="PUQ12" s="1"/>
      <c r="PUR12" s="1"/>
      <c r="PUS12" s="1"/>
      <c r="PUT12" s="1"/>
      <c r="PUU12" s="1"/>
      <c r="PUV12" s="1"/>
      <c r="PUW12" s="1"/>
      <c r="PUX12" s="1"/>
      <c r="PUY12" s="1"/>
      <c r="PUZ12" s="1"/>
      <c r="PVA12" s="1"/>
      <c r="PVB12" s="1"/>
      <c r="PVC12" s="1"/>
      <c r="PVD12" s="1"/>
      <c r="PVE12" s="1"/>
      <c r="PVF12" s="1"/>
      <c r="PVG12" s="1"/>
      <c r="PVH12" s="1"/>
      <c r="PVI12" s="1"/>
      <c r="PVJ12" s="1"/>
      <c r="PVK12" s="1"/>
      <c r="PVL12" s="1"/>
      <c r="PVM12" s="1"/>
      <c r="PVN12" s="1"/>
      <c r="PVO12" s="1"/>
      <c r="PVP12" s="1"/>
      <c r="PVQ12" s="1"/>
      <c r="PVR12" s="1"/>
      <c r="PVS12" s="1"/>
      <c r="PVT12" s="1"/>
      <c r="PVU12" s="1"/>
      <c r="PVV12" s="1"/>
      <c r="PVW12" s="1"/>
      <c r="PVX12" s="1"/>
      <c r="PVY12" s="1"/>
      <c r="PVZ12" s="1"/>
      <c r="PWA12" s="1"/>
      <c r="PWB12" s="1"/>
      <c r="PWC12" s="1"/>
      <c r="PWD12" s="1"/>
      <c r="PWE12" s="1"/>
      <c r="PWF12" s="1"/>
      <c r="PWG12" s="1"/>
      <c r="PWH12" s="1"/>
      <c r="PWI12" s="1"/>
      <c r="PWJ12" s="1"/>
      <c r="PWK12" s="1"/>
      <c r="PWL12" s="1"/>
      <c r="PWM12" s="1"/>
      <c r="PWN12" s="1"/>
      <c r="PWO12" s="1"/>
      <c r="PWP12" s="1"/>
      <c r="PWQ12" s="1"/>
      <c r="PWR12" s="1"/>
      <c r="PWS12" s="1"/>
      <c r="PWT12" s="1"/>
      <c r="PWU12" s="1"/>
      <c r="PWV12" s="1"/>
      <c r="PWW12" s="1"/>
      <c r="PWX12" s="1"/>
      <c r="PWY12" s="1"/>
      <c r="PWZ12" s="1"/>
      <c r="PXA12" s="1"/>
      <c r="PXB12" s="1"/>
      <c r="PXC12" s="1"/>
      <c r="PXD12" s="1"/>
      <c r="PXE12" s="1"/>
      <c r="PXF12" s="1"/>
      <c r="PXG12" s="1"/>
      <c r="PXH12" s="1"/>
      <c r="PXI12" s="1"/>
      <c r="PXJ12" s="1"/>
      <c r="PXK12" s="1"/>
      <c r="PXL12" s="1"/>
      <c r="PXM12" s="1"/>
      <c r="PXN12" s="1"/>
      <c r="PXO12" s="1"/>
      <c r="PXP12" s="1"/>
      <c r="PXQ12" s="1"/>
      <c r="PXR12" s="1"/>
      <c r="PXS12" s="1"/>
      <c r="PXT12" s="1"/>
      <c r="PXU12" s="1"/>
      <c r="PXV12" s="1"/>
      <c r="PXW12" s="1"/>
      <c r="PXX12" s="1"/>
      <c r="PXY12" s="1"/>
      <c r="PXZ12" s="1"/>
      <c r="PYA12" s="1"/>
      <c r="PYB12" s="1"/>
      <c r="PYC12" s="1"/>
      <c r="PYD12" s="1"/>
      <c r="PYE12" s="1"/>
      <c r="PYF12" s="1"/>
      <c r="PYG12" s="1"/>
      <c r="PYH12" s="1"/>
      <c r="PYI12" s="1"/>
      <c r="PYJ12" s="1"/>
      <c r="PYK12" s="1"/>
      <c r="PYL12" s="1"/>
      <c r="PYM12" s="1"/>
      <c r="PYN12" s="1"/>
      <c r="PYO12" s="1"/>
      <c r="PYP12" s="1"/>
      <c r="PYQ12" s="1"/>
      <c r="PYR12" s="1"/>
      <c r="PYS12" s="1"/>
      <c r="PYT12" s="1"/>
      <c r="PYU12" s="1"/>
      <c r="PYV12" s="1"/>
      <c r="PYW12" s="1"/>
      <c r="PYX12" s="1"/>
      <c r="PYY12" s="1"/>
      <c r="PYZ12" s="1"/>
      <c r="PZA12" s="1"/>
      <c r="PZB12" s="1"/>
      <c r="PZC12" s="1"/>
      <c r="PZD12" s="1"/>
      <c r="PZE12" s="1"/>
      <c r="PZF12" s="1"/>
      <c r="PZG12" s="1"/>
      <c r="PZH12" s="1"/>
      <c r="PZI12" s="1"/>
      <c r="PZJ12" s="1"/>
      <c r="PZK12" s="1"/>
      <c r="PZL12" s="1"/>
      <c r="PZM12" s="1"/>
      <c r="PZN12" s="1"/>
      <c r="PZO12" s="1"/>
      <c r="PZP12" s="1"/>
      <c r="PZQ12" s="1"/>
      <c r="PZR12" s="1"/>
      <c r="PZS12" s="1"/>
      <c r="PZT12" s="1"/>
      <c r="PZU12" s="1"/>
      <c r="PZV12" s="1"/>
      <c r="PZW12" s="1"/>
      <c r="PZX12" s="1"/>
      <c r="PZY12" s="1"/>
      <c r="PZZ12" s="1"/>
      <c r="QAA12" s="1"/>
      <c r="QAB12" s="1"/>
      <c r="QAC12" s="1"/>
      <c r="QAD12" s="1"/>
      <c r="QAE12" s="1"/>
      <c r="QAF12" s="1"/>
      <c r="QAG12" s="1"/>
      <c r="QAH12" s="1"/>
      <c r="QAI12" s="1"/>
      <c r="QAJ12" s="1"/>
      <c r="QAK12" s="1"/>
      <c r="QAL12" s="1"/>
      <c r="QAM12" s="1"/>
      <c r="QAN12" s="1"/>
      <c r="QAO12" s="1"/>
      <c r="QAP12" s="1"/>
      <c r="QAQ12" s="1"/>
      <c r="QAR12" s="1"/>
      <c r="QAS12" s="1"/>
      <c r="QAT12" s="1"/>
      <c r="QAU12" s="1"/>
      <c r="QAV12" s="1"/>
      <c r="QAW12" s="1"/>
      <c r="QAX12" s="1"/>
      <c r="QAY12" s="1"/>
      <c r="QAZ12" s="1"/>
      <c r="QBA12" s="1"/>
      <c r="QBB12" s="1"/>
      <c r="QBC12" s="1"/>
      <c r="QBD12" s="1"/>
      <c r="QBE12" s="1"/>
      <c r="QBF12" s="1"/>
      <c r="QBG12" s="1"/>
      <c r="QBH12" s="1"/>
      <c r="QBI12" s="1"/>
      <c r="QBJ12" s="1"/>
      <c r="QBK12" s="1"/>
      <c r="QBL12" s="1"/>
      <c r="QBM12" s="1"/>
      <c r="QBN12" s="1"/>
      <c r="QBO12" s="1"/>
      <c r="QBP12" s="1"/>
      <c r="QBQ12" s="1"/>
      <c r="QBR12" s="1"/>
      <c r="QBS12" s="1"/>
      <c r="QBT12" s="1"/>
      <c r="QBU12" s="1"/>
      <c r="QBV12" s="1"/>
      <c r="QBW12" s="1"/>
      <c r="QBX12" s="1"/>
      <c r="QBY12" s="1"/>
      <c r="QBZ12" s="1"/>
      <c r="QCA12" s="1"/>
      <c r="QCB12" s="1"/>
      <c r="QCC12" s="1"/>
      <c r="QCD12" s="1"/>
      <c r="QCE12" s="1"/>
      <c r="QCF12" s="1"/>
      <c r="QCG12" s="1"/>
      <c r="QCH12" s="1"/>
      <c r="QCI12" s="1"/>
      <c r="QCJ12" s="1"/>
      <c r="QCK12" s="1"/>
      <c r="QCL12" s="1"/>
      <c r="QCM12" s="1"/>
      <c r="QCN12" s="1"/>
      <c r="QCO12" s="1"/>
      <c r="QCP12" s="1"/>
      <c r="QCQ12" s="1"/>
      <c r="QCR12" s="1"/>
      <c r="QCS12" s="1"/>
      <c r="QCT12" s="1"/>
      <c r="QCU12" s="1"/>
      <c r="QCV12" s="1"/>
      <c r="QCW12" s="1"/>
      <c r="QCX12" s="1"/>
      <c r="QCY12" s="1"/>
      <c r="QCZ12" s="1"/>
      <c r="QDA12" s="1"/>
      <c r="QDB12" s="1"/>
      <c r="QDC12" s="1"/>
      <c r="QDD12" s="1"/>
      <c r="QDE12" s="1"/>
      <c r="QDF12" s="1"/>
      <c r="QDG12" s="1"/>
      <c r="QDH12" s="1"/>
      <c r="QDI12" s="1"/>
      <c r="QDJ12" s="1"/>
      <c r="QDK12" s="1"/>
      <c r="QDL12" s="1"/>
      <c r="QDM12" s="1"/>
      <c r="QDN12" s="1"/>
      <c r="QDO12" s="1"/>
      <c r="QDP12" s="1"/>
      <c r="QDQ12" s="1"/>
      <c r="QDR12" s="1"/>
      <c r="QDS12" s="1"/>
      <c r="QDT12" s="1"/>
      <c r="QDU12" s="1"/>
      <c r="QDV12" s="1"/>
      <c r="QDW12" s="1"/>
      <c r="QDX12" s="1"/>
      <c r="QDY12" s="1"/>
      <c r="QDZ12" s="1"/>
      <c r="QEA12" s="1"/>
      <c r="QEB12" s="1"/>
      <c r="QEC12" s="1"/>
      <c r="QED12" s="1"/>
      <c r="QEE12" s="1"/>
      <c r="QEF12" s="1"/>
      <c r="QEG12" s="1"/>
      <c r="QEH12" s="1"/>
      <c r="QEI12" s="1"/>
      <c r="QEJ12" s="1"/>
      <c r="QEK12" s="1"/>
      <c r="QEL12" s="1"/>
      <c r="QEM12" s="1"/>
      <c r="QEN12" s="1"/>
      <c r="QEO12" s="1"/>
      <c r="QEP12" s="1"/>
      <c r="QEQ12" s="1"/>
      <c r="QER12" s="1"/>
      <c r="QES12" s="1"/>
      <c r="QET12" s="1"/>
      <c r="QEU12" s="1"/>
      <c r="QEV12" s="1"/>
      <c r="QEW12" s="1"/>
      <c r="QEX12" s="1"/>
      <c r="QEY12" s="1"/>
      <c r="QEZ12" s="1"/>
      <c r="QFA12" s="1"/>
      <c r="QFB12" s="1"/>
      <c r="QFC12" s="1"/>
      <c r="QFD12" s="1"/>
      <c r="QFE12" s="1"/>
      <c r="QFF12" s="1"/>
      <c r="QFG12" s="1"/>
      <c r="QFH12" s="1"/>
      <c r="QFI12" s="1"/>
      <c r="QFJ12" s="1"/>
      <c r="QFK12" s="1"/>
      <c r="QFL12" s="1"/>
      <c r="QFM12" s="1"/>
      <c r="QFN12" s="1"/>
      <c r="QFO12" s="1"/>
      <c r="QFP12" s="1"/>
      <c r="QFQ12" s="1"/>
      <c r="QFR12" s="1"/>
      <c r="QFS12" s="1"/>
      <c r="QFT12" s="1"/>
      <c r="QFU12" s="1"/>
      <c r="QFV12" s="1"/>
      <c r="QFW12" s="1"/>
      <c r="QFX12" s="1"/>
      <c r="QFY12" s="1"/>
      <c r="QFZ12" s="1"/>
      <c r="QGA12" s="1"/>
      <c r="QGB12" s="1"/>
      <c r="QGC12" s="1"/>
      <c r="QGD12" s="1"/>
      <c r="QGE12" s="1"/>
      <c r="QGF12" s="1"/>
      <c r="QGG12" s="1"/>
      <c r="QGH12" s="1"/>
      <c r="QGI12" s="1"/>
      <c r="QGJ12" s="1"/>
      <c r="QGK12" s="1"/>
      <c r="QGL12" s="1"/>
      <c r="QGM12" s="1"/>
      <c r="QGN12" s="1"/>
      <c r="QGO12" s="1"/>
      <c r="QGP12" s="1"/>
      <c r="QGQ12" s="1"/>
      <c r="QGR12" s="1"/>
      <c r="QGS12" s="1"/>
      <c r="QGT12" s="1"/>
      <c r="QGU12" s="1"/>
      <c r="QGV12" s="1"/>
      <c r="QGW12" s="1"/>
      <c r="QGX12" s="1"/>
      <c r="QGY12" s="1"/>
      <c r="QGZ12" s="1"/>
      <c r="QHA12" s="1"/>
      <c r="QHB12" s="1"/>
      <c r="QHC12" s="1"/>
      <c r="QHD12" s="1"/>
      <c r="QHE12" s="1"/>
      <c r="QHF12" s="1"/>
      <c r="QHG12" s="1"/>
      <c r="QHH12" s="1"/>
      <c r="QHI12" s="1"/>
      <c r="QHJ12" s="1"/>
      <c r="QHK12" s="1"/>
      <c r="QHL12" s="1"/>
      <c r="QHM12" s="1"/>
      <c r="QHN12" s="1"/>
      <c r="QHO12" s="1"/>
      <c r="QHP12" s="1"/>
      <c r="QHQ12" s="1"/>
      <c r="QHR12" s="1"/>
      <c r="QHS12" s="1"/>
      <c r="QHT12" s="1"/>
      <c r="QHU12" s="1"/>
      <c r="QHV12" s="1"/>
      <c r="QHW12" s="1"/>
      <c r="QHX12" s="1"/>
      <c r="QHY12" s="1"/>
      <c r="QHZ12" s="1"/>
      <c r="QIA12" s="1"/>
      <c r="QIB12" s="1"/>
      <c r="QIC12" s="1"/>
      <c r="QID12" s="1"/>
      <c r="QIE12" s="1"/>
      <c r="QIF12" s="1"/>
      <c r="QIG12" s="1"/>
      <c r="QIH12" s="1"/>
      <c r="QII12" s="1"/>
      <c r="QIJ12" s="1"/>
      <c r="QIK12" s="1"/>
      <c r="QIL12" s="1"/>
      <c r="QIM12" s="1"/>
      <c r="QIN12" s="1"/>
      <c r="QIO12" s="1"/>
      <c r="QIP12" s="1"/>
      <c r="QIQ12" s="1"/>
      <c r="QIR12" s="1"/>
      <c r="QIS12" s="1"/>
      <c r="QIT12" s="1"/>
      <c r="QIU12" s="1"/>
      <c r="QIV12" s="1"/>
      <c r="QIW12" s="1"/>
      <c r="QIX12" s="1"/>
      <c r="QIY12" s="1"/>
      <c r="QIZ12" s="1"/>
      <c r="QJA12" s="1"/>
      <c r="QJB12" s="1"/>
      <c r="QJC12" s="1"/>
      <c r="QJD12" s="1"/>
      <c r="QJE12" s="1"/>
      <c r="QJF12" s="1"/>
      <c r="QJG12" s="1"/>
      <c r="QJH12" s="1"/>
      <c r="QJI12" s="1"/>
      <c r="QJJ12" s="1"/>
      <c r="QJK12" s="1"/>
      <c r="QJL12" s="1"/>
      <c r="QJM12" s="1"/>
      <c r="QJN12" s="1"/>
      <c r="QJO12" s="1"/>
      <c r="QJP12" s="1"/>
      <c r="QJQ12" s="1"/>
      <c r="QJR12" s="1"/>
      <c r="QJS12" s="1"/>
      <c r="QJT12" s="1"/>
      <c r="QJU12" s="1"/>
      <c r="QJV12" s="1"/>
      <c r="QJW12" s="1"/>
      <c r="QJX12" s="1"/>
      <c r="QJY12" s="1"/>
      <c r="QJZ12" s="1"/>
      <c r="QKA12" s="1"/>
      <c r="QKB12" s="1"/>
      <c r="QKC12" s="1"/>
      <c r="QKD12" s="1"/>
      <c r="QKE12" s="1"/>
      <c r="QKF12" s="1"/>
      <c r="QKG12" s="1"/>
      <c r="QKH12" s="1"/>
      <c r="QKI12" s="1"/>
      <c r="QKJ12" s="1"/>
      <c r="QKK12" s="1"/>
      <c r="QKL12" s="1"/>
      <c r="QKM12" s="1"/>
      <c r="QKN12" s="1"/>
      <c r="QKO12" s="1"/>
      <c r="QKP12" s="1"/>
      <c r="QKQ12" s="1"/>
      <c r="QKR12" s="1"/>
      <c r="QKS12" s="1"/>
      <c r="QKT12" s="1"/>
      <c r="QKU12" s="1"/>
      <c r="QKV12" s="1"/>
      <c r="QKW12" s="1"/>
      <c r="QKX12" s="1"/>
      <c r="QKY12" s="1"/>
      <c r="QKZ12" s="1"/>
      <c r="QLA12" s="1"/>
      <c r="QLB12" s="1"/>
      <c r="QLC12" s="1"/>
      <c r="QLD12" s="1"/>
      <c r="QLE12" s="1"/>
      <c r="QLF12" s="1"/>
      <c r="QLG12" s="1"/>
      <c r="QLH12" s="1"/>
      <c r="QLI12" s="1"/>
      <c r="QLJ12" s="1"/>
      <c r="QLK12" s="1"/>
      <c r="QLL12" s="1"/>
      <c r="QLM12" s="1"/>
      <c r="QLN12" s="1"/>
      <c r="QLO12" s="1"/>
      <c r="QLP12" s="1"/>
      <c r="QLQ12" s="1"/>
      <c r="QLR12" s="1"/>
      <c r="QLS12" s="1"/>
      <c r="QLT12" s="1"/>
      <c r="QLU12" s="1"/>
      <c r="QLV12" s="1"/>
      <c r="QLW12" s="1"/>
      <c r="QLX12" s="1"/>
      <c r="QLY12" s="1"/>
      <c r="QLZ12" s="1"/>
      <c r="QMA12" s="1"/>
      <c r="QMB12" s="1"/>
      <c r="QMC12" s="1"/>
      <c r="QMD12" s="1"/>
      <c r="QME12" s="1"/>
      <c r="QMF12" s="1"/>
      <c r="QMG12" s="1"/>
      <c r="QMH12" s="1"/>
      <c r="QMI12" s="1"/>
      <c r="QMJ12" s="1"/>
      <c r="QMK12" s="1"/>
      <c r="QML12" s="1"/>
      <c r="QMM12" s="1"/>
      <c r="QMN12" s="1"/>
      <c r="QMO12" s="1"/>
      <c r="QMP12" s="1"/>
      <c r="QMQ12" s="1"/>
      <c r="QMR12" s="1"/>
      <c r="QMS12" s="1"/>
      <c r="QMT12" s="1"/>
      <c r="QMU12" s="1"/>
      <c r="QMV12" s="1"/>
      <c r="QMW12" s="1"/>
      <c r="QMX12" s="1"/>
      <c r="QMY12" s="1"/>
      <c r="QMZ12" s="1"/>
      <c r="QNA12" s="1"/>
      <c r="QNB12" s="1"/>
      <c r="QNC12" s="1"/>
      <c r="QND12" s="1"/>
      <c r="QNE12" s="1"/>
      <c r="QNF12" s="1"/>
      <c r="QNG12" s="1"/>
      <c r="QNH12" s="1"/>
      <c r="QNI12" s="1"/>
      <c r="QNJ12" s="1"/>
      <c r="QNK12" s="1"/>
      <c r="QNL12" s="1"/>
      <c r="QNM12" s="1"/>
      <c r="QNN12" s="1"/>
      <c r="QNO12" s="1"/>
      <c r="QNP12" s="1"/>
      <c r="QNQ12" s="1"/>
      <c r="QNR12" s="1"/>
      <c r="QNS12" s="1"/>
      <c r="QNT12" s="1"/>
      <c r="QNU12" s="1"/>
      <c r="QNV12" s="1"/>
      <c r="QNW12" s="1"/>
      <c r="QNX12" s="1"/>
      <c r="QNY12" s="1"/>
      <c r="QNZ12" s="1"/>
      <c r="QOA12" s="1"/>
      <c r="QOB12" s="1"/>
      <c r="QOC12" s="1"/>
      <c r="QOD12" s="1"/>
      <c r="QOE12" s="1"/>
      <c r="QOF12" s="1"/>
      <c r="QOG12" s="1"/>
      <c r="QOH12" s="1"/>
      <c r="QOI12" s="1"/>
      <c r="QOJ12" s="1"/>
      <c r="QOK12" s="1"/>
      <c r="QOL12" s="1"/>
      <c r="QOM12" s="1"/>
      <c r="QON12" s="1"/>
      <c r="QOO12" s="1"/>
      <c r="QOP12" s="1"/>
      <c r="QOQ12" s="1"/>
      <c r="QOR12" s="1"/>
      <c r="QOS12" s="1"/>
      <c r="QOT12" s="1"/>
      <c r="QOU12" s="1"/>
      <c r="QOV12" s="1"/>
      <c r="QOW12" s="1"/>
      <c r="QOX12" s="1"/>
      <c r="QOY12" s="1"/>
      <c r="QOZ12" s="1"/>
      <c r="QPA12" s="1"/>
      <c r="QPB12" s="1"/>
      <c r="QPC12" s="1"/>
      <c r="QPD12" s="1"/>
      <c r="QPE12" s="1"/>
      <c r="QPF12" s="1"/>
      <c r="QPG12" s="1"/>
      <c r="QPH12" s="1"/>
      <c r="QPI12" s="1"/>
      <c r="QPJ12" s="1"/>
      <c r="QPK12" s="1"/>
      <c r="QPL12" s="1"/>
      <c r="QPM12" s="1"/>
      <c r="QPN12" s="1"/>
      <c r="QPO12" s="1"/>
      <c r="QPP12" s="1"/>
      <c r="QPQ12" s="1"/>
      <c r="QPR12" s="1"/>
      <c r="QPS12" s="1"/>
      <c r="QPT12" s="1"/>
      <c r="QPU12" s="1"/>
      <c r="QPV12" s="1"/>
      <c r="QPW12" s="1"/>
      <c r="QPX12" s="1"/>
      <c r="QPY12" s="1"/>
      <c r="QPZ12" s="1"/>
      <c r="QQA12" s="1"/>
      <c r="QQB12" s="1"/>
      <c r="QQC12" s="1"/>
      <c r="QQD12" s="1"/>
      <c r="QQE12" s="1"/>
      <c r="QQF12" s="1"/>
      <c r="QQG12" s="1"/>
      <c r="QQH12" s="1"/>
      <c r="QQI12" s="1"/>
      <c r="QQJ12" s="1"/>
      <c r="QQK12" s="1"/>
      <c r="QQL12" s="1"/>
      <c r="QQM12" s="1"/>
      <c r="QQN12" s="1"/>
      <c r="QQO12" s="1"/>
      <c r="QQP12" s="1"/>
      <c r="QQQ12" s="1"/>
      <c r="QQR12" s="1"/>
      <c r="QQS12" s="1"/>
      <c r="QQT12" s="1"/>
      <c r="QQU12" s="1"/>
      <c r="QQV12" s="1"/>
      <c r="QQW12" s="1"/>
      <c r="QQX12" s="1"/>
      <c r="QQY12" s="1"/>
      <c r="QQZ12" s="1"/>
      <c r="QRA12" s="1"/>
      <c r="QRB12" s="1"/>
      <c r="QRC12" s="1"/>
      <c r="QRD12" s="1"/>
      <c r="QRE12" s="1"/>
      <c r="QRF12" s="1"/>
      <c r="QRG12" s="1"/>
      <c r="QRH12" s="1"/>
      <c r="QRI12" s="1"/>
      <c r="QRJ12" s="1"/>
      <c r="QRK12" s="1"/>
      <c r="QRL12" s="1"/>
      <c r="QRM12" s="1"/>
      <c r="QRN12" s="1"/>
      <c r="QRO12" s="1"/>
      <c r="QRP12" s="1"/>
      <c r="QRQ12" s="1"/>
      <c r="QRR12" s="1"/>
      <c r="QRS12" s="1"/>
      <c r="QRT12" s="1"/>
      <c r="QRU12" s="1"/>
      <c r="QRV12" s="1"/>
      <c r="QRW12" s="1"/>
      <c r="QRX12" s="1"/>
      <c r="QRY12" s="1"/>
      <c r="QRZ12" s="1"/>
      <c r="QSA12" s="1"/>
      <c r="QSB12" s="1"/>
      <c r="QSC12" s="1"/>
      <c r="QSD12" s="1"/>
      <c r="QSE12" s="1"/>
      <c r="QSF12" s="1"/>
      <c r="QSG12" s="1"/>
      <c r="QSH12" s="1"/>
      <c r="QSI12" s="1"/>
      <c r="QSJ12" s="1"/>
      <c r="QSK12" s="1"/>
      <c r="QSL12" s="1"/>
      <c r="QSM12" s="1"/>
      <c r="QSN12" s="1"/>
      <c r="QSO12" s="1"/>
      <c r="QSP12" s="1"/>
      <c r="QSQ12" s="1"/>
      <c r="QSR12" s="1"/>
      <c r="QSS12" s="1"/>
      <c r="QST12" s="1"/>
      <c r="QSU12" s="1"/>
      <c r="QSV12" s="1"/>
      <c r="QSW12" s="1"/>
      <c r="QSX12" s="1"/>
      <c r="QSY12" s="1"/>
      <c r="QSZ12" s="1"/>
      <c r="QTA12" s="1"/>
      <c r="QTB12" s="1"/>
      <c r="QTC12" s="1"/>
      <c r="QTD12" s="1"/>
      <c r="QTE12" s="1"/>
      <c r="QTF12" s="1"/>
      <c r="QTG12" s="1"/>
      <c r="QTH12" s="1"/>
      <c r="QTI12" s="1"/>
      <c r="QTJ12" s="1"/>
      <c r="QTK12" s="1"/>
      <c r="QTL12" s="1"/>
      <c r="QTM12" s="1"/>
      <c r="QTN12" s="1"/>
      <c r="QTO12" s="1"/>
      <c r="QTP12" s="1"/>
      <c r="QTQ12" s="1"/>
      <c r="QTR12" s="1"/>
      <c r="QTS12" s="1"/>
      <c r="QTT12" s="1"/>
      <c r="QTU12" s="1"/>
      <c r="QTV12" s="1"/>
      <c r="QTW12" s="1"/>
      <c r="QTX12" s="1"/>
      <c r="QTY12" s="1"/>
      <c r="QTZ12" s="1"/>
      <c r="QUA12" s="1"/>
      <c r="QUB12" s="1"/>
      <c r="QUC12" s="1"/>
      <c r="QUD12" s="1"/>
      <c r="QUE12" s="1"/>
      <c r="QUF12" s="1"/>
      <c r="QUG12" s="1"/>
      <c r="QUH12" s="1"/>
      <c r="QUI12" s="1"/>
      <c r="QUJ12" s="1"/>
      <c r="QUK12" s="1"/>
      <c r="QUL12" s="1"/>
      <c r="QUM12" s="1"/>
      <c r="QUN12" s="1"/>
      <c r="QUO12" s="1"/>
      <c r="QUP12" s="1"/>
      <c r="QUQ12" s="1"/>
      <c r="QUR12" s="1"/>
      <c r="QUS12" s="1"/>
      <c r="QUT12" s="1"/>
      <c r="QUU12" s="1"/>
      <c r="QUV12" s="1"/>
      <c r="QUW12" s="1"/>
      <c r="QUX12" s="1"/>
      <c r="QUY12" s="1"/>
      <c r="QUZ12" s="1"/>
      <c r="QVA12" s="1"/>
      <c r="QVB12" s="1"/>
      <c r="QVC12" s="1"/>
      <c r="QVD12" s="1"/>
      <c r="QVE12" s="1"/>
      <c r="QVF12" s="1"/>
      <c r="QVG12" s="1"/>
      <c r="QVH12" s="1"/>
      <c r="QVI12" s="1"/>
      <c r="QVJ12" s="1"/>
      <c r="QVK12" s="1"/>
      <c r="QVL12" s="1"/>
      <c r="QVM12" s="1"/>
      <c r="QVN12" s="1"/>
      <c r="QVO12" s="1"/>
      <c r="QVP12" s="1"/>
      <c r="QVQ12" s="1"/>
      <c r="QVR12" s="1"/>
      <c r="QVS12" s="1"/>
      <c r="QVT12" s="1"/>
      <c r="QVU12" s="1"/>
      <c r="QVV12" s="1"/>
      <c r="QVW12" s="1"/>
      <c r="QVX12" s="1"/>
      <c r="QVY12" s="1"/>
      <c r="QVZ12" s="1"/>
      <c r="QWA12" s="1"/>
      <c r="QWB12" s="1"/>
      <c r="QWC12" s="1"/>
      <c r="QWD12" s="1"/>
      <c r="QWE12" s="1"/>
      <c r="QWF12" s="1"/>
      <c r="QWG12" s="1"/>
      <c r="QWH12" s="1"/>
      <c r="QWI12" s="1"/>
      <c r="QWJ12" s="1"/>
      <c r="QWK12" s="1"/>
      <c r="QWL12" s="1"/>
      <c r="QWM12" s="1"/>
      <c r="QWN12" s="1"/>
      <c r="QWO12" s="1"/>
      <c r="QWP12" s="1"/>
      <c r="QWQ12" s="1"/>
      <c r="QWR12" s="1"/>
      <c r="QWS12" s="1"/>
      <c r="QWT12" s="1"/>
      <c r="QWU12" s="1"/>
      <c r="QWV12" s="1"/>
      <c r="QWW12" s="1"/>
      <c r="QWX12" s="1"/>
      <c r="QWY12" s="1"/>
      <c r="QWZ12" s="1"/>
      <c r="QXA12" s="1"/>
      <c r="QXB12" s="1"/>
      <c r="QXC12" s="1"/>
      <c r="QXD12" s="1"/>
      <c r="QXE12" s="1"/>
      <c r="QXF12" s="1"/>
      <c r="QXG12" s="1"/>
      <c r="QXH12" s="1"/>
      <c r="QXI12" s="1"/>
      <c r="QXJ12" s="1"/>
      <c r="QXK12" s="1"/>
      <c r="QXL12" s="1"/>
      <c r="QXM12" s="1"/>
      <c r="QXN12" s="1"/>
      <c r="QXO12" s="1"/>
      <c r="QXP12" s="1"/>
      <c r="QXQ12" s="1"/>
      <c r="QXR12" s="1"/>
      <c r="QXS12" s="1"/>
      <c r="QXT12" s="1"/>
      <c r="QXU12" s="1"/>
      <c r="QXV12" s="1"/>
      <c r="QXW12" s="1"/>
      <c r="QXX12" s="1"/>
      <c r="QXY12" s="1"/>
      <c r="QXZ12" s="1"/>
      <c r="QYA12" s="1"/>
      <c r="QYB12" s="1"/>
      <c r="QYC12" s="1"/>
      <c r="QYD12" s="1"/>
      <c r="QYE12" s="1"/>
      <c r="QYF12" s="1"/>
      <c r="QYG12" s="1"/>
      <c r="QYH12" s="1"/>
      <c r="QYI12" s="1"/>
      <c r="QYJ12" s="1"/>
      <c r="QYK12" s="1"/>
      <c r="QYL12" s="1"/>
      <c r="QYM12" s="1"/>
      <c r="QYN12" s="1"/>
      <c r="QYO12" s="1"/>
      <c r="QYP12" s="1"/>
      <c r="QYQ12" s="1"/>
      <c r="QYR12" s="1"/>
      <c r="QYS12" s="1"/>
      <c r="QYT12" s="1"/>
      <c r="QYU12" s="1"/>
      <c r="QYV12" s="1"/>
      <c r="QYW12" s="1"/>
      <c r="QYX12" s="1"/>
      <c r="QYY12" s="1"/>
      <c r="QYZ12" s="1"/>
      <c r="QZA12" s="1"/>
      <c r="QZB12" s="1"/>
      <c r="QZC12" s="1"/>
      <c r="QZD12" s="1"/>
      <c r="QZE12" s="1"/>
      <c r="QZF12" s="1"/>
      <c r="QZG12" s="1"/>
      <c r="QZH12" s="1"/>
      <c r="QZI12" s="1"/>
      <c r="QZJ12" s="1"/>
      <c r="QZK12" s="1"/>
      <c r="QZL12" s="1"/>
      <c r="QZM12" s="1"/>
      <c r="QZN12" s="1"/>
      <c r="QZO12" s="1"/>
      <c r="QZP12" s="1"/>
      <c r="QZQ12" s="1"/>
      <c r="QZR12" s="1"/>
      <c r="QZS12" s="1"/>
      <c r="QZT12" s="1"/>
      <c r="QZU12" s="1"/>
      <c r="QZV12" s="1"/>
      <c r="QZW12" s="1"/>
      <c r="QZX12" s="1"/>
      <c r="QZY12" s="1"/>
      <c r="QZZ12" s="1"/>
      <c r="RAA12" s="1"/>
      <c r="RAB12" s="1"/>
      <c r="RAC12" s="1"/>
      <c r="RAD12" s="1"/>
      <c r="RAE12" s="1"/>
      <c r="RAF12" s="1"/>
      <c r="RAG12" s="1"/>
      <c r="RAH12" s="1"/>
      <c r="RAI12" s="1"/>
      <c r="RAJ12" s="1"/>
      <c r="RAK12" s="1"/>
      <c r="RAL12" s="1"/>
      <c r="RAM12" s="1"/>
      <c r="RAN12" s="1"/>
      <c r="RAO12" s="1"/>
      <c r="RAP12" s="1"/>
      <c r="RAQ12" s="1"/>
      <c r="RAR12" s="1"/>
      <c r="RAS12" s="1"/>
      <c r="RAT12" s="1"/>
      <c r="RAU12" s="1"/>
      <c r="RAV12" s="1"/>
      <c r="RAW12" s="1"/>
      <c r="RAX12" s="1"/>
      <c r="RAY12" s="1"/>
      <c r="RAZ12" s="1"/>
      <c r="RBA12" s="1"/>
      <c r="RBB12" s="1"/>
      <c r="RBC12" s="1"/>
      <c r="RBD12" s="1"/>
      <c r="RBE12" s="1"/>
      <c r="RBF12" s="1"/>
      <c r="RBG12" s="1"/>
      <c r="RBH12" s="1"/>
      <c r="RBI12" s="1"/>
      <c r="RBJ12" s="1"/>
      <c r="RBK12" s="1"/>
      <c r="RBL12" s="1"/>
      <c r="RBM12" s="1"/>
      <c r="RBN12" s="1"/>
      <c r="RBO12" s="1"/>
      <c r="RBP12" s="1"/>
      <c r="RBQ12" s="1"/>
      <c r="RBR12" s="1"/>
      <c r="RBS12" s="1"/>
      <c r="RBT12" s="1"/>
      <c r="RBU12" s="1"/>
      <c r="RBV12" s="1"/>
      <c r="RBW12" s="1"/>
      <c r="RBX12" s="1"/>
      <c r="RBY12" s="1"/>
      <c r="RBZ12" s="1"/>
      <c r="RCA12" s="1"/>
      <c r="RCB12" s="1"/>
      <c r="RCC12" s="1"/>
      <c r="RCD12" s="1"/>
      <c r="RCE12" s="1"/>
      <c r="RCF12" s="1"/>
      <c r="RCG12" s="1"/>
      <c r="RCH12" s="1"/>
      <c r="RCI12" s="1"/>
      <c r="RCJ12" s="1"/>
      <c r="RCK12" s="1"/>
      <c r="RCL12" s="1"/>
      <c r="RCM12" s="1"/>
      <c r="RCN12" s="1"/>
      <c r="RCO12" s="1"/>
      <c r="RCP12" s="1"/>
      <c r="RCQ12" s="1"/>
      <c r="RCR12" s="1"/>
      <c r="RCS12" s="1"/>
      <c r="RCT12" s="1"/>
      <c r="RCU12" s="1"/>
      <c r="RCV12" s="1"/>
      <c r="RCW12" s="1"/>
      <c r="RCX12" s="1"/>
      <c r="RCY12" s="1"/>
      <c r="RCZ12" s="1"/>
      <c r="RDA12" s="1"/>
      <c r="RDB12" s="1"/>
      <c r="RDC12" s="1"/>
      <c r="RDD12" s="1"/>
      <c r="RDE12" s="1"/>
      <c r="RDF12" s="1"/>
      <c r="RDG12" s="1"/>
      <c r="RDH12" s="1"/>
      <c r="RDI12" s="1"/>
      <c r="RDJ12" s="1"/>
      <c r="RDK12" s="1"/>
      <c r="RDL12" s="1"/>
      <c r="RDM12" s="1"/>
      <c r="RDN12" s="1"/>
      <c r="RDO12" s="1"/>
      <c r="RDP12" s="1"/>
      <c r="RDQ12" s="1"/>
      <c r="RDR12" s="1"/>
      <c r="RDS12" s="1"/>
      <c r="RDT12" s="1"/>
      <c r="RDU12" s="1"/>
      <c r="RDV12" s="1"/>
      <c r="RDW12" s="1"/>
      <c r="RDX12" s="1"/>
      <c r="RDY12" s="1"/>
      <c r="RDZ12" s="1"/>
      <c r="REA12" s="1"/>
      <c r="REB12" s="1"/>
      <c r="REC12" s="1"/>
      <c r="RED12" s="1"/>
      <c r="REE12" s="1"/>
      <c r="REF12" s="1"/>
      <c r="REG12" s="1"/>
      <c r="REH12" s="1"/>
      <c r="REI12" s="1"/>
      <c r="REJ12" s="1"/>
      <c r="REK12" s="1"/>
      <c r="REL12" s="1"/>
      <c r="REM12" s="1"/>
      <c r="REN12" s="1"/>
      <c r="REO12" s="1"/>
      <c r="REP12" s="1"/>
      <c r="REQ12" s="1"/>
      <c r="RER12" s="1"/>
      <c r="RES12" s="1"/>
      <c r="RET12" s="1"/>
      <c r="REU12" s="1"/>
      <c r="REV12" s="1"/>
      <c r="REW12" s="1"/>
      <c r="REX12" s="1"/>
      <c r="REY12" s="1"/>
      <c r="REZ12" s="1"/>
      <c r="RFA12" s="1"/>
      <c r="RFB12" s="1"/>
      <c r="RFC12" s="1"/>
      <c r="RFD12" s="1"/>
      <c r="RFE12" s="1"/>
      <c r="RFF12" s="1"/>
      <c r="RFG12" s="1"/>
      <c r="RFH12" s="1"/>
      <c r="RFI12" s="1"/>
      <c r="RFJ12" s="1"/>
      <c r="RFK12" s="1"/>
      <c r="RFL12" s="1"/>
      <c r="RFM12" s="1"/>
      <c r="RFN12" s="1"/>
      <c r="RFO12" s="1"/>
      <c r="RFP12" s="1"/>
      <c r="RFQ12" s="1"/>
      <c r="RFR12" s="1"/>
      <c r="RFS12" s="1"/>
      <c r="RFT12" s="1"/>
      <c r="RFU12" s="1"/>
      <c r="RFV12" s="1"/>
      <c r="RFW12" s="1"/>
      <c r="RFX12" s="1"/>
      <c r="RFY12" s="1"/>
      <c r="RFZ12" s="1"/>
      <c r="RGA12" s="1"/>
      <c r="RGB12" s="1"/>
      <c r="RGC12" s="1"/>
      <c r="RGD12" s="1"/>
      <c r="RGE12" s="1"/>
      <c r="RGF12" s="1"/>
      <c r="RGG12" s="1"/>
      <c r="RGH12" s="1"/>
      <c r="RGI12" s="1"/>
      <c r="RGJ12" s="1"/>
      <c r="RGK12" s="1"/>
      <c r="RGL12" s="1"/>
      <c r="RGM12" s="1"/>
      <c r="RGN12" s="1"/>
      <c r="RGO12" s="1"/>
      <c r="RGP12" s="1"/>
      <c r="RGQ12" s="1"/>
      <c r="RGR12" s="1"/>
      <c r="RGS12" s="1"/>
      <c r="RGT12" s="1"/>
      <c r="RGU12" s="1"/>
      <c r="RGV12" s="1"/>
      <c r="RGW12" s="1"/>
      <c r="RGX12" s="1"/>
      <c r="RGY12" s="1"/>
      <c r="RGZ12" s="1"/>
      <c r="RHA12" s="1"/>
      <c r="RHB12" s="1"/>
      <c r="RHC12" s="1"/>
      <c r="RHD12" s="1"/>
      <c r="RHE12" s="1"/>
      <c r="RHF12" s="1"/>
      <c r="RHG12" s="1"/>
      <c r="RHH12" s="1"/>
      <c r="RHI12" s="1"/>
      <c r="RHJ12" s="1"/>
      <c r="RHK12" s="1"/>
      <c r="RHL12" s="1"/>
      <c r="RHM12" s="1"/>
      <c r="RHN12" s="1"/>
      <c r="RHO12" s="1"/>
      <c r="RHP12" s="1"/>
      <c r="RHQ12" s="1"/>
      <c r="RHR12" s="1"/>
      <c r="RHS12" s="1"/>
      <c r="RHT12" s="1"/>
      <c r="RHU12" s="1"/>
      <c r="RHV12" s="1"/>
      <c r="RHW12" s="1"/>
      <c r="RHX12" s="1"/>
      <c r="RHY12" s="1"/>
      <c r="RHZ12" s="1"/>
      <c r="RIA12" s="1"/>
      <c r="RIB12" s="1"/>
      <c r="RIC12" s="1"/>
      <c r="RID12" s="1"/>
      <c r="RIE12" s="1"/>
      <c r="RIF12" s="1"/>
      <c r="RIG12" s="1"/>
      <c r="RIH12" s="1"/>
      <c r="RII12" s="1"/>
      <c r="RIJ12" s="1"/>
      <c r="RIK12" s="1"/>
      <c r="RIL12" s="1"/>
      <c r="RIM12" s="1"/>
      <c r="RIN12" s="1"/>
      <c r="RIO12" s="1"/>
      <c r="RIP12" s="1"/>
      <c r="RIQ12" s="1"/>
      <c r="RIR12" s="1"/>
      <c r="RIS12" s="1"/>
      <c r="RIT12" s="1"/>
      <c r="RIU12" s="1"/>
      <c r="RIV12" s="1"/>
      <c r="RIW12" s="1"/>
      <c r="RIX12" s="1"/>
      <c r="RIY12" s="1"/>
      <c r="RIZ12" s="1"/>
      <c r="RJA12" s="1"/>
      <c r="RJB12" s="1"/>
      <c r="RJC12" s="1"/>
      <c r="RJD12" s="1"/>
      <c r="RJE12" s="1"/>
      <c r="RJF12" s="1"/>
      <c r="RJG12" s="1"/>
      <c r="RJH12" s="1"/>
      <c r="RJI12" s="1"/>
      <c r="RJJ12" s="1"/>
      <c r="RJK12" s="1"/>
      <c r="RJL12" s="1"/>
      <c r="RJM12" s="1"/>
      <c r="RJN12" s="1"/>
      <c r="RJO12" s="1"/>
      <c r="RJP12" s="1"/>
      <c r="RJQ12" s="1"/>
      <c r="RJR12" s="1"/>
      <c r="RJS12" s="1"/>
      <c r="RJT12" s="1"/>
      <c r="RJU12" s="1"/>
      <c r="RJV12" s="1"/>
      <c r="RJW12" s="1"/>
      <c r="RJX12" s="1"/>
      <c r="RJY12" s="1"/>
      <c r="RJZ12" s="1"/>
      <c r="RKA12" s="1"/>
      <c r="RKB12" s="1"/>
      <c r="RKC12" s="1"/>
      <c r="RKD12" s="1"/>
      <c r="RKE12" s="1"/>
      <c r="RKF12" s="1"/>
      <c r="RKG12" s="1"/>
      <c r="RKH12" s="1"/>
      <c r="RKI12" s="1"/>
      <c r="RKJ12" s="1"/>
      <c r="RKK12" s="1"/>
      <c r="RKL12" s="1"/>
      <c r="RKM12" s="1"/>
      <c r="RKN12" s="1"/>
      <c r="RKO12" s="1"/>
      <c r="RKP12" s="1"/>
      <c r="RKQ12" s="1"/>
      <c r="RKR12" s="1"/>
      <c r="RKS12" s="1"/>
      <c r="RKT12" s="1"/>
      <c r="RKU12" s="1"/>
      <c r="RKV12" s="1"/>
      <c r="RKW12" s="1"/>
      <c r="RKX12" s="1"/>
      <c r="RKY12" s="1"/>
      <c r="RKZ12" s="1"/>
      <c r="RLA12" s="1"/>
      <c r="RLB12" s="1"/>
      <c r="RLC12" s="1"/>
      <c r="RLD12" s="1"/>
      <c r="RLE12" s="1"/>
      <c r="RLF12" s="1"/>
      <c r="RLG12" s="1"/>
      <c r="RLH12" s="1"/>
      <c r="RLI12" s="1"/>
      <c r="RLJ12" s="1"/>
      <c r="RLK12" s="1"/>
      <c r="RLL12" s="1"/>
      <c r="RLM12" s="1"/>
      <c r="RLN12" s="1"/>
      <c r="RLO12" s="1"/>
      <c r="RLP12" s="1"/>
      <c r="RLQ12" s="1"/>
      <c r="RLR12" s="1"/>
      <c r="RLS12" s="1"/>
      <c r="RLT12" s="1"/>
      <c r="RLU12" s="1"/>
      <c r="RLV12" s="1"/>
      <c r="RLW12" s="1"/>
      <c r="RLX12" s="1"/>
      <c r="RLY12" s="1"/>
      <c r="RLZ12" s="1"/>
      <c r="RMA12" s="1"/>
      <c r="RMB12" s="1"/>
      <c r="RMC12" s="1"/>
      <c r="RMD12" s="1"/>
      <c r="RME12" s="1"/>
      <c r="RMF12" s="1"/>
      <c r="RMG12" s="1"/>
      <c r="RMH12" s="1"/>
      <c r="RMI12" s="1"/>
      <c r="RMJ12" s="1"/>
      <c r="RMK12" s="1"/>
      <c r="RML12" s="1"/>
      <c r="RMM12" s="1"/>
      <c r="RMN12" s="1"/>
      <c r="RMO12" s="1"/>
      <c r="RMP12" s="1"/>
      <c r="RMQ12" s="1"/>
      <c r="RMR12" s="1"/>
      <c r="RMS12" s="1"/>
      <c r="RMT12" s="1"/>
      <c r="RMU12" s="1"/>
      <c r="RMV12" s="1"/>
      <c r="RMW12" s="1"/>
      <c r="RMX12" s="1"/>
      <c r="RMY12" s="1"/>
      <c r="RMZ12" s="1"/>
      <c r="RNA12" s="1"/>
      <c r="RNB12" s="1"/>
      <c r="RNC12" s="1"/>
      <c r="RND12" s="1"/>
      <c r="RNE12" s="1"/>
      <c r="RNF12" s="1"/>
      <c r="RNG12" s="1"/>
      <c r="RNH12" s="1"/>
      <c r="RNI12" s="1"/>
      <c r="RNJ12" s="1"/>
      <c r="RNK12" s="1"/>
      <c r="RNL12" s="1"/>
      <c r="RNM12" s="1"/>
      <c r="RNN12" s="1"/>
      <c r="RNO12" s="1"/>
      <c r="RNP12" s="1"/>
      <c r="RNQ12" s="1"/>
      <c r="RNR12" s="1"/>
      <c r="RNS12" s="1"/>
      <c r="RNT12" s="1"/>
      <c r="RNU12" s="1"/>
      <c r="RNV12" s="1"/>
      <c r="RNW12" s="1"/>
      <c r="RNX12" s="1"/>
      <c r="RNY12" s="1"/>
      <c r="RNZ12" s="1"/>
      <c r="ROA12" s="1"/>
      <c r="ROB12" s="1"/>
      <c r="ROC12" s="1"/>
      <c r="ROD12" s="1"/>
      <c r="ROE12" s="1"/>
      <c r="ROF12" s="1"/>
      <c r="ROG12" s="1"/>
      <c r="ROH12" s="1"/>
      <c r="ROI12" s="1"/>
      <c r="ROJ12" s="1"/>
      <c r="ROK12" s="1"/>
      <c r="ROL12" s="1"/>
      <c r="ROM12" s="1"/>
      <c r="RON12" s="1"/>
      <c r="ROO12" s="1"/>
      <c r="ROP12" s="1"/>
      <c r="ROQ12" s="1"/>
      <c r="ROR12" s="1"/>
      <c r="ROS12" s="1"/>
      <c r="ROT12" s="1"/>
      <c r="ROU12" s="1"/>
      <c r="ROV12" s="1"/>
      <c r="ROW12" s="1"/>
      <c r="ROX12" s="1"/>
      <c r="ROY12" s="1"/>
      <c r="ROZ12" s="1"/>
      <c r="RPA12" s="1"/>
      <c r="RPB12" s="1"/>
      <c r="RPC12" s="1"/>
      <c r="RPD12" s="1"/>
      <c r="RPE12" s="1"/>
      <c r="RPF12" s="1"/>
      <c r="RPG12" s="1"/>
      <c r="RPH12" s="1"/>
      <c r="RPI12" s="1"/>
      <c r="RPJ12" s="1"/>
      <c r="RPK12" s="1"/>
      <c r="RPL12" s="1"/>
      <c r="RPM12" s="1"/>
      <c r="RPN12" s="1"/>
      <c r="RPO12" s="1"/>
      <c r="RPP12" s="1"/>
      <c r="RPQ12" s="1"/>
      <c r="RPR12" s="1"/>
      <c r="RPS12" s="1"/>
      <c r="RPT12" s="1"/>
      <c r="RPU12" s="1"/>
      <c r="RPV12" s="1"/>
      <c r="RPW12" s="1"/>
      <c r="RPX12" s="1"/>
      <c r="RPY12" s="1"/>
      <c r="RPZ12" s="1"/>
      <c r="RQA12" s="1"/>
      <c r="RQB12" s="1"/>
      <c r="RQC12" s="1"/>
      <c r="RQD12" s="1"/>
      <c r="RQE12" s="1"/>
      <c r="RQF12" s="1"/>
      <c r="RQG12" s="1"/>
      <c r="RQH12" s="1"/>
      <c r="RQI12" s="1"/>
      <c r="RQJ12" s="1"/>
      <c r="RQK12" s="1"/>
      <c r="RQL12" s="1"/>
      <c r="RQM12" s="1"/>
      <c r="RQN12" s="1"/>
      <c r="RQO12" s="1"/>
      <c r="RQP12" s="1"/>
      <c r="RQQ12" s="1"/>
      <c r="RQR12" s="1"/>
      <c r="RQS12" s="1"/>
      <c r="RQT12" s="1"/>
      <c r="RQU12" s="1"/>
      <c r="RQV12" s="1"/>
      <c r="RQW12" s="1"/>
      <c r="RQX12" s="1"/>
      <c r="RQY12" s="1"/>
      <c r="RQZ12" s="1"/>
      <c r="RRA12" s="1"/>
      <c r="RRB12" s="1"/>
      <c r="RRC12" s="1"/>
      <c r="RRD12" s="1"/>
      <c r="RRE12" s="1"/>
      <c r="RRF12" s="1"/>
      <c r="RRG12" s="1"/>
      <c r="RRH12" s="1"/>
      <c r="RRI12" s="1"/>
      <c r="RRJ12" s="1"/>
      <c r="RRK12" s="1"/>
      <c r="RRL12" s="1"/>
      <c r="RRM12" s="1"/>
      <c r="RRN12" s="1"/>
      <c r="RRO12" s="1"/>
      <c r="RRP12" s="1"/>
      <c r="RRQ12" s="1"/>
      <c r="RRR12" s="1"/>
      <c r="RRS12" s="1"/>
      <c r="RRT12" s="1"/>
      <c r="RRU12" s="1"/>
      <c r="RRV12" s="1"/>
      <c r="RRW12" s="1"/>
      <c r="RRX12" s="1"/>
      <c r="RRY12" s="1"/>
      <c r="RRZ12" s="1"/>
      <c r="RSA12" s="1"/>
      <c r="RSB12" s="1"/>
      <c r="RSC12" s="1"/>
      <c r="RSD12" s="1"/>
      <c r="RSE12" s="1"/>
      <c r="RSF12" s="1"/>
      <c r="RSG12" s="1"/>
      <c r="RSH12" s="1"/>
      <c r="RSI12" s="1"/>
      <c r="RSJ12" s="1"/>
      <c r="RSK12" s="1"/>
      <c r="RSL12" s="1"/>
      <c r="RSM12" s="1"/>
      <c r="RSN12" s="1"/>
      <c r="RSO12" s="1"/>
      <c r="RSP12" s="1"/>
      <c r="RSQ12" s="1"/>
      <c r="RSR12" s="1"/>
      <c r="RSS12" s="1"/>
      <c r="RST12" s="1"/>
      <c r="RSU12" s="1"/>
      <c r="RSV12" s="1"/>
      <c r="RSW12" s="1"/>
      <c r="RSX12" s="1"/>
      <c r="RSY12" s="1"/>
      <c r="RSZ12" s="1"/>
      <c r="RTA12" s="1"/>
      <c r="RTB12" s="1"/>
      <c r="RTC12" s="1"/>
      <c r="RTD12" s="1"/>
      <c r="RTE12" s="1"/>
      <c r="RTF12" s="1"/>
      <c r="RTG12" s="1"/>
      <c r="RTH12" s="1"/>
      <c r="RTI12" s="1"/>
      <c r="RTJ12" s="1"/>
      <c r="RTK12" s="1"/>
      <c r="RTL12" s="1"/>
      <c r="RTM12" s="1"/>
      <c r="RTN12" s="1"/>
      <c r="RTO12" s="1"/>
      <c r="RTP12" s="1"/>
      <c r="RTQ12" s="1"/>
      <c r="RTR12" s="1"/>
      <c r="RTS12" s="1"/>
      <c r="RTT12" s="1"/>
      <c r="RTU12" s="1"/>
      <c r="RTV12" s="1"/>
      <c r="RTW12" s="1"/>
      <c r="RTX12" s="1"/>
      <c r="RTY12" s="1"/>
      <c r="RTZ12" s="1"/>
      <c r="RUA12" s="1"/>
      <c r="RUB12" s="1"/>
      <c r="RUC12" s="1"/>
      <c r="RUD12" s="1"/>
      <c r="RUE12" s="1"/>
      <c r="RUF12" s="1"/>
      <c r="RUG12" s="1"/>
      <c r="RUH12" s="1"/>
      <c r="RUI12" s="1"/>
      <c r="RUJ12" s="1"/>
      <c r="RUK12" s="1"/>
      <c r="RUL12" s="1"/>
      <c r="RUM12" s="1"/>
      <c r="RUN12" s="1"/>
      <c r="RUO12" s="1"/>
      <c r="RUP12" s="1"/>
      <c r="RUQ12" s="1"/>
      <c r="RUR12" s="1"/>
      <c r="RUS12" s="1"/>
      <c r="RUT12" s="1"/>
      <c r="RUU12" s="1"/>
      <c r="RUV12" s="1"/>
      <c r="RUW12" s="1"/>
      <c r="RUX12" s="1"/>
      <c r="RUY12" s="1"/>
      <c r="RUZ12" s="1"/>
      <c r="RVA12" s="1"/>
      <c r="RVB12" s="1"/>
      <c r="RVC12" s="1"/>
      <c r="RVD12" s="1"/>
      <c r="RVE12" s="1"/>
      <c r="RVF12" s="1"/>
      <c r="RVG12" s="1"/>
      <c r="RVH12" s="1"/>
      <c r="RVI12" s="1"/>
      <c r="RVJ12" s="1"/>
      <c r="RVK12" s="1"/>
      <c r="RVL12" s="1"/>
      <c r="RVM12" s="1"/>
      <c r="RVN12" s="1"/>
      <c r="RVO12" s="1"/>
      <c r="RVP12" s="1"/>
      <c r="RVQ12" s="1"/>
      <c r="RVR12" s="1"/>
      <c r="RVS12" s="1"/>
      <c r="RVT12" s="1"/>
      <c r="RVU12" s="1"/>
      <c r="RVV12" s="1"/>
      <c r="RVW12" s="1"/>
      <c r="RVX12" s="1"/>
      <c r="RVY12" s="1"/>
      <c r="RVZ12" s="1"/>
      <c r="RWA12" s="1"/>
      <c r="RWB12" s="1"/>
      <c r="RWC12" s="1"/>
      <c r="RWD12" s="1"/>
      <c r="RWE12" s="1"/>
      <c r="RWF12" s="1"/>
      <c r="RWG12" s="1"/>
      <c r="RWH12" s="1"/>
      <c r="RWI12" s="1"/>
      <c r="RWJ12" s="1"/>
      <c r="RWK12" s="1"/>
      <c r="RWL12" s="1"/>
      <c r="RWM12" s="1"/>
      <c r="RWN12" s="1"/>
      <c r="RWO12" s="1"/>
      <c r="RWP12" s="1"/>
      <c r="RWQ12" s="1"/>
      <c r="RWR12" s="1"/>
      <c r="RWS12" s="1"/>
      <c r="RWT12" s="1"/>
      <c r="RWU12" s="1"/>
      <c r="RWV12" s="1"/>
      <c r="RWW12" s="1"/>
      <c r="RWX12" s="1"/>
      <c r="RWY12" s="1"/>
      <c r="RWZ12" s="1"/>
      <c r="RXA12" s="1"/>
      <c r="RXB12" s="1"/>
      <c r="RXC12" s="1"/>
      <c r="RXD12" s="1"/>
      <c r="RXE12" s="1"/>
      <c r="RXF12" s="1"/>
      <c r="RXG12" s="1"/>
      <c r="RXH12" s="1"/>
      <c r="RXI12" s="1"/>
      <c r="RXJ12" s="1"/>
      <c r="RXK12" s="1"/>
      <c r="RXL12" s="1"/>
      <c r="RXM12" s="1"/>
      <c r="RXN12" s="1"/>
      <c r="RXO12" s="1"/>
      <c r="RXP12" s="1"/>
      <c r="RXQ12" s="1"/>
      <c r="RXR12" s="1"/>
      <c r="RXS12" s="1"/>
      <c r="RXT12" s="1"/>
      <c r="RXU12" s="1"/>
      <c r="RXV12" s="1"/>
      <c r="RXW12" s="1"/>
      <c r="RXX12" s="1"/>
      <c r="RXY12" s="1"/>
      <c r="RXZ12" s="1"/>
      <c r="RYA12" s="1"/>
      <c r="RYB12" s="1"/>
      <c r="RYC12" s="1"/>
      <c r="RYD12" s="1"/>
      <c r="RYE12" s="1"/>
      <c r="RYF12" s="1"/>
      <c r="RYG12" s="1"/>
      <c r="RYH12" s="1"/>
      <c r="RYI12" s="1"/>
      <c r="RYJ12" s="1"/>
      <c r="RYK12" s="1"/>
      <c r="RYL12" s="1"/>
      <c r="RYM12" s="1"/>
      <c r="RYN12" s="1"/>
      <c r="RYO12" s="1"/>
      <c r="RYP12" s="1"/>
      <c r="RYQ12" s="1"/>
      <c r="RYR12" s="1"/>
      <c r="RYS12" s="1"/>
      <c r="RYT12" s="1"/>
      <c r="RYU12" s="1"/>
      <c r="RYV12" s="1"/>
      <c r="RYW12" s="1"/>
      <c r="RYX12" s="1"/>
      <c r="RYY12" s="1"/>
      <c r="RYZ12" s="1"/>
      <c r="RZA12" s="1"/>
      <c r="RZB12" s="1"/>
      <c r="RZC12" s="1"/>
      <c r="RZD12" s="1"/>
      <c r="RZE12" s="1"/>
      <c r="RZF12" s="1"/>
      <c r="RZG12" s="1"/>
      <c r="RZH12" s="1"/>
      <c r="RZI12" s="1"/>
      <c r="RZJ12" s="1"/>
      <c r="RZK12" s="1"/>
      <c r="RZL12" s="1"/>
      <c r="RZM12" s="1"/>
      <c r="RZN12" s="1"/>
      <c r="RZO12" s="1"/>
      <c r="RZP12" s="1"/>
      <c r="RZQ12" s="1"/>
      <c r="RZR12" s="1"/>
      <c r="RZS12" s="1"/>
      <c r="RZT12" s="1"/>
      <c r="RZU12" s="1"/>
      <c r="RZV12" s="1"/>
      <c r="RZW12" s="1"/>
      <c r="RZX12" s="1"/>
      <c r="RZY12" s="1"/>
      <c r="RZZ12" s="1"/>
      <c r="SAA12" s="1"/>
      <c r="SAB12" s="1"/>
      <c r="SAC12" s="1"/>
      <c r="SAD12" s="1"/>
      <c r="SAE12" s="1"/>
      <c r="SAF12" s="1"/>
      <c r="SAG12" s="1"/>
      <c r="SAH12" s="1"/>
      <c r="SAI12" s="1"/>
      <c r="SAJ12" s="1"/>
      <c r="SAK12" s="1"/>
      <c r="SAL12" s="1"/>
      <c r="SAM12" s="1"/>
      <c r="SAN12" s="1"/>
      <c r="SAO12" s="1"/>
      <c r="SAP12" s="1"/>
      <c r="SAQ12" s="1"/>
      <c r="SAR12" s="1"/>
      <c r="SAS12" s="1"/>
      <c r="SAT12" s="1"/>
      <c r="SAU12" s="1"/>
      <c r="SAV12" s="1"/>
      <c r="SAW12" s="1"/>
      <c r="SAX12" s="1"/>
      <c r="SAY12" s="1"/>
      <c r="SAZ12" s="1"/>
      <c r="SBA12" s="1"/>
      <c r="SBB12" s="1"/>
      <c r="SBC12" s="1"/>
      <c r="SBD12" s="1"/>
      <c r="SBE12" s="1"/>
      <c r="SBF12" s="1"/>
      <c r="SBG12" s="1"/>
      <c r="SBH12" s="1"/>
      <c r="SBI12" s="1"/>
      <c r="SBJ12" s="1"/>
      <c r="SBK12" s="1"/>
      <c r="SBL12" s="1"/>
      <c r="SBM12" s="1"/>
      <c r="SBN12" s="1"/>
      <c r="SBO12" s="1"/>
      <c r="SBP12" s="1"/>
      <c r="SBQ12" s="1"/>
      <c r="SBR12" s="1"/>
      <c r="SBS12" s="1"/>
      <c r="SBT12" s="1"/>
      <c r="SBU12" s="1"/>
      <c r="SBV12" s="1"/>
      <c r="SBW12" s="1"/>
      <c r="SBX12" s="1"/>
      <c r="SBY12" s="1"/>
      <c r="SBZ12" s="1"/>
      <c r="SCA12" s="1"/>
      <c r="SCB12" s="1"/>
      <c r="SCC12" s="1"/>
      <c r="SCD12" s="1"/>
      <c r="SCE12" s="1"/>
      <c r="SCF12" s="1"/>
      <c r="SCG12" s="1"/>
      <c r="SCH12" s="1"/>
      <c r="SCI12" s="1"/>
      <c r="SCJ12" s="1"/>
      <c r="SCK12" s="1"/>
      <c r="SCL12" s="1"/>
      <c r="SCM12" s="1"/>
      <c r="SCN12" s="1"/>
      <c r="SCO12" s="1"/>
      <c r="SCP12" s="1"/>
      <c r="SCQ12" s="1"/>
      <c r="SCR12" s="1"/>
      <c r="SCS12" s="1"/>
      <c r="SCT12" s="1"/>
      <c r="SCU12" s="1"/>
      <c r="SCV12" s="1"/>
      <c r="SCW12" s="1"/>
      <c r="SCX12" s="1"/>
      <c r="SCY12" s="1"/>
      <c r="SCZ12" s="1"/>
      <c r="SDA12" s="1"/>
      <c r="SDB12" s="1"/>
      <c r="SDC12" s="1"/>
      <c r="SDD12" s="1"/>
      <c r="SDE12" s="1"/>
      <c r="SDF12" s="1"/>
      <c r="SDG12" s="1"/>
      <c r="SDH12" s="1"/>
      <c r="SDI12" s="1"/>
      <c r="SDJ12" s="1"/>
      <c r="SDK12" s="1"/>
      <c r="SDL12" s="1"/>
      <c r="SDM12" s="1"/>
      <c r="SDN12" s="1"/>
      <c r="SDO12" s="1"/>
      <c r="SDP12" s="1"/>
      <c r="SDQ12" s="1"/>
      <c r="SDR12" s="1"/>
      <c r="SDS12" s="1"/>
      <c r="SDT12" s="1"/>
      <c r="SDU12" s="1"/>
      <c r="SDV12" s="1"/>
      <c r="SDW12" s="1"/>
      <c r="SDX12" s="1"/>
      <c r="SDY12" s="1"/>
      <c r="SDZ12" s="1"/>
      <c r="SEA12" s="1"/>
      <c r="SEB12" s="1"/>
      <c r="SEC12" s="1"/>
      <c r="SED12" s="1"/>
      <c r="SEE12" s="1"/>
      <c r="SEF12" s="1"/>
      <c r="SEG12" s="1"/>
      <c r="SEH12" s="1"/>
      <c r="SEI12" s="1"/>
      <c r="SEJ12" s="1"/>
      <c r="SEK12" s="1"/>
      <c r="SEL12" s="1"/>
      <c r="SEM12" s="1"/>
      <c r="SEN12" s="1"/>
      <c r="SEO12" s="1"/>
      <c r="SEP12" s="1"/>
      <c r="SEQ12" s="1"/>
      <c r="SER12" s="1"/>
      <c r="SES12" s="1"/>
      <c r="SET12" s="1"/>
      <c r="SEU12" s="1"/>
      <c r="SEV12" s="1"/>
      <c r="SEW12" s="1"/>
      <c r="SEX12" s="1"/>
      <c r="SEY12" s="1"/>
      <c r="SEZ12" s="1"/>
      <c r="SFA12" s="1"/>
      <c r="SFB12" s="1"/>
      <c r="SFC12" s="1"/>
      <c r="SFD12" s="1"/>
      <c r="SFE12" s="1"/>
      <c r="SFF12" s="1"/>
      <c r="SFG12" s="1"/>
      <c r="SFH12" s="1"/>
      <c r="SFI12" s="1"/>
      <c r="SFJ12" s="1"/>
      <c r="SFK12" s="1"/>
      <c r="SFL12" s="1"/>
      <c r="SFM12" s="1"/>
      <c r="SFN12" s="1"/>
      <c r="SFO12" s="1"/>
      <c r="SFP12" s="1"/>
      <c r="SFQ12" s="1"/>
      <c r="SFR12" s="1"/>
      <c r="SFS12" s="1"/>
      <c r="SFT12" s="1"/>
      <c r="SFU12" s="1"/>
      <c r="SFV12" s="1"/>
      <c r="SFW12" s="1"/>
      <c r="SFX12" s="1"/>
      <c r="SFY12" s="1"/>
      <c r="SFZ12" s="1"/>
      <c r="SGA12" s="1"/>
      <c r="SGB12" s="1"/>
      <c r="SGC12" s="1"/>
      <c r="SGD12" s="1"/>
      <c r="SGE12" s="1"/>
      <c r="SGF12" s="1"/>
      <c r="SGG12" s="1"/>
      <c r="SGH12" s="1"/>
      <c r="SGI12" s="1"/>
      <c r="SGJ12" s="1"/>
      <c r="SGK12" s="1"/>
      <c r="SGL12" s="1"/>
      <c r="SGM12" s="1"/>
      <c r="SGN12" s="1"/>
      <c r="SGO12" s="1"/>
      <c r="SGP12" s="1"/>
      <c r="SGQ12" s="1"/>
      <c r="SGR12" s="1"/>
      <c r="SGS12" s="1"/>
      <c r="SGT12" s="1"/>
      <c r="SGU12" s="1"/>
      <c r="SGV12" s="1"/>
      <c r="SGW12" s="1"/>
      <c r="SGX12" s="1"/>
      <c r="SGY12" s="1"/>
      <c r="SGZ12" s="1"/>
      <c r="SHA12" s="1"/>
      <c r="SHB12" s="1"/>
      <c r="SHC12" s="1"/>
      <c r="SHD12" s="1"/>
      <c r="SHE12" s="1"/>
      <c r="SHF12" s="1"/>
      <c r="SHG12" s="1"/>
      <c r="SHH12" s="1"/>
      <c r="SHI12" s="1"/>
      <c r="SHJ12" s="1"/>
      <c r="SHK12" s="1"/>
      <c r="SHL12" s="1"/>
      <c r="SHM12" s="1"/>
      <c r="SHN12" s="1"/>
      <c r="SHO12" s="1"/>
      <c r="SHP12" s="1"/>
      <c r="SHQ12" s="1"/>
      <c r="SHR12" s="1"/>
      <c r="SHS12" s="1"/>
      <c r="SHT12" s="1"/>
      <c r="SHU12" s="1"/>
      <c r="SHV12" s="1"/>
      <c r="SHW12" s="1"/>
      <c r="SHX12" s="1"/>
      <c r="SHY12" s="1"/>
      <c r="SHZ12" s="1"/>
      <c r="SIA12" s="1"/>
      <c r="SIB12" s="1"/>
      <c r="SIC12" s="1"/>
      <c r="SID12" s="1"/>
      <c r="SIE12" s="1"/>
      <c r="SIF12" s="1"/>
      <c r="SIG12" s="1"/>
      <c r="SIH12" s="1"/>
      <c r="SII12" s="1"/>
      <c r="SIJ12" s="1"/>
      <c r="SIK12" s="1"/>
      <c r="SIL12" s="1"/>
      <c r="SIM12" s="1"/>
      <c r="SIN12" s="1"/>
      <c r="SIO12" s="1"/>
      <c r="SIP12" s="1"/>
      <c r="SIQ12" s="1"/>
      <c r="SIR12" s="1"/>
      <c r="SIS12" s="1"/>
      <c r="SIT12" s="1"/>
      <c r="SIU12" s="1"/>
      <c r="SIV12" s="1"/>
      <c r="SIW12" s="1"/>
      <c r="SIX12" s="1"/>
      <c r="SIY12" s="1"/>
      <c r="SIZ12" s="1"/>
      <c r="SJA12" s="1"/>
      <c r="SJB12" s="1"/>
      <c r="SJC12" s="1"/>
      <c r="SJD12" s="1"/>
      <c r="SJE12" s="1"/>
      <c r="SJF12" s="1"/>
      <c r="SJG12" s="1"/>
      <c r="SJH12" s="1"/>
      <c r="SJI12" s="1"/>
      <c r="SJJ12" s="1"/>
      <c r="SJK12" s="1"/>
      <c r="SJL12" s="1"/>
      <c r="SJM12" s="1"/>
      <c r="SJN12" s="1"/>
      <c r="SJO12" s="1"/>
      <c r="SJP12" s="1"/>
      <c r="SJQ12" s="1"/>
      <c r="SJR12" s="1"/>
      <c r="SJS12" s="1"/>
      <c r="SJT12" s="1"/>
      <c r="SJU12" s="1"/>
      <c r="SJV12" s="1"/>
      <c r="SJW12" s="1"/>
      <c r="SJX12" s="1"/>
      <c r="SJY12" s="1"/>
      <c r="SJZ12" s="1"/>
      <c r="SKA12" s="1"/>
      <c r="SKB12" s="1"/>
      <c r="SKC12" s="1"/>
      <c r="SKD12" s="1"/>
      <c r="SKE12" s="1"/>
      <c r="SKF12" s="1"/>
      <c r="SKG12" s="1"/>
      <c r="SKH12" s="1"/>
      <c r="SKI12" s="1"/>
      <c r="SKJ12" s="1"/>
      <c r="SKK12" s="1"/>
      <c r="SKL12" s="1"/>
      <c r="SKM12" s="1"/>
      <c r="SKN12" s="1"/>
      <c r="SKO12" s="1"/>
      <c r="SKP12" s="1"/>
      <c r="SKQ12" s="1"/>
      <c r="SKR12" s="1"/>
      <c r="SKS12" s="1"/>
      <c r="SKT12" s="1"/>
      <c r="SKU12" s="1"/>
      <c r="SKV12" s="1"/>
      <c r="SKW12" s="1"/>
      <c r="SKX12" s="1"/>
      <c r="SKY12" s="1"/>
      <c r="SKZ12" s="1"/>
      <c r="SLA12" s="1"/>
      <c r="SLB12" s="1"/>
      <c r="SLC12" s="1"/>
      <c r="SLD12" s="1"/>
      <c r="SLE12" s="1"/>
      <c r="SLF12" s="1"/>
      <c r="SLG12" s="1"/>
      <c r="SLH12" s="1"/>
      <c r="SLI12" s="1"/>
      <c r="SLJ12" s="1"/>
      <c r="SLK12" s="1"/>
      <c r="SLL12" s="1"/>
      <c r="SLM12" s="1"/>
      <c r="SLN12" s="1"/>
      <c r="SLO12" s="1"/>
      <c r="SLP12" s="1"/>
      <c r="SLQ12" s="1"/>
      <c r="SLR12" s="1"/>
      <c r="SLS12" s="1"/>
      <c r="SLT12" s="1"/>
      <c r="SLU12" s="1"/>
      <c r="SLV12" s="1"/>
      <c r="SLW12" s="1"/>
      <c r="SLX12" s="1"/>
      <c r="SLY12" s="1"/>
      <c r="SLZ12" s="1"/>
      <c r="SMA12" s="1"/>
      <c r="SMB12" s="1"/>
      <c r="SMC12" s="1"/>
      <c r="SMD12" s="1"/>
      <c r="SME12" s="1"/>
      <c r="SMF12" s="1"/>
      <c r="SMG12" s="1"/>
      <c r="SMH12" s="1"/>
      <c r="SMI12" s="1"/>
      <c r="SMJ12" s="1"/>
      <c r="SMK12" s="1"/>
      <c r="SML12" s="1"/>
      <c r="SMM12" s="1"/>
      <c r="SMN12" s="1"/>
      <c r="SMO12" s="1"/>
      <c r="SMP12" s="1"/>
      <c r="SMQ12" s="1"/>
      <c r="SMR12" s="1"/>
      <c r="SMS12" s="1"/>
      <c r="SMT12" s="1"/>
      <c r="SMU12" s="1"/>
      <c r="SMV12" s="1"/>
      <c r="SMW12" s="1"/>
      <c r="SMX12" s="1"/>
      <c r="SMY12" s="1"/>
      <c r="SMZ12" s="1"/>
      <c r="SNA12" s="1"/>
      <c r="SNB12" s="1"/>
      <c r="SNC12" s="1"/>
      <c r="SND12" s="1"/>
      <c r="SNE12" s="1"/>
      <c r="SNF12" s="1"/>
      <c r="SNG12" s="1"/>
      <c r="SNH12" s="1"/>
      <c r="SNI12" s="1"/>
      <c r="SNJ12" s="1"/>
      <c r="SNK12" s="1"/>
      <c r="SNL12" s="1"/>
      <c r="SNM12" s="1"/>
      <c r="SNN12" s="1"/>
      <c r="SNO12" s="1"/>
      <c r="SNP12" s="1"/>
      <c r="SNQ12" s="1"/>
      <c r="SNR12" s="1"/>
      <c r="SNS12" s="1"/>
      <c r="SNT12" s="1"/>
      <c r="SNU12" s="1"/>
      <c r="SNV12" s="1"/>
      <c r="SNW12" s="1"/>
      <c r="SNX12" s="1"/>
      <c r="SNY12" s="1"/>
      <c r="SNZ12" s="1"/>
      <c r="SOA12" s="1"/>
      <c r="SOB12" s="1"/>
      <c r="SOC12" s="1"/>
      <c r="SOD12" s="1"/>
      <c r="SOE12" s="1"/>
      <c r="SOF12" s="1"/>
      <c r="SOG12" s="1"/>
      <c r="SOH12" s="1"/>
      <c r="SOI12" s="1"/>
      <c r="SOJ12" s="1"/>
      <c r="SOK12" s="1"/>
      <c r="SOL12" s="1"/>
      <c r="SOM12" s="1"/>
      <c r="SON12" s="1"/>
      <c r="SOO12" s="1"/>
      <c r="SOP12" s="1"/>
      <c r="SOQ12" s="1"/>
      <c r="SOR12" s="1"/>
      <c r="SOS12" s="1"/>
      <c r="SOT12" s="1"/>
      <c r="SOU12" s="1"/>
      <c r="SOV12" s="1"/>
      <c r="SOW12" s="1"/>
      <c r="SOX12" s="1"/>
      <c r="SOY12" s="1"/>
      <c r="SOZ12" s="1"/>
      <c r="SPA12" s="1"/>
      <c r="SPB12" s="1"/>
      <c r="SPC12" s="1"/>
      <c r="SPD12" s="1"/>
      <c r="SPE12" s="1"/>
      <c r="SPF12" s="1"/>
      <c r="SPG12" s="1"/>
      <c r="SPH12" s="1"/>
      <c r="SPI12" s="1"/>
      <c r="SPJ12" s="1"/>
      <c r="SPK12" s="1"/>
      <c r="SPL12" s="1"/>
      <c r="SPM12" s="1"/>
      <c r="SPN12" s="1"/>
      <c r="SPO12" s="1"/>
      <c r="SPP12" s="1"/>
      <c r="SPQ12" s="1"/>
      <c r="SPR12" s="1"/>
      <c r="SPS12" s="1"/>
      <c r="SPT12" s="1"/>
      <c r="SPU12" s="1"/>
      <c r="SPV12" s="1"/>
      <c r="SPW12" s="1"/>
      <c r="SPX12" s="1"/>
      <c r="SPY12" s="1"/>
      <c r="SPZ12" s="1"/>
      <c r="SQA12" s="1"/>
      <c r="SQB12" s="1"/>
      <c r="SQC12" s="1"/>
      <c r="SQD12" s="1"/>
      <c r="SQE12" s="1"/>
      <c r="SQF12" s="1"/>
      <c r="SQG12" s="1"/>
      <c r="SQH12" s="1"/>
      <c r="SQI12" s="1"/>
      <c r="SQJ12" s="1"/>
      <c r="SQK12" s="1"/>
      <c r="SQL12" s="1"/>
      <c r="SQM12" s="1"/>
      <c r="SQN12" s="1"/>
      <c r="SQO12" s="1"/>
      <c r="SQP12" s="1"/>
      <c r="SQQ12" s="1"/>
      <c r="SQR12" s="1"/>
      <c r="SQS12" s="1"/>
      <c r="SQT12" s="1"/>
      <c r="SQU12" s="1"/>
      <c r="SQV12" s="1"/>
      <c r="SQW12" s="1"/>
      <c r="SQX12" s="1"/>
      <c r="SQY12" s="1"/>
      <c r="SQZ12" s="1"/>
      <c r="SRA12" s="1"/>
      <c r="SRB12" s="1"/>
      <c r="SRC12" s="1"/>
      <c r="SRD12" s="1"/>
      <c r="SRE12" s="1"/>
      <c r="SRF12" s="1"/>
      <c r="SRG12" s="1"/>
      <c r="SRH12" s="1"/>
      <c r="SRI12" s="1"/>
      <c r="SRJ12" s="1"/>
      <c r="SRK12" s="1"/>
      <c r="SRL12" s="1"/>
      <c r="SRM12" s="1"/>
      <c r="SRN12" s="1"/>
      <c r="SRO12" s="1"/>
      <c r="SRP12" s="1"/>
      <c r="SRQ12" s="1"/>
      <c r="SRR12" s="1"/>
      <c r="SRS12" s="1"/>
      <c r="SRT12" s="1"/>
      <c r="SRU12" s="1"/>
      <c r="SRV12" s="1"/>
      <c r="SRW12" s="1"/>
      <c r="SRX12" s="1"/>
      <c r="SRY12" s="1"/>
      <c r="SRZ12" s="1"/>
      <c r="SSA12" s="1"/>
      <c r="SSB12" s="1"/>
      <c r="SSC12" s="1"/>
      <c r="SSD12" s="1"/>
      <c r="SSE12" s="1"/>
      <c r="SSF12" s="1"/>
      <c r="SSG12" s="1"/>
      <c r="SSH12" s="1"/>
      <c r="SSI12" s="1"/>
      <c r="SSJ12" s="1"/>
      <c r="SSK12" s="1"/>
      <c r="SSL12" s="1"/>
      <c r="SSM12" s="1"/>
      <c r="SSN12" s="1"/>
      <c r="SSO12" s="1"/>
      <c r="SSP12" s="1"/>
      <c r="SSQ12" s="1"/>
      <c r="SSR12" s="1"/>
      <c r="SSS12" s="1"/>
      <c r="SST12" s="1"/>
      <c r="SSU12" s="1"/>
      <c r="SSV12" s="1"/>
      <c r="SSW12" s="1"/>
      <c r="SSX12" s="1"/>
      <c r="SSY12" s="1"/>
      <c r="SSZ12" s="1"/>
      <c r="STA12" s="1"/>
      <c r="STB12" s="1"/>
      <c r="STC12" s="1"/>
      <c r="STD12" s="1"/>
      <c r="STE12" s="1"/>
      <c r="STF12" s="1"/>
      <c r="STG12" s="1"/>
      <c r="STH12" s="1"/>
      <c r="STI12" s="1"/>
      <c r="STJ12" s="1"/>
      <c r="STK12" s="1"/>
      <c r="STL12" s="1"/>
      <c r="STM12" s="1"/>
      <c r="STN12" s="1"/>
      <c r="STO12" s="1"/>
      <c r="STP12" s="1"/>
      <c r="STQ12" s="1"/>
      <c r="STR12" s="1"/>
      <c r="STS12" s="1"/>
      <c r="STT12" s="1"/>
      <c r="STU12" s="1"/>
      <c r="STV12" s="1"/>
      <c r="STW12" s="1"/>
      <c r="STX12" s="1"/>
      <c r="STY12" s="1"/>
      <c r="STZ12" s="1"/>
      <c r="SUA12" s="1"/>
      <c r="SUB12" s="1"/>
      <c r="SUC12" s="1"/>
      <c r="SUD12" s="1"/>
      <c r="SUE12" s="1"/>
      <c r="SUF12" s="1"/>
      <c r="SUG12" s="1"/>
      <c r="SUH12" s="1"/>
      <c r="SUI12" s="1"/>
      <c r="SUJ12" s="1"/>
      <c r="SUK12" s="1"/>
      <c r="SUL12" s="1"/>
      <c r="SUM12" s="1"/>
      <c r="SUN12" s="1"/>
      <c r="SUO12" s="1"/>
      <c r="SUP12" s="1"/>
      <c r="SUQ12" s="1"/>
      <c r="SUR12" s="1"/>
      <c r="SUS12" s="1"/>
      <c r="SUT12" s="1"/>
      <c r="SUU12" s="1"/>
      <c r="SUV12" s="1"/>
      <c r="SUW12" s="1"/>
      <c r="SUX12" s="1"/>
      <c r="SUY12" s="1"/>
      <c r="SUZ12" s="1"/>
      <c r="SVA12" s="1"/>
      <c r="SVB12" s="1"/>
      <c r="SVC12" s="1"/>
      <c r="SVD12" s="1"/>
      <c r="SVE12" s="1"/>
      <c r="SVF12" s="1"/>
      <c r="SVG12" s="1"/>
      <c r="SVH12" s="1"/>
      <c r="SVI12" s="1"/>
      <c r="SVJ12" s="1"/>
      <c r="SVK12" s="1"/>
      <c r="SVL12" s="1"/>
      <c r="SVM12" s="1"/>
      <c r="SVN12" s="1"/>
      <c r="SVO12" s="1"/>
      <c r="SVP12" s="1"/>
      <c r="SVQ12" s="1"/>
      <c r="SVR12" s="1"/>
      <c r="SVS12" s="1"/>
      <c r="SVT12" s="1"/>
      <c r="SVU12" s="1"/>
      <c r="SVV12" s="1"/>
      <c r="SVW12" s="1"/>
      <c r="SVX12" s="1"/>
      <c r="SVY12" s="1"/>
      <c r="SVZ12" s="1"/>
      <c r="SWA12" s="1"/>
      <c r="SWB12" s="1"/>
      <c r="SWC12" s="1"/>
      <c r="SWD12" s="1"/>
      <c r="SWE12" s="1"/>
      <c r="SWF12" s="1"/>
      <c r="SWG12" s="1"/>
      <c r="SWH12" s="1"/>
      <c r="SWI12" s="1"/>
      <c r="SWJ12" s="1"/>
      <c r="SWK12" s="1"/>
      <c r="SWL12" s="1"/>
      <c r="SWM12" s="1"/>
      <c r="SWN12" s="1"/>
      <c r="SWO12" s="1"/>
      <c r="SWP12" s="1"/>
      <c r="SWQ12" s="1"/>
      <c r="SWR12" s="1"/>
      <c r="SWS12" s="1"/>
      <c r="SWT12" s="1"/>
      <c r="SWU12" s="1"/>
      <c r="SWV12" s="1"/>
      <c r="SWW12" s="1"/>
      <c r="SWX12" s="1"/>
      <c r="SWY12" s="1"/>
      <c r="SWZ12" s="1"/>
      <c r="SXA12" s="1"/>
      <c r="SXB12" s="1"/>
      <c r="SXC12" s="1"/>
      <c r="SXD12" s="1"/>
      <c r="SXE12" s="1"/>
      <c r="SXF12" s="1"/>
      <c r="SXG12" s="1"/>
      <c r="SXH12" s="1"/>
      <c r="SXI12" s="1"/>
      <c r="SXJ12" s="1"/>
      <c r="SXK12" s="1"/>
      <c r="SXL12" s="1"/>
      <c r="SXM12" s="1"/>
      <c r="SXN12" s="1"/>
      <c r="SXO12" s="1"/>
      <c r="SXP12" s="1"/>
      <c r="SXQ12" s="1"/>
      <c r="SXR12" s="1"/>
      <c r="SXS12" s="1"/>
      <c r="SXT12" s="1"/>
      <c r="SXU12" s="1"/>
      <c r="SXV12" s="1"/>
      <c r="SXW12" s="1"/>
      <c r="SXX12" s="1"/>
      <c r="SXY12" s="1"/>
      <c r="SXZ12" s="1"/>
      <c r="SYA12" s="1"/>
      <c r="SYB12" s="1"/>
      <c r="SYC12" s="1"/>
      <c r="SYD12" s="1"/>
      <c r="SYE12" s="1"/>
      <c r="SYF12" s="1"/>
      <c r="SYG12" s="1"/>
      <c r="SYH12" s="1"/>
      <c r="SYI12" s="1"/>
      <c r="SYJ12" s="1"/>
      <c r="SYK12" s="1"/>
      <c r="SYL12" s="1"/>
      <c r="SYM12" s="1"/>
      <c r="SYN12" s="1"/>
      <c r="SYO12" s="1"/>
      <c r="SYP12" s="1"/>
      <c r="SYQ12" s="1"/>
      <c r="SYR12" s="1"/>
      <c r="SYS12" s="1"/>
      <c r="SYT12" s="1"/>
      <c r="SYU12" s="1"/>
      <c r="SYV12" s="1"/>
      <c r="SYW12" s="1"/>
      <c r="SYX12" s="1"/>
      <c r="SYY12" s="1"/>
      <c r="SYZ12" s="1"/>
      <c r="SZA12" s="1"/>
      <c r="SZB12" s="1"/>
      <c r="SZC12" s="1"/>
      <c r="SZD12" s="1"/>
      <c r="SZE12" s="1"/>
      <c r="SZF12" s="1"/>
      <c r="SZG12" s="1"/>
      <c r="SZH12" s="1"/>
      <c r="SZI12" s="1"/>
      <c r="SZJ12" s="1"/>
      <c r="SZK12" s="1"/>
      <c r="SZL12" s="1"/>
      <c r="SZM12" s="1"/>
      <c r="SZN12" s="1"/>
      <c r="SZO12" s="1"/>
      <c r="SZP12" s="1"/>
      <c r="SZQ12" s="1"/>
      <c r="SZR12" s="1"/>
      <c r="SZS12" s="1"/>
      <c r="SZT12" s="1"/>
      <c r="SZU12" s="1"/>
      <c r="SZV12" s="1"/>
      <c r="SZW12" s="1"/>
      <c r="SZX12" s="1"/>
      <c r="SZY12" s="1"/>
      <c r="SZZ12" s="1"/>
      <c r="TAA12" s="1"/>
      <c r="TAB12" s="1"/>
      <c r="TAC12" s="1"/>
      <c r="TAD12" s="1"/>
      <c r="TAE12" s="1"/>
      <c r="TAF12" s="1"/>
      <c r="TAG12" s="1"/>
      <c r="TAH12" s="1"/>
      <c r="TAI12" s="1"/>
      <c r="TAJ12" s="1"/>
      <c r="TAK12" s="1"/>
      <c r="TAL12" s="1"/>
      <c r="TAM12" s="1"/>
      <c r="TAN12" s="1"/>
      <c r="TAO12" s="1"/>
      <c r="TAP12" s="1"/>
      <c r="TAQ12" s="1"/>
      <c r="TAR12" s="1"/>
      <c r="TAS12" s="1"/>
      <c r="TAT12" s="1"/>
      <c r="TAU12" s="1"/>
      <c r="TAV12" s="1"/>
      <c r="TAW12" s="1"/>
      <c r="TAX12" s="1"/>
      <c r="TAY12" s="1"/>
      <c r="TAZ12" s="1"/>
      <c r="TBA12" s="1"/>
      <c r="TBB12" s="1"/>
      <c r="TBC12" s="1"/>
      <c r="TBD12" s="1"/>
      <c r="TBE12" s="1"/>
      <c r="TBF12" s="1"/>
      <c r="TBG12" s="1"/>
      <c r="TBH12" s="1"/>
      <c r="TBI12" s="1"/>
      <c r="TBJ12" s="1"/>
      <c r="TBK12" s="1"/>
      <c r="TBL12" s="1"/>
      <c r="TBM12" s="1"/>
      <c r="TBN12" s="1"/>
      <c r="TBO12" s="1"/>
      <c r="TBP12" s="1"/>
      <c r="TBQ12" s="1"/>
      <c r="TBR12" s="1"/>
      <c r="TBS12" s="1"/>
      <c r="TBT12" s="1"/>
      <c r="TBU12" s="1"/>
      <c r="TBV12" s="1"/>
      <c r="TBW12" s="1"/>
      <c r="TBX12" s="1"/>
      <c r="TBY12" s="1"/>
      <c r="TBZ12" s="1"/>
      <c r="TCA12" s="1"/>
      <c r="TCB12" s="1"/>
      <c r="TCC12" s="1"/>
      <c r="TCD12" s="1"/>
      <c r="TCE12" s="1"/>
      <c r="TCF12" s="1"/>
      <c r="TCG12" s="1"/>
      <c r="TCH12" s="1"/>
      <c r="TCI12" s="1"/>
      <c r="TCJ12" s="1"/>
      <c r="TCK12" s="1"/>
      <c r="TCL12" s="1"/>
      <c r="TCM12" s="1"/>
      <c r="TCN12" s="1"/>
      <c r="TCO12" s="1"/>
      <c r="TCP12" s="1"/>
      <c r="TCQ12" s="1"/>
      <c r="TCR12" s="1"/>
      <c r="TCS12" s="1"/>
      <c r="TCT12" s="1"/>
      <c r="TCU12" s="1"/>
      <c r="TCV12" s="1"/>
      <c r="TCW12" s="1"/>
      <c r="TCX12" s="1"/>
      <c r="TCY12" s="1"/>
      <c r="TCZ12" s="1"/>
      <c r="TDA12" s="1"/>
      <c r="TDB12" s="1"/>
      <c r="TDC12" s="1"/>
      <c r="TDD12" s="1"/>
      <c r="TDE12" s="1"/>
      <c r="TDF12" s="1"/>
      <c r="TDG12" s="1"/>
      <c r="TDH12" s="1"/>
      <c r="TDI12" s="1"/>
      <c r="TDJ12" s="1"/>
      <c r="TDK12" s="1"/>
      <c r="TDL12" s="1"/>
      <c r="TDM12" s="1"/>
      <c r="TDN12" s="1"/>
      <c r="TDO12" s="1"/>
      <c r="TDP12" s="1"/>
      <c r="TDQ12" s="1"/>
      <c r="TDR12" s="1"/>
      <c r="TDS12" s="1"/>
      <c r="TDT12" s="1"/>
      <c r="TDU12" s="1"/>
      <c r="TDV12" s="1"/>
      <c r="TDW12" s="1"/>
      <c r="TDX12" s="1"/>
      <c r="TDY12" s="1"/>
      <c r="TDZ12" s="1"/>
      <c r="TEA12" s="1"/>
      <c r="TEB12" s="1"/>
      <c r="TEC12" s="1"/>
      <c r="TED12" s="1"/>
      <c r="TEE12" s="1"/>
      <c r="TEF12" s="1"/>
      <c r="TEG12" s="1"/>
      <c r="TEH12" s="1"/>
      <c r="TEI12" s="1"/>
      <c r="TEJ12" s="1"/>
      <c r="TEK12" s="1"/>
      <c r="TEL12" s="1"/>
      <c r="TEM12" s="1"/>
      <c r="TEN12" s="1"/>
      <c r="TEO12" s="1"/>
      <c r="TEP12" s="1"/>
      <c r="TEQ12" s="1"/>
      <c r="TER12" s="1"/>
      <c r="TES12" s="1"/>
      <c r="TET12" s="1"/>
      <c r="TEU12" s="1"/>
      <c r="TEV12" s="1"/>
      <c r="TEW12" s="1"/>
      <c r="TEX12" s="1"/>
      <c r="TEY12" s="1"/>
      <c r="TEZ12" s="1"/>
      <c r="TFA12" s="1"/>
      <c r="TFB12" s="1"/>
      <c r="TFC12" s="1"/>
      <c r="TFD12" s="1"/>
      <c r="TFE12" s="1"/>
      <c r="TFF12" s="1"/>
      <c r="TFG12" s="1"/>
      <c r="TFH12" s="1"/>
      <c r="TFI12" s="1"/>
      <c r="TFJ12" s="1"/>
      <c r="TFK12" s="1"/>
      <c r="TFL12" s="1"/>
      <c r="TFM12" s="1"/>
      <c r="TFN12" s="1"/>
      <c r="TFO12" s="1"/>
      <c r="TFP12" s="1"/>
      <c r="TFQ12" s="1"/>
      <c r="TFR12" s="1"/>
      <c r="TFS12" s="1"/>
      <c r="TFT12" s="1"/>
      <c r="TFU12" s="1"/>
      <c r="TFV12" s="1"/>
      <c r="TFW12" s="1"/>
      <c r="TFX12" s="1"/>
      <c r="TFY12" s="1"/>
      <c r="TFZ12" s="1"/>
      <c r="TGA12" s="1"/>
      <c r="TGB12" s="1"/>
      <c r="TGC12" s="1"/>
      <c r="TGD12" s="1"/>
      <c r="TGE12" s="1"/>
      <c r="TGF12" s="1"/>
      <c r="TGG12" s="1"/>
      <c r="TGH12" s="1"/>
      <c r="TGI12" s="1"/>
      <c r="TGJ12" s="1"/>
      <c r="TGK12" s="1"/>
      <c r="TGL12" s="1"/>
      <c r="TGM12" s="1"/>
      <c r="TGN12" s="1"/>
      <c r="TGO12" s="1"/>
      <c r="TGP12" s="1"/>
      <c r="TGQ12" s="1"/>
      <c r="TGR12" s="1"/>
      <c r="TGS12" s="1"/>
      <c r="TGT12" s="1"/>
      <c r="TGU12" s="1"/>
      <c r="TGV12" s="1"/>
      <c r="TGW12" s="1"/>
      <c r="TGX12" s="1"/>
      <c r="TGY12" s="1"/>
      <c r="TGZ12" s="1"/>
      <c r="THA12" s="1"/>
      <c r="THB12" s="1"/>
      <c r="THC12" s="1"/>
      <c r="THD12" s="1"/>
      <c r="THE12" s="1"/>
      <c r="THF12" s="1"/>
      <c r="THG12" s="1"/>
      <c r="THH12" s="1"/>
      <c r="THI12" s="1"/>
      <c r="THJ12" s="1"/>
      <c r="THK12" s="1"/>
      <c r="THL12" s="1"/>
      <c r="THM12" s="1"/>
      <c r="THN12" s="1"/>
      <c r="THO12" s="1"/>
      <c r="THP12" s="1"/>
      <c r="THQ12" s="1"/>
      <c r="THR12" s="1"/>
      <c r="THS12" s="1"/>
      <c r="THT12" s="1"/>
      <c r="THU12" s="1"/>
      <c r="THV12" s="1"/>
      <c r="THW12" s="1"/>
      <c r="THX12" s="1"/>
      <c r="THY12" s="1"/>
      <c r="THZ12" s="1"/>
      <c r="TIA12" s="1"/>
      <c r="TIB12" s="1"/>
      <c r="TIC12" s="1"/>
      <c r="TID12" s="1"/>
      <c r="TIE12" s="1"/>
      <c r="TIF12" s="1"/>
      <c r="TIG12" s="1"/>
      <c r="TIH12" s="1"/>
      <c r="TII12" s="1"/>
      <c r="TIJ12" s="1"/>
      <c r="TIK12" s="1"/>
      <c r="TIL12" s="1"/>
      <c r="TIM12" s="1"/>
      <c r="TIN12" s="1"/>
      <c r="TIO12" s="1"/>
      <c r="TIP12" s="1"/>
      <c r="TIQ12" s="1"/>
      <c r="TIR12" s="1"/>
      <c r="TIS12" s="1"/>
      <c r="TIT12" s="1"/>
      <c r="TIU12" s="1"/>
      <c r="TIV12" s="1"/>
      <c r="TIW12" s="1"/>
      <c r="TIX12" s="1"/>
      <c r="TIY12" s="1"/>
      <c r="TIZ12" s="1"/>
      <c r="TJA12" s="1"/>
      <c r="TJB12" s="1"/>
      <c r="TJC12" s="1"/>
      <c r="TJD12" s="1"/>
      <c r="TJE12" s="1"/>
      <c r="TJF12" s="1"/>
      <c r="TJG12" s="1"/>
      <c r="TJH12" s="1"/>
      <c r="TJI12" s="1"/>
      <c r="TJJ12" s="1"/>
      <c r="TJK12" s="1"/>
      <c r="TJL12" s="1"/>
      <c r="TJM12" s="1"/>
      <c r="TJN12" s="1"/>
      <c r="TJO12" s="1"/>
      <c r="TJP12" s="1"/>
      <c r="TJQ12" s="1"/>
      <c r="TJR12" s="1"/>
      <c r="TJS12" s="1"/>
      <c r="TJT12" s="1"/>
      <c r="TJU12" s="1"/>
      <c r="TJV12" s="1"/>
      <c r="TJW12" s="1"/>
      <c r="TJX12" s="1"/>
      <c r="TJY12" s="1"/>
      <c r="TJZ12" s="1"/>
      <c r="TKA12" s="1"/>
      <c r="TKB12" s="1"/>
      <c r="TKC12" s="1"/>
      <c r="TKD12" s="1"/>
      <c r="TKE12" s="1"/>
      <c r="TKF12" s="1"/>
      <c r="TKG12" s="1"/>
      <c r="TKH12" s="1"/>
      <c r="TKI12" s="1"/>
      <c r="TKJ12" s="1"/>
      <c r="TKK12" s="1"/>
      <c r="TKL12" s="1"/>
      <c r="TKM12" s="1"/>
      <c r="TKN12" s="1"/>
      <c r="TKO12" s="1"/>
      <c r="TKP12" s="1"/>
      <c r="TKQ12" s="1"/>
      <c r="TKR12" s="1"/>
      <c r="TKS12" s="1"/>
      <c r="TKT12" s="1"/>
      <c r="TKU12" s="1"/>
      <c r="TKV12" s="1"/>
      <c r="TKW12" s="1"/>
      <c r="TKX12" s="1"/>
      <c r="TKY12" s="1"/>
      <c r="TKZ12" s="1"/>
      <c r="TLA12" s="1"/>
      <c r="TLB12" s="1"/>
      <c r="TLC12" s="1"/>
      <c r="TLD12" s="1"/>
      <c r="TLE12" s="1"/>
      <c r="TLF12" s="1"/>
      <c r="TLG12" s="1"/>
      <c r="TLH12" s="1"/>
      <c r="TLI12" s="1"/>
      <c r="TLJ12" s="1"/>
      <c r="TLK12" s="1"/>
      <c r="TLL12" s="1"/>
      <c r="TLM12" s="1"/>
      <c r="TLN12" s="1"/>
      <c r="TLO12" s="1"/>
      <c r="TLP12" s="1"/>
      <c r="TLQ12" s="1"/>
      <c r="TLR12" s="1"/>
      <c r="TLS12" s="1"/>
      <c r="TLT12" s="1"/>
      <c r="TLU12" s="1"/>
      <c r="TLV12" s="1"/>
      <c r="TLW12" s="1"/>
      <c r="TLX12" s="1"/>
      <c r="TLY12" s="1"/>
      <c r="TLZ12" s="1"/>
      <c r="TMA12" s="1"/>
      <c r="TMB12" s="1"/>
      <c r="TMC12" s="1"/>
      <c r="TMD12" s="1"/>
      <c r="TME12" s="1"/>
      <c r="TMF12" s="1"/>
      <c r="TMG12" s="1"/>
      <c r="TMH12" s="1"/>
      <c r="TMI12" s="1"/>
      <c r="TMJ12" s="1"/>
      <c r="TMK12" s="1"/>
      <c r="TML12" s="1"/>
      <c r="TMM12" s="1"/>
      <c r="TMN12" s="1"/>
      <c r="TMO12" s="1"/>
      <c r="TMP12" s="1"/>
      <c r="TMQ12" s="1"/>
      <c r="TMR12" s="1"/>
      <c r="TMS12" s="1"/>
      <c r="TMT12" s="1"/>
      <c r="TMU12" s="1"/>
      <c r="TMV12" s="1"/>
      <c r="TMW12" s="1"/>
      <c r="TMX12" s="1"/>
      <c r="TMY12" s="1"/>
      <c r="TMZ12" s="1"/>
      <c r="TNA12" s="1"/>
      <c r="TNB12" s="1"/>
      <c r="TNC12" s="1"/>
      <c r="TND12" s="1"/>
      <c r="TNE12" s="1"/>
      <c r="TNF12" s="1"/>
      <c r="TNG12" s="1"/>
      <c r="TNH12" s="1"/>
      <c r="TNI12" s="1"/>
      <c r="TNJ12" s="1"/>
      <c r="TNK12" s="1"/>
      <c r="TNL12" s="1"/>
      <c r="TNM12" s="1"/>
      <c r="TNN12" s="1"/>
      <c r="TNO12" s="1"/>
      <c r="TNP12" s="1"/>
      <c r="TNQ12" s="1"/>
      <c r="TNR12" s="1"/>
      <c r="TNS12" s="1"/>
      <c r="TNT12" s="1"/>
      <c r="TNU12" s="1"/>
      <c r="TNV12" s="1"/>
      <c r="TNW12" s="1"/>
      <c r="TNX12" s="1"/>
      <c r="TNY12" s="1"/>
      <c r="TNZ12" s="1"/>
      <c r="TOA12" s="1"/>
      <c r="TOB12" s="1"/>
      <c r="TOC12" s="1"/>
      <c r="TOD12" s="1"/>
      <c r="TOE12" s="1"/>
      <c r="TOF12" s="1"/>
      <c r="TOG12" s="1"/>
      <c r="TOH12" s="1"/>
      <c r="TOI12" s="1"/>
      <c r="TOJ12" s="1"/>
      <c r="TOK12" s="1"/>
      <c r="TOL12" s="1"/>
      <c r="TOM12" s="1"/>
      <c r="TON12" s="1"/>
      <c r="TOO12" s="1"/>
      <c r="TOP12" s="1"/>
      <c r="TOQ12" s="1"/>
      <c r="TOR12" s="1"/>
      <c r="TOS12" s="1"/>
      <c r="TOT12" s="1"/>
      <c r="TOU12" s="1"/>
      <c r="TOV12" s="1"/>
      <c r="TOW12" s="1"/>
      <c r="TOX12" s="1"/>
      <c r="TOY12" s="1"/>
      <c r="TOZ12" s="1"/>
      <c r="TPA12" s="1"/>
      <c r="TPB12" s="1"/>
      <c r="TPC12" s="1"/>
      <c r="TPD12" s="1"/>
      <c r="TPE12" s="1"/>
      <c r="TPF12" s="1"/>
      <c r="TPG12" s="1"/>
      <c r="TPH12" s="1"/>
      <c r="TPI12" s="1"/>
      <c r="TPJ12" s="1"/>
      <c r="TPK12" s="1"/>
      <c r="TPL12" s="1"/>
      <c r="TPM12" s="1"/>
      <c r="TPN12" s="1"/>
      <c r="TPO12" s="1"/>
      <c r="TPP12" s="1"/>
      <c r="TPQ12" s="1"/>
      <c r="TPR12" s="1"/>
      <c r="TPS12" s="1"/>
      <c r="TPT12" s="1"/>
      <c r="TPU12" s="1"/>
      <c r="TPV12" s="1"/>
      <c r="TPW12" s="1"/>
      <c r="TPX12" s="1"/>
      <c r="TPY12" s="1"/>
      <c r="TPZ12" s="1"/>
      <c r="TQA12" s="1"/>
      <c r="TQB12" s="1"/>
      <c r="TQC12" s="1"/>
      <c r="TQD12" s="1"/>
      <c r="TQE12" s="1"/>
      <c r="TQF12" s="1"/>
      <c r="TQG12" s="1"/>
      <c r="TQH12" s="1"/>
      <c r="TQI12" s="1"/>
      <c r="TQJ12" s="1"/>
      <c r="TQK12" s="1"/>
      <c r="TQL12" s="1"/>
      <c r="TQM12" s="1"/>
      <c r="TQN12" s="1"/>
      <c r="TQO12" s="1"/>
      <c r="TQP12" s="1"/>
      <c r="TQQ12" s="1"/>
      <c r="TQR12" s="1"/>
      <c r="TQS12" s="1"/>
      <c r="TQT12" s="1"/>
      <c r="TQU12" s="1"/>
      <c r="TQV12" s="1"/>
      <c r="TQW12" s="1"/>
      <c r="TQX12" s="1"/>
      <c r="TQY12" s="1"/>
      <c r="TQZ12" s="1"/>
      <c r="TRA12" s="1"/>
      <c r="TRB12" s="1"/>
      <c r="TRC12" s="1"/>
      <c r="TRD12" s="1"/>
      <c r="TRE12" s="1"/>
      <c r="TRF12" s="1"/>
      <c r="TRG12" s="1"/>
      <c r="TRH12" s="1"/>
      <c r="TRI12" s="1"/>
      <c r="TRJ12" s="1"/>
      <c r="TRK12" s="1"/>
      <c r="TRL12" s="1"/>
      <c r="TRM12" s="1"/>
      <c r="TRN12" s="1"/>
      <c r="TRO12" s="1"/>
      <c r="TRP12" s="1"/>
      <c r="TRQ12" s="1"/>
      <c r="TRR12" s="1"/>
      <c r="TRS12" s="1"/>
      <c r="TRT12" s="1"/>
      <c r="TRU12" s="1"/>
      <c r="TRV12" s="1"/>
      <c r="TRW12" s="1"/>
      <c r="TRX12" s="1"/>
      <c r="TRY12" s="1"/>
      <c r="TRZ12" s="1"/>
      <c r="TSA12" s="1"/>
      <c r="TSB12" s="1"/>
      <c r="TSC12" s="1"/>
      <c r="TSD12" s="1"/>
      <c r="TSE12" s="1"/>
      <c r="TSF12" s="1"/>
      <c r="TSG12" s="1"/>
      <c r="TSH12" s="1"/>
      <c r="TSI12" s="1"/>
      <c r="TSJ12" s="1"/>
      <c r="TSK12" s="1"/>
      <c r="TSL12" s="1"/>
      <c r="TSM12" s="1"/>
      <c r="TSN12" s="1"/>
      <c r="TSO12" s="1"/>
      <c r="TSP12" s="1"/>
      <c r="TSQ12" s="1"/>
      <c r="TSR12" s="1"/>
      <c r="TSS12" s="1"/>
      <c r="TST12" s="1"/>
      <c r="TSU12" s="1"/>
      <c r="TSV12" s="1"/>
      <c r="TSW12" s="1"/>
      <c r="TSX12" s="1"/>
      <c r="TSY12" s="1"/>
      <c r="TSZ12" s="1"/>
      <c r="TTA12" s="1"/>
      <c r="TTB12" s="1"/>
      <c r="TTC12" s="1"/>
      <c r="TTD12" s="1"/>
      <c r="TTE12" s="1"/>
      <c r="TTF12" s="1"/>
      <c r="TTG12" s="1"/>
      <c r="TTH12" s="1"/>
      <c r="TTI12" s="1"/>
      <c r="TTJ12" s="1"/>
      <c r="TTK12" s="1"/>
      <c r="TTL12" s="1"/>
      <c r="TTM12" s="1"/>
      <c r="TTN12" s="1"/>
      <c r="TTO12" s="1"/>
      <c r="TTP12" s="1"/>
      <c r="TTQ12" s="1"/>
      <c r="TTR12" s="1"/>
      <c r="TTS12" s="1"/>
      <c r="TTT12" s="1"/>
      <c r="TTU12" s="1"/>
      <c r="TTV12" s="1"/>
      <c r="TTW12" s="1"/>
      <c r="TTX12" s="1"/>
      <c r="TTY12" s="1"/>
      <c r="TTZ12" s="1"/>
      <c r="TUA12" s="1"/>
      <c r="TUB12" s="1"/>
      <c r="TUC12" s="1"/>
      <c r="TUD12" s="1"/>
      <c r="TUE12" s="1"/>
      <c r="TUF12" s="1"/>
      <c r="TUG12" s="1"/>
      <c r="TUH12" s="1"/>
      <c r="TUI12" s="1"/>
      <c r="TUJ12" s="1"/>
      <c r="TUK12" s="1"/>
      <c r="TUL12" s="1"/>
      <c r="TUM12" s="1"/>
      <c r="TUN12" s="1"/>
      <c r="TUO12" s="1"/>
      <c r="TUP12" s="1"/>
      <c r="TUQ12" s="1"/>
      <c r="TUR12" s="1"/>
      <c r="TUS12" s="1"/>
      <c r="TUT12" s="1"/>
      <c r="TUU12" s="1"/>
      <c r="TUV12" s="1"/>
      <c r="TUW12" s="1"/>
      <c r="TUX12" s="1"/>
      <c r="TUY12" s="1"/>
      <c r="TUZ12" s="1"/>
      <c r="TVA12" s="1"/>
      <c r="TVB12" s="1"/>
      <c r="TVC12" s="1"/>
      <c r="TVD12" s="1"/>
      <c r="TVE12" s="1"/>
      <c r="TVF12" s="1"/>
      <c r="TVG12" s="1"/>
      <c r="TVH12" s="1"/>
      <c r="TVI12" s="1"/>
      <c r="TVJ12" s="1"/>
      <c r="TVK12" s="1"/>
      <c r="TVL12" s="1"/>
      <c r="TVM12" s="1"/>
      <c r="TVN12" s="1"/>
      <c r="TVO12" s="1"/>
      <c r="TVP12" s="1"/>
      <c r="TVQ12" s="1"/>
      <c r="TVR12" s="1"/>
      <c r="TVS12" s="1"/>
      <c r="TVT12" s="1"/>
      <c r="TVU12" s="1"/>
      <c r="TVV12" s="1"/>
      <c r="TVW12" s="1"/>
      <c r="TVX12" s="1"/>
      <c r="TVY12" s="1"/>
      <c r="TVZ12" s="1"/>
      <c r="TWA12" s="1"/>
      <c r="TWB12" s="1"/>
      <c r="TWC12" s="1"/>
      <c r="TWD12" s="1"/>
      <c r="TWE12" s="1"/>
      <c r="TWF12" s="1"/>
      <c r="TWG12" s="1"/>
      <c r="TWH12" s="1"/>
      <c r="TWI12" s="1"/>
      <c r="TWJ12" s="1"/>
      <c r="TWK12" s="1"/>
      <c r="TWL12" s="1"/>
      <c r="TWM12" s="1"/>
      <c r="TWN12" s="1"/>
      <c r="TWO12" s="1"/>
      <c r="TWP12" s="1"/>
      <c r="TWQ12" s="1"/>
      <c r="TWR12" s="1"/>
      <c r="TWS12" s="1"/>
      <c r="TWT12" s="1"/>
      <c r="TWU12" s="1"/>
      <c r="TWV12" s="1"/>
      <c r="TWW12" s="1"/>
      <c r="TWX12" s="1"/>
      <c r="TWY12" s="1"/>
      <c r="TWZ12" s="1"/>
      <c r="TXA12" s="1"/>
      <c r="TXB12" s="1"/>
      <c r="TXC12" s="1"/>
      <c r="TXD12" s="1"/>
      <c r="TXE12" s="1"/>
      <c r="TXF12" s="1"/>
      <c r="TXG12" s="1"/>
      <c r="TXH12" s="1"/>
      <c r="TXI12" s="1"/>
      <c r="TXJ12" s="1"/>
      <c r="TXK12" s="1"/>
      <c r="TXL12" s="1"/>
      <c r="TXM12" s="1"/>
      <c r="TXN12" s="1"/>
      <c r="TXO12" s="1"/>
      <c r="TXP12" s="1"/>
      <c r="TXQ12" s="1"/>
      <c r="TXR12" s="1"/>
      <c r="TXS12" s="1"/>
      <c r="TXT12" s="1"/>
      <c r="TXU12" s="1"/>
      <c r="TXV12" s="1"/>
      <c r="TXW12" s="1"/>
      <c r="TXX12" s="1"/>
      <c r="TXY12" s="1"/>
      <c r="TXZ12" s="1"/>
      <c r="TYA12" s="1"/>
      <c r="TYB12" s="1"/>
      <c r="TYC12" s="1"/>
      <c r="TYD12" s="1"/>
      <c r="TYE12" s="1"/>
      <c r="TYF12" s="1"/>
      <c r="TYG12" s="1"/>
      <c r="TYH12" s="1"/>
      <c r="TYI12" s="1"/>
      <c r="TYJ12" s="1"/>
      <c r="TYK12" s="1"/>
      <c r="TYL12" s="1"/>
      <c r="TYM12" s="1"/>
      <c r="TYN12" s="1"/>
      <c r="TYO12" s="1"/>
      <c r="TYP12" s="1"/>
      <c r="TYQ12" s="1"/>
      <c r="TYR12" s="1"/>
      <c r="TYS12" s="1"/>
      <c r="TYT12" s="1"/>
      <c r="TYU12" s="1"/>
      <c r="TYV12" s="1"/>
      <c r="TYW12" s="1"/>
      <c r="TYX12" s="1"/>
      <c r="TYY12" s="1"/>
      <c r="TYZ12" s="1"/>
      <c r="TZA12" s="1"/>
      <c r="TZB12" s="1"/>
      <c r="TZC12" s="1"/>
      <c r="TZD12" s="1"/>
      <c r="TZE12" s="1"/>
      <c r="TZF12" s="1"/>
      <c r="TZG12" s="1"/>
      <c r="TZH12" s="1"/>
      <c r="TZI12" s="1"/>
      <c r="TZJ12" s="1"/>
      <c r="TZK12" s="1"/>
      <c r="TZL12" s="1"/>
      <c r="TZM12" s="1"/>
      <c r="TZN12" s="1"/>
      <c r="TZO12" s="1"/>
      <c r="TZP12" s="1"/>
      <c r="TZQ12" s="1"/>
      <c r="TZR12" s="1"/>
      <c r="TZS12" s="1"/>
      <c r="TZT12" s="1"/>
      <c r="TZU12" s="1"/>
      <c r="TZV12" s="1"/>
      <c r="TZW12" s="1"/>
      <c r="TZX12" s="1"/>
      <c r="TZY12" s="1"/>
      <c r="TZZ12" s="1"/>
      <c r="UAA12" s="1"/>
      <c r="UAB12" s="1"/>
      <c r="UAC12" s="1"/>
      <c r="UAD12" s="1"/>
      <c r="UAE12" s="1"/>
      <c r="UAF12" s="1"/>
      <c r="UAG12" s="1"/>
      <c r="UAH12" s="1"/>
      <c r="UAI12" s="1"/>
      <c r="UAJ12" s="1"/>
      <c r="UAK12" s="1"/>
      <c r="UAL12" s="1"/>
      <c r="UAM12" s="1"/>
      <c r="UAN12" s="1"/>
      <c r="UAO12" s="1"/>
      <c r="UAP12" s="1"/>
      <c r="UAQ12" s="1"/>
      <c r="UAR12" s="1"/>
      <c r="UAS12" s="1"/>
      <c r="UAT12" s="1"/>
      <c r="UAU12" s="1"/>
      <c r="UAV12" s="1"/>
      <c r="UAW12" s="1"/>
      <c r="UAX12" s="1"/>
      <c r="UAY12" s="1"/>
      <c r="UAZ12" s="1"/>
      <c r="UBA12" s="1"/>
      <c r="UBB12" s="1"/>
      <c r="UBC12" s="1"/>
      <c r="UBD12" s="1"/>
      <c r="UBE12" s="1"/>
      <c r="UBF12" s="1"/>
      <c r="UBG12" s="1"/>
      <c r="UBH12" s="1"/>
      <c r="UBI12" s="1"/>
      <c r="UBJ12" s="1"/>
      <c r="UBK12" s="1"/>
      <c r="UBL12" s="1"/>
      <c r="UBM12" s="1"/>
      <c r="UBN12" s="1"/>
      <c r="UBO12" s="1"/>
      <c r="UBP12" s="1"/>
      <c r="UBQ12" s="1"/>
      <c r="UBR12" s="1"/>
      <c r="UBS12" s="1"/>
      <c r="UBT12" s="1"/>
      <c r="UBU12" s="1"/>
      <c r="UBV12" s="1"/>
      <c r="UBW12" s="1"/>
      <c r="UBX12" s="1"/>
      <c r="UBY12" s="1"/>
      <c r="UBZ12" s="1"/>
      <c r="UCA12" s="1"/>
      <c r="UCB12" s="1"/>
      <c r="UCC12" s="1"/>
      <c r="UCD12" s="1"/>
      <c r="UCE12" s="1"/>
      <c r="UCF12" s="1"/>
      <c r="UCG12" s="1"/>
      <c r="UCH12" s="1"/>
      <c r="UCI12" s="1"/>
      <c r="UCJ12" s="1"/>
      <c r="UCK12" s="1"/>
      <c r="UCL12" s="1"/>
      <c r="UCM12" s="1"/>
      <c r="UCN12" s="1"/>
      <c r="UCO12" s="1"/>
      <c r="UCP12" s="1"/>
      <c r="UCQ12" s="1"/>
      <c r="UCR12" s="1"/>
      <c r="UCS12" s="1"/>
      <c r="UCT12" s="1"/>
      <c r="UCU12" s="1"/>
      <c r="UCV12" s="1"/>
      <c r="UCW12" s="1"/>
      <c r="UCX12" s="1"/>
      <c r="UCY12" s="1"/>
      <c r="UCZ12" s="1"/>
      <c r="UDA12" s="1"/>
      <c r="UDB12" s="1"/>
      <c r="UDC12" s="1"/>
      <c r="UDD12" s="1"/>
      <c r="UDE12" s="1"/>
      <c r="UDF12" s="1"/>
      <c r="UDG12" s="1"/>
      <c r="UDH12" s="1"/>
      <c r="UDI12" s="1"/>
      <c r="UDJ12" s="1"/>
      <c r="UDK12" s="1"/>
      <c r="UDL12" s="1"/>
      <c r="UDM12" s="1"/>
      <c r="UDN12" s="1"/>
      <c r="UDO12" s="1"/>
      <c r="UDP12" s="1"/>
      <c r="UDQ12" s="1"/>
      <c r="UDR12" s="1"/>
      <c r="UDS12" s="1"/>
      <c r="UDT12" s="1"/>
      <c r="UDU12" s="1"/>
      <c r="UDV12" s="1"/>
      <c r="UDW12" s="1"/>
      <c r="UDX12" s="1"/>
      <c r="UDY12" s="1"/>
      <c r="UDZ12" s="1"/>
      <c r="UEA12" s="1"/>
      <c r="UEB12" s="1"/>
      <c r="UEC12" s="1"/>
      <c r="UED12" s="1"/>
      <c r="UEE12" s="1"/>
      <c r="UEF12" s="1"/>
      <c r="UEG12" s="1"/>
      <c r="UEH12" s="1"/>
      <c r="UEI12" s="1"/>
      <c r="UEJ12" s="1"/>
      <c r="UEK12" s="1"/>
      <c r="UEL12" s="1"/>
      <c r="UEM12" s="1"/>
      <c r="UEN12" s="1"/>
      <c r="UEO12" s="1"/>
      <c r="UEP12" s="1"/>
      <c r="UEQ12" s="1"/>
      <c r="UER12" s="1"/>
      <c r="UES12" s="1"/>
      <c r="UET12" s="1"/>
      <c r="UEU12" s="1"/>
      <c r="UEV12" s="1"/>
      <c r="UEW12" s="1"/>
      <c r="UEX12" s="1"/>
      <c r="UEY12" s="1"/>
      <c r="UEZ12" s="1"/>
      <c r="UFA12" s="1"/>
      <c r="UFB12" s="1"/>
      <c r="UFC12" s="1"/>
      <c r="UFD12" s="1"/>
      <c r="UFE12" s="1"/>
      <c r="UFF12" s="1"/>
      <c r="UFG12" s="1"/>
      <c r="UFH12" s="1"/>
      <c r="UFI12" s="1"/>
      <c r="UFJ12" s="1"/>
      <c r="UFK12" s="1"/>
      <c r="UFL12" s="1"/>
      <c r="UFM12" s="1"/>
      <c r="UFN12" s="1"/>
      <c r="UFO12" s="1"/>
      <c r="UFP12" s="1"/>
      <c r="UFQ12" s="1"/>
      <c r="UFR12" s="1"/>
      <c r="UFS12" s="1"/>
      <c r="UFT12" s="1"/>
      <c r="UFU12" s="1"/>
      <c r="UFV12" s="1"/>
      <c r="UFW12" s="1"/>
      <c r="UFX12" s="1"/>
      <c r="UFY12" s="1"/>
      <c r="UFZ12" s="1"/>
      <c r="UGA12" s="1"/>
      <c r="UGB12" s="1"/>
      <c r="UGC12" s="1"/>
      <c r="UGD12" s="1"/>
      <c r="UGE12" s="1"/>
      <c r="UGF12" s="1"/>
      <c r="UGG12" s="1"/>
      <c r="UGH12" s="1"/>
      <c r="UGI12" s="1"/>
      <c r="UGJ12" s="1"/>
      <c r="UGK12" s="1"/>
      <c r="UGL12" s="1"/>
      <c r="UGM12" s="1"/>
      <c r="UGN12" s="1"/>
      <c r="UGO12" s="1"/>
      <c r="UGP12" s="1"/>
      <c r="UGQ12" s="1"/>
      <c r="UGR12" s="1"/>
      <c r="UGS12" s="1"/>
      <c r="UGT12" s="1"/>
      <c r="UGU12" s="1"/>
      <c r="UGV12" s="1"/>
      <c r="UGW12" s="1"/>
      <c r="UGX12" s="1"/>
      <c r="UGY12" s="1"/>
      <c r="UGZ12" s="1"/>
      <c r="UHA12" s="1"/>
      <c r="UHB12" s="1"/>
      <c r="UHC12" s="1"/>
      <c r="UHD12" s="1"/>
      <c r="UHE12" s="1"/>
      <c r="UHF12" s="1"/>
      <c r="UHG12" s="1"/>
      <c r="UHH12" s="1"/>
      <c r="UHI12" s="1"/>
      <c r="UHJ12" s="1"/>
      <c r="UHK12" s="1"/>
      <c r="UHL12" s="1"/>
      <c r="UHM12" s="1"/>
      <c r="UHN12" s="1"/>
      <c r="UHO12" s="1"/>
      <c r="UHP12" s="1"/>
      <c r="UHQ12" s="1"/>
      <c r="UHR12" s="1"/>
      <c r="UHS12" s="1"/>
      <c r="UHT12" s="1"/>
      <c r="UHU12" s="1"/>
      <c r="UHV12" s="1"/>
      <c r="UHW12" s="1"/>
      <c r="UHX12" s="1"/>
      <c r="UHY12" s="1"/>
      <c r="UHZ12" s="1"/>
      <c r="UIA12" s="1"/>
      <c r="UIB12" s="1"/>
      <c r="UIC12" s="1"/>
      <c r="UID12" s="1"/>
      <c r="UIE12" s="1"/>
      <c r="UIF12" s="1"/>
      <c r="UIG12" s="1"/>
      <c r="UIH12" s="1"/>
      <c r="UII12" s="1"/>
      <c r="UIJ12" s="1"/>
      <c r="UIK12" s="1"/>
      <c r="UIL12" s="1"/>
      <c r="UIM12" s="1"/>
      <c r="UIN12" s="1"/>
      <c r="UIO12" s="1"/>
      <c r="UIP12" s="1"/>
      <c r="UIQ12" s="1"/>
      <c r="UIR12" s="1"/>
      <c r="UIS12" s="1"/>
      <c r="UIT12" s="1"/>
      <c r="UIU12" s="1"/>
      <c r="UIV12" s="1"/>
      <c r="UIW12" s="1"/>
      <c r="UIX12" s="1"/>
      <c r="UIY12" s="1"/>
      <c r="UIZ12" s="1"/>
      <c r="UJA12" s="1"/>
      <c r="UJB12" s="1"/>
      <c r="UJC12" s="1"/>
      <c r="UJD12" s="1"/>
      <c r="UJE12" s="1"/>
      <c r="UJF12" s="1"/>
      <c r="UJG12" s="1"/>
      <c r="UJH12" s="1"/>
      <c r="UJI12" s="1"/>
      <c r="UJJ12" s="1"/>
      <c r="UJK12" s="1"/>
      <c r="UJL12" s="1"/>
      <c r="UJM12" s="1"/>
      <c r="UJN12" s="1"/>
      <c r="UJO12" s="1"/>
      <c r="UJP12" s="1"/>
      <c r="UJQ12" s="1"/>
      <c r="UJR12" s="1"/>
      <c r="UJS12" s="1"/>
      <c r="UJT12" s="1"/>
      <c r="UJU12" s="1"/>
      <c r="UJV12" s="1"/>
      <c r="UJW12" s="1"/>
      <c r="UJX12" s="1"/>
      <c r="UJY12" s="1"/>
      <c r="UJZ12" s="1"/>
      <c r="UKA12" s="1"/>
      <c r="UKB12" s="1"/>
      <c r="UKC12" s="1"/>
      <c r="UKD12" s="1"/>
      <c r="UKE12" s="1"/>
      <c r="UKF12" s="1"/>
      <c r="UKG12" s="1"/>
      <c r="UKH12" s="1"/>
      <c r="UKI12" s="1"/>
      <c r="UKJ12" s="1"/>
      <c r="UKK12" s="1"/>
      <c r="UKL12" s="1"/>
      <c r="UKM12" s="1"/>
      <c r="UKN12" s="1"/>
      <c r="UKO12" s="1"/>
      <c r="UKP12" s="1"/>
      <c r="UKQ12" s="1"/>
      <c r="UKR12" s="1"/>
      <c r="UKS12" s="1"/>
      <c r="UKT12" s="1"/>
      <c r="UKU12" s="1"/>
      <c r="UKV12" s="1"/>
      <c r="UKW12" s="1"/>
      <c r="UKX12" s="1"/>
      <c r="UKY12" s="1"/>
      <c r="UKZ12" s="1"/>
      <c r="ULA12" s="1"/>
      <c r="ULB12" s="1"/>
      <c r="ULC12" s="1"/>
      <c r="ULD12" s="1"/>
      <c r="ULE12" s="1"/>
      <c r="ULF12" s="1"/>
      <c r="ULG12" s="1"/>
      <c r="ULH12" s="1"/>
      <c r="ULI12" s="1"/>
      <c r="ULJ12" s="1"/>
      <c r="ULK12" s="1"/>
      <c r="ULL12" s="1"/>
      <c r="ULM12" s="1"/>
      <c r="ULN12" s="1"/>
      <c r="ULO12" s="1"/>
      <c r="ULP12" s="1"/>
      <c r="ULQ12" s="1"/>
      <c r="ULR12" s="1"/>
      <c r="ULS12" s="1"/>
      <c r="ULT12" s="1"/>
      <c r="ULU12" s="1"/>
      <c r="ULV12" s="1"/>
      <c r="ULW12" s="1"/>
      <c r="ULX12" s="1"/>
      <c r="ULY12" s="1"/>
      <c r="ULZ12" s="1"/>
      <c r="UMA12" s="1"/>
      <c r="UMB12" s="1"/>
      <c r="UMC12" s="1"/>
      <c r="UMD12" s="1"/>
      <c r="UME12" s="1"/>
      <c r="UMF12" s="1"/>
      <c r="UMG12" s="1"/>
      <c r="UMH12" s="1"/>
      <c r="UMI12" s="1"/>
      <c r="UMJ12" s="1"/>
      <c r="UMK12" s="1"/>
      <c r="UML12" s="1"/>
      <c r="UMM12" s="1"/>
      <c r="UMN12" s="1"/>
      <c r="UMO12" s="1"/>
      <c r="UMP12" s="1"/>
      <c r="UMQ12" s="1"/>
      <c r="UMR12" s="1"/>
      <c r="UMS12" s="1"/>
      <c r="UMT12" s="1"/>
      <c r="UMU12" s="1"/>
      <c r="UMV12" s="1"/>
      <c r="UMW12" s="1"/>
      <c r="UMX12" s="1"/>
      <c r="UMY12" s="1"/>
      <c r="UMZ12" s="1"/>
      <c r="UNA12" s="1"/>
      <c r="UNB12" s="1"/>
      <c r="UNC12" s="1"/>
      <c r="UND12" s="1"/>
      <c r="UNE12" s="1"/>
      <c r="UNF12" s="1"/>
      <c r="UNG12" s="1"/>
      <c r="UNH12" s="1"/>
      <c r="UNI12" s="1"/>
      <c r="UNJ12" s="1"/>
      <c r="UNK12" s="1"/>
      <c r="UNL12" s="1"/>
      <c r="UNM12" s="1"/>
      <c r="UNN12" s="1"/>
      <c r="UNO12" s="1"/>
      <c r="UNP12" s="1"/>
      <c r="UNQ12" s="1"/>
      <c r="UNR12" s="1"/>
      <c r="UNS12" s="1"/>
      <c r="UNT12" s="1"/>
      <c r="UNU12" s="1"/>
      <c r="UNV12" s="1"/>
      <c r="UNW12" s="1"/>
      <c r="UNX12" s="1"/>
      <c r="UNY12" s="1"/>
      <c r="UNZ12" s="1"/>
      <c r="UOA12" s="1"/>
      <c r="UOB12" s="1"/>
      <c r="UOC12" s="1"/>
      <c r="UOD12" s="1"/>
      <c r="UOE12" s="1"/>
      <c r="UOF12" s="1"/>
      <c r="UOG12" s="1"/>
      <c r="UOH12" s="1"/>
      <c r="UOI12" s="1"/>
      <c r="UOJ12" s="1"/>
      <c r="UOK12" s="1"/>
      <c r="UOL12" s="1"/>
      <c r="UOM12" s="1"/>
      <c r="UON12" s="1"/>
      <c r="UOO12" s="1"/>
      <c r="UOP12" s="1"/>
      <c r="UOQ12" s="1"/>
      <c r="UOR12" s="1"/>
      <c r="UOS12" s="1"/>
      <c r="UOT12" s="1"/>
      <c r="UOU12" s="1"/>
      <c r="UOV12" s="1"/>
      <c r="UOW12" s="1"/>
      <c r="UOX12" s="1"/>
      <c r="UOY12" s="1"/>
      <c r="UOZ12" s="1"/>
      <c r="UPA12" s="1"/>
      <c r="UPB12" s="1"/>
      <c r="UPC12" s="1"/>
      <c r="UPD12" s="1"/>
      <c r="UPE12" s="1"/>
      <c r="UPF12" s="1"/>
      <c r="UPG12" s="1"/>
      <c r="UPH12" s="1"/>
      <c r="UPI12" s="1"/>
      <c r="UPJ12" s="1"/>
      <c r="UPK12" s="1"/>
      <c r="UPL12" s="1"/>
      <c r="UPM12" s="1"/>
      <c r="UPN12" s="1"/>
      <c r="UPO12" s="1"/>
      <c r="UPP12" s="1"/>
      <c r="UPQ12" s="1"/>
      <c r="UPR12" s="1"/>
      <c r="UPS12" s="1"/>
      <c r="UPT12" s="1"/>
      <c r="UPU12" s="1"/>
      <c r="UPV12" s="1"/>
      <c r="UPW12" s="1"/>
      <c r="UPX12" s="1"/>
      <c r="UPY12" s="1"/>
      <c r="UPZ12" s="1"/>
      <c r="UQA12" s="1"/>
      <c r="UQB12" s="1"/>
      <c r="UQC12" s="1"/>
      <c r="UQD12" s="1"/>
      <c r="UQE12" s="1"/>
      <c r="UQF12" s="1"/>
      <c r="UQG12" s="1"/>
      <c r="UQH12" s="1"/>
      <c r="UQI12" s="1"/>
      <c r="UQJ12" s="1"/>
      <c r="UQK12" s="1"/>
      <c r="UQL12" s="1"/>
      <c r="UQM12" s="1"/>
      <c r="UQN12" s="1"/>
      <c r="UQO12" s="1"/>
      <c r="UQP12" s="1"/>
      <c r="UQQ12" s="1"/>
      <c r="UQR12" s="1"/>
      <c r="UQS12" s="1"/>
      <c r="UQT12" s="1"/>
      <c r="UQU12" s="1"/>
      <c r="UQV12" s="1"/>
      <c r="UQW12" s="1"/>
      <c r="UQX12" s="1"/>
      <c r="UQY12" s="1"/>
      <c r="UQZ12" s="1"/>
      <c r="URA12" s="1"/>
      <c r="URB12" s="1"/>
      <c r="URC12" s="1"/>
      <c r="URD12" s="1"/>
      <c r="URE12" s="1"/>
      <c r="URF12" s="1"/>
      <c r="URG12" s="1"/>
      <c r="URH12" s="1"/>
      <c r="URI12" s="1"/>
      <c r="URJ12" s="1"/>
      <c r="URK12" s="1"/>
      <c r="URL12" s="1"/>
      <c r="URM12" s="1"/>
      <c r="URN12" s="1"/>
      <c r="URO12" s="1"/>
      <c r="URP12" s="1"/>
      <c r="URQ12" s="1"/>
      <c r="URR12" s="1"/>
      <c r="URS12" s="1"/>
      <c r="URT12" s="1"/>
      <c r="URU12" s="1"/>
      <c r="URV12" s="1"/>
      <c r="URW12" s="1"/>
      <c r="URX12" s="1"/>
      <c r="URY12" s="1"/>
      <c r="URZ12" s="1"/>
      <c r="USA12" s="1"/>
      <c r="USB12" s="1"/>
      <c r="USC12" s="1"/>
      <c r="USD12" s="1"/>
      <c r="USE12" s="1"/>
      <c r="USF12" s="1"/>
      <c r="USG12" s="1"/>
      <c r="USH12" s="1"/>
      <c r="USI12" s="1"/>
      <c r="USJ12" s="1"/>
      <c r="USK12" s="1"/>
      <c r="USL12" s="1"/>
      <c r="USM12" s="1"/>
      <c r="USN12" s="1"/>
      <c r="USO12" s="1"/>
      <c r="USP12" s="1"/>
      <c r="USQ12" s="1"/>
      <c r="USR12" s="1"/>
      <c r="USS12" s="1"/>
      <c r="UST12" s="1"/>
      <c r="USU12" s="1"/>
      <c r="USV12" s="1"/>
      <c r="USW12" s="1"/>
      <c r="USX12" s="1"/>
      <c r="USY12" s="1"/>
      <c r="USZ12" s="1"/>
      <c r="UTA12" s="1"/>
      <c r="UTB12" s="1"/>
      <c r="UTC12" s="1"/>
      <c r="UTD12" s="1"/>
      <c r="UTE12" s="1"/>
      <c r="UTF12" s="1"/>
      <c r="UTG12" s="1"/>
      <c r="UTH12" s="1"/>
      <c r="UTI12" s="1"/>
      <c r="UTJ12" s="1"/>
      <c r="UTK12" s="1"/>
      <c r="UTL12" s="1"/>
      <c r="UTM12" s="1"/>
      <c r="UTN12" s="1"/>
      <c r="UTO12" s="1"/>
      <c r="UTP12" s="1"/>
      <c r="UTQ12" s="1"/>
      <c r="UTR12" s="1"/>
      <c r="UTS12" s="1"/>
      <c r="UTT12" s="1"/>
      <c r="UTU12" s="1"/>
      <c r="UTV12" s="1"/>
      <c r="UTW12" s="1"/>
      <c r="UTX12" s="1"/>
      <c r="UTY12" s="1"/>
      <c r="UTZ12" s="1"/>
      <c r="UUA12" s="1"/>
      <c r="UUB12" s="1"/>
      <c r="UUC12" s="1"/>
      <c r="UUD12" s="1"/>
      <c r="UUE12" s="1"/>
      <c r="UUF12" s="1"/>
      <c r="UUG12" s="1"/>
      <c r="UUH12" s="1"/>
      <c r="UUI12" s="1"/>
      <c r="UUJ12" s="1"/>
      <c r="UUK12" s="1"/>
      <c r="UUL12" s="1"/>
      <c r="UUM12" s="1"/>
      <c r="UUN12" s="1"/>
      <c r="UUO12" s="1"/>
      <c r="UUP12" s="1"/>
      <c r="UUQ12" s="1"/>
      <c r="UUR12" s="1"/>
      <c r="UUS12" s="1"/>
      <c r="UUT12" s="1"/>
      <c r="UUU12" s="1"/>
      <c r="UUV12" s="1"/>
      <c r="UUW12" s="1"/>
      <c r="UUX12" s="1"/>
      <c r="UUY12" s="1"/>
      <c r="UUZ12" s="1"/>
      <c r="UVA12" s="1"/>
      <c r="UVB12" s="1"/>
      <c r="UVC12" s="1"/>
      <c r="UVD12" s="1"/>
      <c r="UVE12" s="1"/>
      <c r="UVF12" s="1"/>
      <c r="UVG12" s="1"/>
      <c r="UVH12" s="1"/>
      <c r="UVI12" s="1"/>
      <c r="UVJ12" s="1"/>
      <c r="UVK12" s="1"/>
      <c r="UVL12" s="1"/>
      <c r="UVM12" s="1"/>
      <c r="UVN12" s="1"/>
      <c r="UVO12" s="1"/>
      <c r="UVP12" s="1"/>
      <c r="UVQ12" s="1"/>
      <c r="UVR12" s="1"/>
      <c r="UVS12" s="1"/>
      <c r="UVT12" s="1"/>
      <c r="UVU12" s="1"/>
      <c r="UVV12" s="1"/>
      <c r="UVW12" s="1"/>
      <c r="UVX12" s="1"/>
      <c r="UVY12" s="1"/>
      <c r="UVZ12" s="1"/>
      <c r="UWA12" s="1"/>
      <c r="UWB12" s="1"/>
      <c r="UWC12" s="1"/>
      <c r="UWD12" s="1"/>
      <c r="UWE12" s="1"/>
      <c r="UWF12" s="1"/>
      <c r="UWG12" s="1"/>
      <c r="UWH12" s="1"/>
      <c r="UWI12" s="1"/>
      <c r="UWJ12" s="1"/>
      <c r="UWK12" s="1"/>
      <c r="UWL12" s="1"/>
      <c r="UWM12" s="1"/>
      <c r="UWN12" s="1"/>
      <c r="UWO12" s="1"/>
      <c r="UWP12" s="1"/>
      <c r="UWQ12" s="1"/>
      <c r="UWR12" s="1"/>
      <c r="UWS12" s="1"/>
      <c r="UWT12" s="1"/>
      <c r="UWU12" s="1"/>
      <c r="UWV12" s="1"/>
      <c r="UWW12" s="1"/>
      <c r="UWX12" s="1"/>
      <c r="UWY12" s="1"/>
      <c r="UWZ12" s="1"/>
      <c r="UXA12" s="1"/>
      <c r="UXB12" s="1"/>
      <c r="UXC12" s="1"/>
      <c r="UXD12" s="1"/>
      <c r="UXE12" s="1"/>
      <c r="UXF12" s="1"/>
      <c r="UXG12" s="1"/>
      <c r="UXH12" s="1"/>
      <c r="UXI12" s="1"/>
      <c r="UXJ12" s="1"/>
      <c r="UXK12" s="1"/>
      <c r="UXL12" s="1"/>
      <c r="UXM12" s="1"/>
      <c r="UXN12" s="1"/>
      <c r="UXO12" s="1"/>
      <c r="UXP12" s="1"/>
      <c r="UXQ12" s="1"/>
      <c r="UXR12" s="1"/>
      <c r="UXS12" s="1"/>
      <c r="UXT12" s="1"/>
      <c r="UXU12" s="1"/>
      <c r="UXV12" s="1"/>
      <c r="UXW12" s="1"/>
      <c r="UXX12" s="1"/>
      <c r="UXY12" s="1"/>
      <c r="UXZ12" s="1"/>
      <c r="UYA12" s="1"/>
      <c r="UYB12" s="1"/>
      <c r="UYC12" s="1"/>
      <c r="UYD12" s="1"/>
      <c r="UYE12" s="1"/>
      <c r="UYF12" s="1"/>
      <c r="UYG12" s="1"/>
      <c r="UYH12" s="1"/>
      <c r="UYI12" s="1"/>
      <c r="UYJ12" s="1"/>
      <c r="UYK12" s="1"/>
      <c r="UYL12" s="1"/>
      <c r="UYM12" s="1"/>
      <c r="UYN12" s="1"/>
      <c r="UYO12" s="1"/>
      <c r="UYP12" s="1"/>
      <c r="UYQ12" s="1"/>
      <c r="UYR12" s="1"/>
      <c r="UYS12" s="1"/>
      <c r="UYT12" s="1"/>
      <c r="UYU12" s="1"/>
      <c r="UYV12" s="1"/>
      <c r="UYW12" s="1"/>
      <c r="UYX12" s="1"/>
      <c r="UYY12" s="1"/>
      <c r="UYZ12" s="1"/>
      <c r="UZA12" s="1"/>
      <c r="UZB12" s="1"/>
      <c r="UZC12" s="1"/>
      <c r="UZD12" s="1"/>
      <c r="UZE12" s="1"/>
      <c r="UZF12" s="1"/>
      <c r="UZG12" s="1"/>
      <c r="UZH12" s="1"/>
      <c r="UZI12" s="1"/>
      <c r="UZJ12" s="1"/>
      <c r="UZK12" s="1"/>
      <c r="UZL12" s="1"/>
      <c r="UZM12" s="1"/>
      <c r="UZN12" s="1"/>
      <c r="UZO12" s="1"/>
      <c r="UZP12" s="1"/>
      <c r="UZQ12" s="1"/>
      <c r="UZR12" s="1"/>
      <c r="UZS12" s="1"/>
      <c r="UZT12" s="1"/>
      <c r="UZU12" s="1"/>
      <c r="UZV12" s="1"/>
      <c r="UZW12" s="1"/>
      <c r="UZX12" s="1"/>
      <c r="UZY12" s="1"/>
      <c r="UZZ12" s="1"/>
      <c r="VAA12" s="1"/>
      <c r="VAB12" s="1"/>
      <c r="VAC12" s="1"/>
      <c r="VAD12" s="1"/>
      <c r="VAE12" s="1"/>
      <c r="VAF12" s="1"/>
      <c r="VAG12" s="1"/>
      <c r="VAH12" s="1"/>
      <c r="VAI12" s="1"/>
      <c r="VAJ12" s="1"/>
      <c r="VAK12" s="1"/>
      <c r="VAL12" s="1"/>
      <c r="VAM12" s="1"/>
      <c r="VAN12" s="1"/>
      <c r="VAO12" s="1"/>
      <c r="VAP12" s="1"/>
      <c r="VAQ12" s="1"/>
      <c r="VAR12" s="1"/>
      <c r="VAS12" s="1"/>
      <c r="VAT12" s="1"/>
      <c r="VAU12" s="1"/>
      <c r="VAV12" s="1"/>
      <c r="VAW12" s="1"/>
      <c r="VAX12" s="1"/>
      <c r="VAY12" s="1"/>
      <c r="VAZ12" s="1"/>
      <c r="VBA12" s="1"/>
      <c r="VBB12" s="1"/>
      <c r="VBC12" s="1"/>
      <c r="VBD12" s="1"/>
      <c r="VBE12" s="1"/>
      <c r="VBF12" s="1"/>
      <c r="VBG12" s="1"/>
      <c r="VBH12" s="1"/>
      <c r="VBI12" s="1"/>
      <c r="VBJ12" s="1"/>
      <c r="VBK12" s="1"/>
      <c r="VBL12" s="1"/>
      <c r="VBM12" s="1"/>
      <c r="VBN12" s="1"/>
      <c r="VBO12" s="1"/>
      <c r="VBP12" s="1"/>
      <c r="VBQ12" s="1"/>
      <c r="VBR12" s="1"/>
      <c r="VBS12" s="1"/>
      <c r="VBT12" s="1"/>
      <c r="VBU12" s="1"/>
      <c r="VBV12" s="1"/>
      <c r="VBW12" s="1"/>
      <c r="VBX12" s="1"/>
      <c r="VBY12" s="1"/>
      <c r="VBZ12" s="1"/>
      <c r="VCA12" s="1"/>
      <c r="VCB12" s="1"/>
      <c r="VCC12" s="1"/>
      <c r="VCD12" s="1"/>
      <c r="VCE12" s="1"/>
      <c r="VCF12" s="1"/>
      <c r="VCG12" s="1"/>
      <c r="VCH12" s="1"/>
      <c r="VCI12" s="1"/>
      <c r="VCJ12" s="1"/>
      <c r="VCK12" s="1"/>
      <c r="VCL12" s="1"/>
      <c r="VCM12" s="1"/>
      <c r="VCN12" s="1"/>
      <c r="VCO12" s="1"/>
      <c r="VCP12" s="1"/>
      <c r="VCQ12" s="1"/>
      <c r="VCR12" s="1"/>
      <c r="VCS12" s="1"/>
      <c r="VCT12" s="1"/>
      <c r="VCU12" s="1"/>
      <c r="VCV12" s="1"/>
      <c r="VCW12" s="1"/>
      <c r="VCX12" s="1"/>
      <c r="VCY12" s="1"/>
      <c r="VCZ12" s="1"/>
      <c r="VDA12" s="1"/>
      <c r="VDB12" s="1"/>
      <c r="VDC12" s="1"/>
      <c r="VDD12" s="1"/>
      <c r="VDE12" s="1"/>
      <c r="VDF12" s="1"/>
      <c r="VDG12" s="1"/>
      <c r="VDH12" s="1"/>
      <c r="VDI12" s="1"/>
      <c r="VDJ12" s="1"/>
      <c r="VDK12" s="1"/>
      <c r="VDL12" s="1"/>
      <c r="VDM12" s="1"/>
      <c r="VDN12" s="1"/>
      <c r="VDO12" s="1"/>
      <c r="VDP12" s="1"/>
      <c r="VDQ12" s="1"/>
      <c r="VDR12" s="1"/>
      <c r="VDS12" s="1"/>
      <c r="VDT12" s="1"/>
      <c r="VDU12" s="1"/>
      <c r="VDV12" s="1"/>
      <c r="VDW12" s="1"/>
      <c r="VDX12" s="1"/>
      <c r="VDY12" s="1"/>
      <c r="VDZ12" s="1"/>
      <c r="VEA12" s="1"/>
      <c r="VEB12" s="1"/>
      <c r="VEC12" s="1"/>
      <c r="VED12" s="1"/>
      <c r="VEE12" s="1"/>
      <c r="VEF12" s="1"/>
      <c r="VEG12" s="1"/>
      <c r="VEH12" s="1"/>
      <c r="VEI12" s="1"/>
      <c r="VEJ12" s="1"/>
      <c r="VEK12" s="1"/>
      <c r="VEL12" s="1"/>
      <c r="VEM12" s="1"/>
      <c r="VEN12" s="1"/>
      <c r="VEO12" s="1"/>
      <c r="VEP12" s="1"/>
      <c r="VEQ12" s="1"/>
      <c r="VER12" s="1"/>
      <c r="VES12" s="1"/>
      <c r="VET12" s="1"/>
      <c r="VEU12" s="1"/>
      <c r="VEV12" s="1"/>
      <c r="VEW12" s="1"/>
      <c r="VEX12" s="1"/>
      <c r="VEY12" s="1"/>
      <c r="VEZ12" s="1"/>
      <c r="VFA12" s="1"/>
      <c r="VFB12" s="1"/>
      <c r="VFC12" s="1"/>
      <c r="VFD12" s="1"/>
      <c r="VFE12" s="1"/>
      <c r="VFF12" s="1"/>
      <c r="VFG12" s="1"/>
      <c r="VFH12" s="1"/>
      <c r="VFI12" s="1"/>
      <c r="VFJ12" s="1"/>
      <c r="VFK12" s="1"/>
      <c r="VFL12" s="1"/>
      <c r="VFM12" s="1"/>
      <c r="VFN12" s="1"/>
      <c r="VFO12" s="1"/>
      <c r="VFP12" s="1"/>
      <c r="VFQ12" s="1"/>
      <c r="VFR12" s="1"/>
      <c r="VFS12" s="1"/>
      <c r="VFT12" s="1"/>
      <c r="VFU12" s="1"/>
      <c r="VFV12" s="1"/>
      <c r="VFW12" s="1"/>
      <c r="VFX12" s="1"/>
      <c r="VFY12" s="1"/>
      <c r="VFZ12" s="1"/>
      <c r="VGA12" s="1"/>
      <c r="VGB12" s="1"/>
      <c r="VGC12" s="1"/>
      <c r="VGD12" s="1"/>
      <c r="VGE12" s="1"/>
      <c r="VGF12" s="1"/>
      <c r="VGG12" s="1"/>
      <c r="VGH12" s="1"/>
      <c r="VGI12" s="1"/>
      <c r="VGJ12" s="1"/>
      <c r="VGK12" s="1"/>
      <c r="VGL12" s="1"/>
      <c r="VGM12" s="1"/>
      <c r="VGN12" s="1"/>
      <c r="VGO12" s="1"/>
      <c r="VGP12" s="1"/>
      <c r="VGQ12" s="1"/>
      <c r="VGR12" s="1"/>
      <c r="VGS12" s="1"/>
      <c r="VGT12" s="1"/>
      <c r="VGU12" s="1"/>
      <c r="VGV12" s="1"/>
      <c r="VGW12" s="1"/>
      <c r="VGX12" s="1"/>
      <c r="VGY12" s="1"/>
      <c r="VGZ12" s="1"/>
      <c r="VHA12" s="1"/>
      <c r="VHB12" s="1"/>
      <c r="VHC12" s="1"/>
      <c r="VHD12" s="1"/>
      <c r="VHE12" s="1"/>
      <c r="VHF12" s="1"/>
      <c r="VHG12" s="1"/>
      <c r="VHH12" s="1"/>
      <c r="VHI12" s="1"/>
      <c r="VHJ12" s="1"/>
      <c r="VHK12" s="1"/>
      <c r="VHL12" s="1"/>
      <c r="VHM12" s="1"/>
      <c r="VHN12" s="1"/>
      <c r="VHO12" s="1"/>
      <c r="VHP12" s="1"/>
      <c r="VHQ12" s="1"/>
      <c r="VHR12" s="1"/>
      <c r="VHS12" s="1"/>
      <c r="VHT12" s="1"/>
      <c r="VHU12" s="1"/>
      <c r="VHV12" s="1"/>
      <c r="VHW12" s="1"/>
      <c r="VHX12" s="1"/>
      <c r="VHY12" s="1"/>
      <c r="VHZ12" s="1"/>
      <c r="VIA12" s="1"/>
      <c r="VIB12" s="1"/>
      <c r="VIC12" s="1"/>
      <c r="VID12" s="1"/>
      <c r="VIE12" s="1"/>
      <c r="VIF12" s="1"/>
      <c r="VIG12" s="1"/>
      <c r="VIH12" s="1"/>
      <c r="VII12" s="1"/>
      <c r="VIJ12" s="1"/>
      <c r="VIK12" s="1"/>
      <c r="VIL12" s="1"/>
      <c r="VIM12" s="1"/>
      <c r="VIN12" s="1"/>
      <c r="VIO12" s="1"/>
      <c r="VIP12" s="1"/>
      <c r="VIQ12" s="1"/>
      <c r="VIR12" s="1"/>
      <c r="VIS12" s="1"/>
      <c r="VIT12" s="1"/>
      <c r="VIU12" s="1"/>
      <c r="VIV12" s="1"/>
      <c r="VIW12" s="1"/>
      <c r="VIX12" s="1"/>
      <c r="VIY12" s="1"/>
      <c r="VIZ12" s="1"/>
      <c r="VJA12" s="1"/>
      <c r="VJB12" s="1"/>
      <c r="VJC12" s="1"/>
      <c r="VJD12" s="1"/>
      <c r="VJE12" s="1"/>
      <c r="VJF12" s="1"/>
      <c r="VJG12" s="1"/>
      <c r="VJH12" s="1"/>
      <c r="VJI12" s="1"/>
      <c r="VJJ12" s="1"/>
      <c r="VJK12" s="1"/>
      <c r="VJL12" s="1"/>
      <c r="VJM12" s="1"/>
      <c r="VJN12" s="1"/>
      <c r="VJO12" s="1"/>
      <c r="VJP12" s="1"/>
      <c r="VJQ12" s="1"/>
      <c r="VJR12" s="1"/>
      <c r="VJS12" s="1"/>
      <c r="VJT12" s="1"/>
      <c r="VJU12" s="1"/>
      <c r="VJV12" s="1"/>
      <c r="VJW12" s="1"/>
      <c r="VJX12" s="1"/>
      <c r="VJY12" s="1"/>
      <c r="VJZ12" s="1"/>
      <c r="VKA12" s="1"/>
      <c r="VKB12" s="1"/>
      <c r="VKC12" s="1"/>
      <c r="VKD12" s="1"/>
      <c r="VKE12" s="1"/>
      <c r="VKF12" s="1"/>
      <c r="VKG12" s="1"/>
      <c r="VKH12" s="1"/>
      <c r="VKI12" s="1"/>
      <c r="VKJ12" s="1"/>
      <c r="VKK12" s="1"/>
      <c r="VKL12" s="1"/>
      <c r="VKM12" s="1"/>
      <c r="VKN12" s="1"/>
      <c r="VKO12" s="1"/>
      <c r="VKP12" s="1"/>
      <c r="VKQ12" s="1"/>
      <c r="VKR12" s="1"/>
      <c r="VKS12" s="1"/>
      <c r="VKT12" s="1"/>
      <c r="VKU12" s="1"/>
      <c r="VKV12" s="1"/>
      <c r="VKW12" s="1"/>
      <c r="VKX12" s="1"/>
      <c r="VKY12" s="1"/>
      <c r="VKZ12" s="1"/>
      <c r="VLA12" s="1"/>
      <c r="VLB12" s="1"/>
      <c r="VLC12" s="1"/>
      <c r="VLD12" s="1"/>
      <c r="VLE12" s="1"/>
      <c r="VLF12" s="1"/>
      <c r="VLG12" s="1"/>
      <c r="VLH12" s="1"/>
      <c r="VLI12" s="1"/>
      <c r="VLJ12" s="1"/>
      <c r="VLK12" s="1"/>
      <c r="VLL12" s="1"/>
      <c r="VLM12" s="1"/>
      <c r="VLN12" s="1"/>
      <c r="VLO12" s="1"/>
      <c r="VLP12" s="1"/>
      <c r="VLQ12" s="1"/>
      <c r="VLR12" s="1"/>
      <c r="VLS12" s="1"/>
      <c r="VLT12" s="1"/>
      <c r="VLU12" s="1"/>
      <c r="VLV12" s="1"/>
      <c r="VLW12" s="1"/>
      <c r="VLX12" s="1"/>
      <c r="VLY12" s="1"/>
      <c r="VLZ12" s="1"/>
      <c r="VMA12" s="1"/>
      <c r="VMB12" s="1"/>
      <c r="VMC12" s="1"/>
      <c r="VMD12" s="1"/>
      <c r="VME12" s="1"/>
      <c r="VMF12" s="1"/>
      <c r="VMG12" s="1"/>
      <c r="VMH12" s="1"/>
      <c r="VMI12" s="1"/>
      <c r="VMJ12" s="1"/>
      <c r="VMK12" s="1"/>
      <c r="VML12" s="1"/>
      <c r="VMM12" s="1"/>
      <c r="VMN12" s="1"/>
      <c r="VMO12" s="1"/>
      <c r="VMP12" s="1"/>
      <c r="VMQ12" s="1"/>
      <c r="VMR12" s="1"/>
      <c r="VMS12" s="1"/>
      <c r="VMT12" s="1"/>
      <c r="VMU12" s="1"/>
      <c r="VMV12" s="1"/>
      <c r="VMW12" s="1"/>
      <c r="VMX12" s="1"/>
      <c r="VMY12" s="1"/>
      <c r="VMZ12" s="1"/>
      <c r="VNA12" s="1"/>
      <c r="VNB12" s="1"/>
      <c r="VNC12" s="1"/>
      <c r="VND12" s="1"/>
      <c r="VNE12" s="1"/>
      <c r="VNF12" s="1"/>
      <c r="VNG12" s="1"/>
      <c r="VNH12" s="1"/>
      <c r="VNI12" s="1"/>
      <c r="VNJ12" s="1"/>
      <c r="VNK12" s="1"/>
      <c r="VNL12" s="1"/>
      <c r="VNM12" s="1"/>
      <c r="VNN12" s="1"/>
      <c r="VNO12" s="1"/>
      <c r="VNP12" s="1"/>
      <c r="VNQ12" s="1"/>
      <c r="VNR12" s="1"/>
      <c r="VNS12" s="1"/>
      <c r="VNT12" s="1"/>
      <c r="VNU12" s="1"/>
      <c r="VNV12" s="1"/>
      <c r="VNW12" s="1"/>
      <c r="VNX12" s="1"/>
      <c r="VNY12" s="1"/>
      <c r="VNZ12" s="1"/>
      <c r="VOA12" s="1"/>
      <c r="VOB12" s="1"/>
      <c r="VOC12" s="1"/>
      <c r="VOD12" s="1"/>
      <c r="VOE12" s="1"/>
      <c r="VOF12" s="1"/>
      <c r="VOG12" s="1"/>
      <c r="VOH12" s="1"/>
      <c r="VOI12" s="1"/>
      <c r="VOJ12" s="1"/>
      <c r="VOK12" s="1"/>
      <c r="VOL12" s="1"/>
      <c r="VOM12" s="1"/>
      <c r="VON12" s="1"/>
      <c r="VOO12" s="1"/>
      <c r="VOP12" s="1"/>
      <c r="VOQ12" s="1"/>
      <c r="VOR12" s="1"/>
      <c r="VOS12" s="1"/>
      <c r="VOT12" s="1"/>
      <c r="VOU12" s="1"/>
      <c r="VOV12" s="1"/>
      <c r="VOW12" s="1"/>
      <c r="VOX12" s="1"/>
      <c r="VOY12" s="1"/>
      <c r="VOZ12" s="1"/>
      <c r="VPA12" s="1"/>
      <c r="VPB12" s="1"/>
      <c r="VPC12" s="1"/>
      <c r="VPD12" s="1"/>
      <c r="VPE12" s="1"/>
      <c r="VPF12" s="1"/>
      <c r="VPG12" s="1"/>
      <c r="VPH12" s="1"/>
      <c r="VPI12" s="1"/>
      <c r="VPJ12" s="1"/>
      <c r="VPK12" s="1"/>
      <c r="VPL12" s="1"/>
      <c r="VPM12" s="1"/>
      <c r="VPN12" s="1"/>
      <c r="VPO12" s="1"/>
      <c r="VPP12" s="1"/>
      <c r="VPQ12" s="1"/>
      <c r="VPR12" s="1"/>
      <c r="VPS12" s="1"/>
      <c r="VPT12" s="1"/>
      <c r="VPU12" s="1"/>
      <c r="VPV12" s="1"/>
      <c r="VPW12" s="1"/>
      <c r="VPX12" s="1"/>
      <c r="VPY12" s="1"/>
      <c r="VPZ12" s="1"/>
      <c r="VQA12" s="1"/>
      <c r="VQB12" s="1"/>
      <c r="VQC12" s="1"/>
      <c r="VQD12" s="1"/>
      <c r="VQE12" s="1"/>
      <c r="VQF12" s="1"/>
      <c r="VQG12" s="1"/>
      <c r="VQH12" s="1"/>
      <c r="VQI12" s="1"/>
      <c r="VQJ12" s="1"/>
      <c r="VQK12" s="1"/>
      <c r="VQL12" s="1"/>
      <c r="VQM12" s="1"/>
      <c r="VQN12" s="1"/>
      <c r="VQO12" s="1"/>
      <c r="VQP12" s="1"/>
      <c r="VQQ12" s="1"/>
      <c r="VQR12" s="1"/>
      <c r="VQS12" s="1"/>
      <c r="VQT12" s="1"/>
      <c r="VQU12" s="1"/>
      <c r="VQV12" s="1"/>
      <c r="VQW12" s="1"/>
      <c r="VQX12" s="1"/>
      <c r="VQY12" s="1"/>
      <c r="VQZ12" s="1"/>
      <c r="VRA12" s="1"/>
      <c r="VRB12" s="1"/>
      <c r="VRC12" s="1"/>
      <c r="VRD12" s="1"/>
      <c r="VRE12" s="1"/>
      <c r="VRF12" s="1"/>
      <c r="VRG12" s="1"/>
      <c r="VRH12" s="1"/>
      <c r="VRI12" s="1"/>
      <c r="VRJ12" s="1"/>
      <c r="VRK12" s="1"/>
      <c r="VRL12" s="1"/>
      <c r="VRM12" s="1"/>
      <c r="VRN12" s="1"/>
      <c r="VRO12" s="1"/>
      <c r="VRP12" s="1"/>
      <c r="VRQ12" s="1"/>
      <c r="VRR12" s="1"/>
      <c r="VRS12" s="1"/>
      <c r="VRT12" s="1"/>
      <c r="VRU12" s="1"/>
      <c r="VRV12" s="1"/>
      <c r="VRW12" s="1"/>
      <c r="VRX12" s="1"/>
      <c r="VRY12" s="1"/>
      <c r="VRZ12" s="1"/>
      <c r="VSA12" s="1"/>
      <c r="VSB12" s="1"/>
      <c r="VSC12" s="1"/>
      <c r="VSD12" s="1"/>
      <c r="VSE12" s="1"/>
      <c r="VSF12" s="1"/>
      <c r="VSG12" s="1"/>
      <c r="VSH12" s="1"/>
      <c r="VSI12" s="1"/>
      <c r="VSJ12" s="1"/>
      <c r="VSK12" s="1"/>
      <c r="VSL12" s="1"/>
      <c r="VSM12" s="1"/>
      <c r="VSN12" s="1"/>
      <c r="VSO12" s="1"/>
      <c r="VSP12" s="1"/>
      <c r="VSQ12" s="1"/>
      <c r="VSR12" s="1"/>
      <c r="VSS12" s="1"/>
      <c r="VST12" s="1"/>
      <c r="VSU12" s="1"/>
      <c r="VSV12" s="1"/>
      <c r="VSW12" s="1"/>
      <c r="VSX12" s="1"/>
      <c r="VSY12" s="1"/>
      <c r="VSZ12" s="1"/>
      <c r="VTA12" s="1"/>
      <c r="VTB12" s="1"/>
      <c r="VTC12" s="1"/>
      <c r="VTD12" s="1"/>
      <c r="VTE12" s="1"/>
      <c r="VTF12" s="1"/>
      <c r="VTG12" s="1"/>
      <c r="VTH12" s="1"/>
      <c r="VTI12" s="1"/>
      <c r="VTJ12" s="1"/>
      <c r="VTK12" s="1"/>
      <c r="VTL12" s="1"/>
      <c r="VTM12" s="1"/>
      <c r="VTN12" s="1"/>
      <c r="VTO12" s="1"/>
      <c r="VTP12" s="1"/>
      <c r="VTQ12" s="1"/>
      <c r="VTR12" s="1"/>
      <c r="VTS12" s="1"/>
      <c r="VTT12" s="1"/>
      <c r="VTU12" s="1"/>
      <c r="VTV12" s="1"/>
      <c r="VTW12" s="1"/>
      <c r="VTX12" s="1"/>
      <c r="VTY12" s="1"/>
      <c r="VTZ12" s="1"/>
      <c r="VUA12" s="1"/>
      <c r="VUB12" s="1"/>
      <c r="VUC12" s="1"/>
      <c r="VUD12" s="1"/>
      <c r="VUE12" s="1"/>
      <c r="VUF12" s="1"/>
      <c r="VUG12" s="1"/>
      <c r="VUH12" s="1"/>
      <c r="VUI12" s="1"/>
      <c r="VUJ12" s="1"/>
      <c r="VUK12" s="1"/>
      <c r="VUL12" s="1"/>
      <c r="VUM12" s="1"/>
      <c r="VUN12" s="1"/>
      <c r="VUO12" s="1"/>
      <c r="VUP12" s="1"/>
      <c r="VUQ12" s="1"/>
      <c r="VUR12" s="1"/>
      <c r="VUS12" s="1"/>
      <c r="VUT12" s="1"/>
      <c r="VUU12" s="1"/>
      <c r="VUV12" s="1"/>
      <c r="VUW12" s="1"/>
      <c r="VUX12" s="1"/>
      <c r="VUY12" s="1"/>
      <c r="VUZ12" s="1"/>
      <c r="VVA12" s="1"/>
      <c r="VVB12" s="1"/>
      <c r="VVC12" s="1"/>
      <c r="VVD12" s="1"/>
      <c r="VVE12" s="1"/>
      <c r="VVF12" s="1"/>
      <c r="VVG12" s="1"/>
      <c r="VVH12" s="1"/>
      <c r="VVI12" s="1"/>
      <c r="VVJ12" s="1"/>
      <c r="VVK12" s="1"/>
      <c r="VVL12" s="1"/>
      <c r="VVM12" s="1"/>
      <c r="VVN12" s="1"/>
      <c r="VVO12" s="1"/>
      <c r="VVP12" s="1"/>
      <c r="VVQ12" s="1"/>
      <c r="VVR12" s="1"/>
      <c r="VVS12" s="1"/>
      <c r="VVT12" s="1"/>
      <c r="VVU12" s="1"/>
      <c r="VVV12" s="1"/>
      <c r="VVW12" s="1"/>
      <c r="VVX12" s="1"/>
      <c r="VVY12" s="1"/>
      <c r="VVZ12" s="1"/>
      <c r="VWA12" s="1"/>
      <c r="VWB12" s="1"/>
      <c r="VWC12" s="1"/>
      <c r="VWD12" s="1"/>
      <c r="VWE12" s="1"/>
      <c r="VWF12" s="1"/>
      <c r="VWG12" s="1"/>
      <c r="VWH12" s="1"/>
      <c r="VWI12" s="1"/>
      <c r="VWJ12" s="1"/>
      <c r="VWK12" s="1"/>
      <c r="VWL12" s="1"/>
      <c r="VWM12" s="1"/>
      <c r="VWN12" s="1"/>
      <c r="VWO12" s="1"/>
      <c r="VWP12" s="1"/>
      <c r="VWQ12" s="1"/>
      <c r="VWR12" s="1"/>
      <c r="VWS12" s="1"/>
      <c r="VWT12" s="1"/>
      <c r="VWU12" s="1"/>
      <c r="VWV12" s="1"/>
      <c r="VWW12" s="1"/>
      <c r="VWX12" s="1"/>
      <c r="VWY12" s="1"/>
      <c r="VWZ12" s="1"/>
      <c r="VXA12" s="1"/>
      <c r="VXB12" s="1"/>
      <c r="VXC12" s="1"/>
      <c r="VXD12" s="1"/>
      <c r="VXE12" s="1"/>
      <c r="VXF12" s="1"/>
      <c r="VXG12" s="1"/>
      <c r="VXH12" s="1"/>
      <c r="VXI12" s="1"/>
      <c r="VXJ12" s="1"/>
      <c r="VXK12" s="1"/>
      <c r="VXL12" s="1"/>
      <c r="VXM12" s="1"/>
      <c r="VXN12" s="1"/>
      <c r="VXO12" s="1"/>
      <c r="VXP12" s="1"/>
      <c r="VXQ12" s="1"/>
      <c r="VXR12" s="1"/>
      <c r="VXS12" s="1"/>
      <c r="VXT12" s="1"/>
      <c r="VXU12" s="1"/>
      <c r="VXV12" s="1"/>
      <c r="VXW12" s="1"/>
      <c r="VXX12" s="1"/>
      <c r="VXY12" s="1"/>
      <c r="VXZ12" s="1"/>
      <c r="VYA12" s="1"/>
      <c r="VYB12" s="1"/>
      <c r="VYC12" s="1"/>
      <c r="VYD12" s="1"/>
      <c r="VYE12" s="1"/>
      <c r="VYF12" s="1"/>
      <c r="VYG12" s="1"/>
      <c r="VYH12" s="1"/>
      <c r="VYI12" s="1"/>
      <c r="VYJ12" s="1"/>
      <c r="VYK12" s="1"/>
      <c r="VYL12" s="1"/>
      <c r="VYM12" s="1"/>
      <c r="VYN12" s="1"/>
      <c r="VYO12" s="1"/>
      <c r="VYP12" s="1"/>
      <c r="VYQ12" s="1"/>
      <c r="VYR12" s="1"/>
      <c r="VYS12" s="1"/>
      <c r="VYT12" s="1"/>
      <c r="VYU12" s="1"/>
      <c r="VYV12" s="1"/>
      <c r="VYW12" s="1"/>
      <c r="VYX12" s="1"/>
      <c r="VYY12" s="1"/>
      <c r="VYZ12" s="1"/>
      <c r="VZA12" s="1"/>
      <c r="VZB12" s="1"/>
      <c r="VZC12" s="1"/>
      <c r="VZD12" s="1"/>
      <c r="VZE12" s="1"/>
      <c r="VZF12" s="1"/>
      <c r="VZG12" s="1"/>
      <c r="VZH12" s="1"/>
      <c r="VZI12" s="1"/>
      <c r="VZJ12" s="1"/>
      <c r="VZK12" s="1"/>
      <c r="VZL12" s="1"/>
      <c r="VZM12" s="1"/>
      <c r="VZN12" s="1"/>
      <c r="VZO12" s="1"/>
      <c r="VZP12" s="1"/>
      <c r="VZQ12" s="1"/>
      <c r="VZR12" s="1"/>
      <c r="VZS12" s="1"/>
      <c r="VZT12" s="1"/>
      <c r="VZU12" s="1"/>
      <c r="VZV12" s="1"/>
      <c r="VZW12" s="1"/>
      <c r="VZX12" s="1"/>
      <c r="VZY12" s="1"/>
      <c r="VZZ12" s="1"/>
      <c r="WAA12" s="1"/>
      <c r="WAB12" s="1"/>
      <c r="WAC12" s="1"/>
      <c r="WAD12" s="1"/>
      <c r="WAE12" s="1"/>
      <c r="WAF12" s="1"/>
      <c r="WAG12" s="1"/>
      <c r="WAH12" s="1"/>
      <c r="WAI12" s="1"/>
      <c r="WAJ12" s="1"/>
      <c r="WAK12" s="1"/>
      <c r="WAL12" s="1"/>
      <c r="WAM12" s="1"/>
      <c r="WAN12" s="1"/>
      <c r="WAO12" s="1"/>
      <c r="WAP12" s="1"/>
      <c r="WAQ12" s="1"/>
      <c r="WAR12" s="1"/>
      <c r="WAS12" s="1"/>
      <c r="WAT12" s="1"/>
      <c r="WAU12" s="1"/>
      <c r="WAV12" s="1"/>
      <c r="WAW12" s="1"/>
      <c r="WAX12" s="1"/>
      <c r="WAY12" s="1"/>
      <c r="WAZ12" s="1"/>
      <c r="WBA12" s="1"/>
      <c r="WBB12" s="1"/>
      <c r="WBC12" s="1"/>
      <c r="WBD12" s="1"/>
      <c r="WBE12" s="1"/>
      <c r="WBF12" s="1"/>
      <c r="WBG12" s="1"/>
      <c r="WBH12" s="1"/>
      <c r="WBI12" s="1"/>
      <c r="WBJ12" s="1"/>
      <c r="WBK12" s="1"/>
      <c r="WBL12" s="1"/>
      <c r="WBM12" s="1"/>
      <c r="WBN12" s="1"/>
      <c r="WBO12" s="1"/>
      <c r="WBP12" s="1"/>
      <c r="WBQ12" s="1"/>
      <c r="WBR12" s="1"/>
      <c r="WBS12" s="1"/>
      <c r="WBT12" s="1"/>
      <c r="WBU12" s="1"/>
      <c r="WBV12" s="1"/>
      <c r="WBW12" s="1"/>
      <c r="WBX12" s="1"/>
      <c r="WBY12" s="1"/>
      <c r="WBZ12" s="1"/>
      <c r="WCA12" s="1"/>
      <c r="WCB12" s="1"/>
      <c r="WCC12" s="1"/>
      <c r="WCD12" s="1"/>
      <c r="WCE12" s="1"/>
      <c r="WCF12" s="1"/>
      <c r="WCG12" s="1"/>
      <c r="WCH12" s="1"/>
      <c r="WCI12" s="1"/>
      <c r="WCJ12" s="1"/>
      <c r="WCK12" s="1"/>
      <c r="WCL12" s="1"/>
      <c r="WCM12" s="1"/>
      <c r="WCN12" s="1"/>
      <c r="WCO12" s="1"/>
      <c r="WCP12" s="1"/>
      <c r="WCQ12" s="1"/>
      <c r="WCR12" s="1"/>
      <c r="WCS12" s="1"/>
      <c r="WCT12" s="1"/>
      <c r="WCU12" s="1"/>
      <c r="WCV12" s="1"/>
      <c r="WCW12" s="1"/>
      <c r="WCX12" s="1"/>
      <c r="WCY12" s="1"/>
      <c r="WCZ12" s="1"/>
      <c r="WDA12" s="1"/>
      <c r="WDB12" s="1"/>
      <c r="WDC12" s="1"/>
      <c r="WDD12" s="1"/>
      <c r="WDE12" s="1"/>
      <c r="WDF12" s="1"/>
      <c r="WDG12" s="1"/>
      <c r="WDH12" s="1"/>
      <c r="WDI12" s="1"/>
      <c r="WDJ12" s="1"/>
      <c r="WDK12" s="1"/>
      <c r="WDL12" s="1"/>
      <c r="WDM12" s="1"/>
      <c r="WDN12" s="1"/>
      <c r="WDO12" s="1"/>
      <c r="WDP12" s="1"/>
      <c r="WDQ12" s="1"/>
      <c r="WDR12" s="1"/>
      <c r="WDS12" s="1"/>
      <c r="WDT12" s="1"/>
      <c r="WDU12" s="1"/>
      <c r="WDV12" s="1"/>
      <c r="WDW12" s="1"/>
      <c r="WDX12" s="1"/>
      <c r="WDY12" s="1"/>
      <c r="WDZ12" s="1"/>
      <c r="WEA12" s="1"/>
      <c r="WEB12" s="1"/>
      <c r="WEC12" s="1"/>
      <c r="WED12" s="1"/>
      <c r="WEE12" s="1"/>
      <c r="WEF12" s="1"/>
      <c r="WEG12" s="1"/>
      <c r="WEH12" s="1"/>
      <c r="WEI12" s="1"/>
      <c r="WEJ12" s="1"/>
      <c r="WEK12" s="1"/>
      <c r="WEL12" s="1"/>
      <c r="WEM12" s="1"/>
      <c r="WEN12" s="1"/>
      <c r="WEO12" s="1"/>
      <c r="WEP12" s="1"/>
      <c r="WEQ12" s="1"/>
      <c r="WER12" s="1"/>
      <c r="WES12" s="1"/>
      <c r="WET12" s="1"/>
      <c r="WEU12" s="1"/>
      <c r="WEV12" s="1"/>
      <c r="WEW12" s="1"/>
      <c r="WEX12" s="1"/>
      <c r="WEY12" s="1"/>
      <c r="WEZ12" s="1"/>
      <c r="WFA12" s="1"/>
      <c r="WFB12" s="1"/>
      <c r="WFC12" s="1"/>
      <c r="WFD12" s="1"/>
      <c r="WFE12" s="1"/>
      <c r="WFF12" s="1"/>
      <c r="WFG12" s="1"/>
      <c r="WFH12" s="1"/>
      <c r="WFI12" s="1"/>
      <c r="WFJ12" s="1"/>
      <c r="WFK12" s="1"/>
      <c r="WFL12" s="1"/>
      <c r="WFM12" s="1"/>
      <c r="WFN12" s="1"/>
      <c r="WFO12" s="1"/>
      <c r="WFP12" s="1"/>
      <c r="WFQ12" s="1"/>
      <c r="WFR12" s="1"/>
      <c r="WFS12" s="1"/>
      <c r="WFT12" s="1"/>
      <c r="WFU12" s="1"/>
      <c r="WFV12" s="1"/>
      <c r="WFW12" s="1"/>
      <c r="WFX12" s="1"/>
      <c r="WFY12" s="1"/>
      <c r="WFZ12" s="1"/>
      <c r="WGA12" s="1"/>
      <c r="WGB12" s="1"/>
      <c r="WGC12" s="1"/>
      <c r="WGD12" s="1"/>
      <c r="WGE12" s="1"/>
      <c r="WGF12" s="1"/>
      <c r="WGG12" s="1"/>
      <c r="WGH12" s="1"/>
      <c r="WGI12" s="1"/>
      <c r="WGJ12" s="1"/>
      <c r="WGK12" s="1"/>
      <c r="WGL12" s="1"/>
      <c r="WGM12" s="1"/>
      <c r="WGN12" s="1"/>
      <c r="WGO12" s="1"/>
      <c r="WGP12" s="1"/>
      <c r="WGQ12" s="1"/>
      <c r="WGR12" s="1"/>
      <c r="WGS12" s="1"/>
      <c r="WGT12" s="1"/>
      <c r="WGU12" s="1"/>
      <c r="WGV12" s="1"/>
      <c r="WGW12" s="1"/>
      <c r="WGX12" s="1"/>
      <c r="WGY12" s="1"/>
      <c r="WGZ12" s="1"/>
      <c r="WHA12" s="1"/>
      <c r="WHB12" s="1"/>
      <c r="WHC12" s="1"/>
      <c r="WHD12" s="1"/>
      <c r="WHE12" s="1"/>
      <c r="WHF12" s="1"/>
      <c r="WHG12" s="1"/>
      <c r="WHH12" s="1"/>
      <c r="WHI12" s="1"/>
      <c r="WHJ12" s="1"/>
      <c r="WHK12" s="1"/>
      <c r="WHL12" s="1"/>
      <c r="WHM12" s="1"/>
      <c r="WHN12" s="1"/>
      <c r="WHO12" s="1"/>
      <c r="WHP12" s="1"/>
      <c r="WHQ12" s="1"/>
      <c r="WHR12" s="1"/>
      <c r="WHS12" s="1"/>
      <c r="WHT12" s="1"/>
      <c r="WHU12" s="1"/>
      <c r="WHV12" s="1"/>
      <c r="WHW12" s="1"/>
      <c r="WHX12" s="1"/>
      <c r="WHY12" s="1"/>
      <c r="WHZ12" s="1"/>
      <c r="WIA12" s="1"/>
      <c r="WIB12" s="1"/>
      <c r="WIC12" s="1"/>
      <c r="WID12" s="1"/>
      <c r="WIE12" s="1"/>
      <c r="WIF12" s="1"/>
      <c r="WIG12" s="1"/>
      <c r="WIH12" s="1"/>
      <c r="WII12" s="1"/>
      <c r="WIJ12" s="1"/>
      <c r="WIK12" s="1"/>
      <c r="WIL12" s="1"/>
      <c r="WIM12" s="1"/>
      <c r="WIN12" s="1"/>
      <c r="WIO12" s="1"/>
      <c r="WIP12" s="1"/>
      <c r="WIQ12" s="1"/>
      <c r="WIR12" s="1"/>
      <c r="WIS12" s="1"/>
      <c r="WIT12" s="1"/>
      <c r="WIU12" s="1"/>
      <c r="WIV12" s="1"/>
      <c r="WIW12" s="1"/>
      <c r="WIX12" s="1"/>
      <c r="WIY12" s="1"/>
      <c r="WIZ12" s="1"/>
      <c r="WJA12" s="1"/>
      <c r="WJB12" s="1"/>
      <c r="WJC12" s="1"/>
      <c r="WJD12" s="1"/>
      <c r="WJE12" s="1"/>
      <c r="WJF12" s="1"/>
      <c r="WJG12" s="1"/>
      <c r="WJH12" s="1"/>
      <c r="WJI12" s="1"/>
      <c r="WJJ12" s="1"/>
      <c r="WJK12" s="1"/>
      <c r="WJL12" s="1"/>
      <c r="WJM12" s="1"/>
      <c r="WJN12" s="1"/>
      <c r="WJO12" s="1"/>
      <c r="WJP12" s="1"/>
      <c r="WJQ12" s="1"/>
      <c r="WJR12" s="1"/>
      <c r="WJS12" s="1"/>
      <c r="WJT12" s="1"/>
      <c r="WJU12" s="1"/>
      <c r="WJV12" s="1"/>
      <c r="WJW12" s="1"/>
      <c r="WJX12" s="1"/>
      <c r="WJY12" s="1"/>
      <c r="WJZ12" s="1"/>
      <c r="WKA12" s="1"/>
      <c r="WKB12" s="1"/>
      <c r="WKC12" s="1"/>
      <c r="WKD12" s="1"/>
      <c r="WKE12" s="1"/>
      <c r="WKF12" s="1"/>
      <c r="WKG12" s="1"/>
      <c r="WKH12" s="1"/>
      <c r="WKI12" s="1"/>
      <c r="WKJ12" s="1"/>
      <c r="WKK12" s="1"/>
      <c r="WKL12" s="1"/>
      <c r="WKM12" s="1"/>
      <c r="WKN12" s="1"/>
      <c r="WKO12" s="1"/>
      <c r="WKP12" s="1"/>
      <c r="WKQ12" s="1"/>
      <c r="WKR12" s="1"/>
      <c r="WKS12" s="1"/>
      <c r="WKT12" s="1"/>
      <c r="WKU12" s="1"/>
      <c r="WKV12" s="1"/>
      <c r="WKW12" s="1"/>
      <c r="WKX12" s="1"/>
      <c r="WKY12" s="1"/>
      <c r="WKZ12" s="1"/>
      <c r="WLA12" s="1"/>
      <c r="WLB12" s="1"/>
      <c r="WLC12" s="1"/>
      <c r="WLD12" s="1"/>
      <c r="WLE12" s="1"/>
      <c r="WLF12" s="1"/>
      <c r="WLG12" s="1"/>
      <c r="WLH12" s="1"/>
      <c r="WLI12" s="1"/>
      <c r="WLJ12" s="1"/>
      <c r="WLK12" s="1"/>
      <c r="WLL12" s="1"/>
      <c r="WLM12" s="1"/>
      <c r="WLN12" s="1"/>
      <c r="WLO12" s="1"/>
      <c r="WLP12" s="1"/>
      <c r="WLQ12" s="1"/>
      <c r="WLR12" s="1"/>
      <c r="WLS12" s="1"/>
      <c r="WLT12" s="1"/>
      <c r="WLU12" s="1"/>
      <c r="WLV12" s="1"/>
      <c r="WLW12" s="1"/>
      <c r="WLX12" s="1"/>
      <c r="WLY12" s="1"/>
      <c r="WLZ12" s="1"/>
      <c r="WMA12" s="1"/>
      <c r="WMB12" s="1"/>
      <c r="WMC12" s="1"/>
      <c r="WMD12" s="1"/>
      <c r="WME12" s="1"/>
      <c r="WMF12" s="1"/>
      <c r="WMG12" s="1"/>
      <c r="WMH12" s="1"/>
      <c r="WMI12" s="1"/>
      <c r="WMJ12" s="1"/>
      <c r="WMK12" s="1"/>
      <c r="WML12" s="1"/>
      <c r="WMM12" s="1"/>
      <c r="WMN12" s="1"/>
      <c r="WMO12" s="1"/>
      <c r="WMP12" s="1"/>
      <c r="WMQ12" s="1"/>
      <c r="WMR12" s="1"/>
      <c r="WMS12" s="1"/>
      <c r="WMT12" s="1"/>
      <c r="WMU12" s="1"/>
      <c r="WMV12" s="1"/>
      <c r="WMW12" s="1"/>
      <c r="WMX12" s="1"/>
      <c r="WMY12" s="1"/>
      <c r="WMZ12" s="1"/>
      <c r="WNA12" s="1"/>
      <c r="WNB12" s="1"/>
      <c r="WNC12" s="1"/>
      <c r="WND12" s="1"/>
      <c r="WNE12" s="1"/>
      <c r="WNF12" s="1"/>
      <c r="WNG12" s="1"/>
      <c r="WNH12" s="1"/>
      <c r="WNI12" s="1"/>
      <c r="WNJ12" s="1"/>
      <c r="WNK12" s="1"/>
      <c r="WNL12" s="1"/>
      <c r="WNM12" s="1"/>
      <c r="WNN12" s="1"/>
      <c r="WNO12" s="1"/>
      <c r="WNP12" s="1"/>
      <c r="WNQ12" s="1"/>
      <c r="WNR12" s="1"/>
      <c r="WNS12" s="1"/>
      <c r="WNT12" s="1"/>
      <c r="WNU12" s="1"/>
      <c r="WNV12" s="1"/>
      <c r="WNW12" s="1"/>
      <c r="WNX12" s="1"/>
      <c r="WNY12" s="1"/>
      <c r="WNZ12" s="1"/>
      <c r="WOA12" s="1"/>
      <c r="WOB12" s="1"/>
      <c r="WOC12" s="1"/>
      <c r="WOD12" s="1"/>
      <c r="WOE12" s="1"/>
      <c r="WOF12" s="1"/>
      <c r="WOG12" s="1"/>
      <c r="WOH12" s="1"/>
      <c r="WOI12" s="1"/>
      <c r="WOJ12" s="1"/>
      <c r="WOK12" s="1"/>
      <c r="WOL12" s="1"/>
      <c r="WOM12" s="1"/>
      <c r="WON12" s="1"/>
      <c r="WOO12" s="1"/>
      <c r="WOP12" s="1"/>
      <c r="WOQ12" s="1"/>
      <c r="WOR12" s="1"/>
      <c r="WOS12" s="1"/>
      <c r="WOT12" s="1"/>
      <c r="WOU12" s="1"/>
      <c r="WOV12" s="1"/>
      <c r="WOW12" s="1"/>
      <c r="WOX12" s="1"/>
      <c r="WOY12" s="1"/>
      <c r="WOZ12" s="1"/>
      <c r="WPA12" s="1"/>
      <c r="WPB12" s="1"/>
      <c r="WPC12" s="1"/>
      <c r="WPD12" s="1"/>
      <c r="WPE12" s="1"/>
      <c r="WPF12" s="1"/>
      <c r="WPG12" s="1"/>
      <c r="WPH12" s="1"/>
      <c r="WPI12" s="1"/>
      <c r="WPJ12" s="1"/>
      <c r="WPK12" s="1"/>
      <c r="WPL12" s="1"/>
      <c r="WPM12" s="1"/>
      <c r="WPN12" s="1"/>
      <c r="WPO12" s="1"/>
      <c r="WPP12" s="1"/>
      <c r="WPQ12" s="1"/>
      <c r="WPR12" s="1"/>
      <c r="WPS12" s="1"/>
      <c r="WPT12" s="1"/>
      <c r="WPU12" s="1"/>
      <c r="WPV12" s="1"/>
      <c r="WPW12" s="1"/>
      <c r="WPX12" s="1"/>
      <c r="WPY12" s="1"/>
      <c r="WPZ12" s="1"/>
      <c r="WQA12" s="1"/>
      <c r="WQB12" s="1"/>
      <c r="WQC12" s="1"/>
      <c r="WQD12" s="1"/>
      <c r="WQE12" s="1"/>
      <c r="WQF12" s="1"/>
      <c r="WQG12" s="1"/>
      <c r="WQH12" s="1"/>
      <c r="WQI12" s="1"/>
      <c r="WQJ12" s="1"/>
      <c r="WQK12" s="1"/>
      <c r="WQL12" s="1"/>
      <c r="WQM12" s="1"/>
      <c r="WQN12" s="1"/>
      <c r="WQO12" s="1"/>
      <c r="WQP12" s="1"/>
      <c r="WQQ12" s="1"/>
      <c r="WQR12" s="1"/>
      <c r="WQS12" s="1"/>
      <c r="WQT12" s="1"/>
      <c r="WQU12" s="1"/>
      <c r="WQV12" s="1"/>
      <c r="WQW12" s="1"/>
      <c r="WQX12" s="1"/>
      <c r="WQY12" s="1"/>
      <c r="WQZ12" s="1"/>
      <c r="WRA12" s="1"/>
      <c r="WRB12" s="1"/>
      <c r="WRC12" s="1"/>
      <c r="WRD12" s="1"/>
      <c r="WRE12" s="1"/>
      <c r="WRF12" s="1"/>
      <c r="WRG12" s="1"/>
      <c r="WRH12" s="1"/>
      <c r="WRI12" s="1"/>
      <c r="WRJ12" s="1"/>
      <c r="WRK12" s="1"/>
      <c r="WRL12" s="1"/>
      <c r="WRM12" s="1"/>
      <c r="WRN12" s="1"/>
      <c r="WRO12" s="1"/>
      <c r="WRP12" s="1"/>
      <c r="WRQ12" s="1"/>
      <c r="WRR12" s="1"/>
      <c r="WRS12" s="1"/>
      <c r="WRT12" s="1"/>
      <c r="WRU12" s="1"/>
      <c r="WRV12" s="1"/>
      <c r="WRW12" s="1"/>
      <c r="WRX12" s="1"/>
      <c r="WRY12" s="1"/>
      <c r="WRZ12" s="1"/>
      <c r="WSA12" s="1"/>
      <c r="WSB12" s="1"/>
      <c r="WSC12" s="1"/>
      <c r="WSD12" s="1"/>
      <c r="WSE12" s="1"/>
      <c r="WSF12" s="1"/>
      <c r="WSG12" s="1"/>
      <c r="WSH12" s="1"/>
      <c r="WSI12" s="1"/>
      <c r="WSJ12" s="1"/>
      <c r="WSK12" s="1"/>
      <c r="WSL12" s="1"/>
      <c r="WSM12" s="1"/>
      <c r="WSN12" s="1"/>
      <c r="WSO12" s="1"/>
      <c r="WSP12" s="1"/>
      <c r="WSQ12" s="1"/>
      <c r="WSR12" s="1"/>
      <c r="WSS12" s="1"/>
      <c r="WST12" s="1"/>
      <c r="WSU12" s="1"/>
      <c r="WSV12" s="1"/>
      <c r="WSW12" s="1"/>
      <c r="WSX12" s="1"/>
      <c r="WSY12" s="1"/>
      <c r="WSZ12" s="1"/>
      <c r="WTA12" s="1"/>
      <c r="WTB12" s="1"/>
      <c r="WTC12" s="1"/>
      <c r="WTD12" s="1"/>
      <c r="WTE12" s="1"/>
      <c r="WTF12" s="1"/>
      <c r="WTG12" s="1"/>
      <c r="WTH12" s="1"/>
      <c r="WTI12" s="1"/>
      <c r="WTJ12" s="1"/>
      <c r="WTK12" s="1"/>
      <c r="WTL12" s="1"/>
      <c r="WTM12" s="1"/>
      <c r="WTN12" s="1"/>
      <c r="WTO12" s="1"/>
      <c r="WTP12" s="1"/>
      <c r="WTQ12" s="1"/>
      <c r="WTR12" s="1"/>
      <c r="WTS12" s="1"/>
      <c r="WTT12" s="1"/>
      <c r="WTU12" s="1"/>
      <c r="WTV12" s="1"/>
      <c r="WTW12" s="1"/>
      <c r="WTX12" s="1"/>
      <c r="WTY12" s="1"/>
      <c r="WTZ12" s="1"/>
      <c r="WUA12" s="1"/>
      <c r="WUB12" s="1"/>
      <c r="WUC12" s="1"/>
      <c r="WUD12" s="1"/>
      <c r="WUE12" s="1"/>
      <c r="WUF12" s="1"/>
      <c r="WUG12" s="1"/>
      <c r="WUH12" s="1"/>
      <c r="WUI12" s="1"/>
      <c r="WUJ12" s="1"/>
      <c r="WUK12" s="1"/>
      <c r="WUL12" s="1"/>
      <c r="WUM12" s="1"/>
      <c r="WUN12" s="1"/>
      <c r="WUO12" s="1"/>
      <c r="WUP12" s="1"/>
      <c r="WUQ12" s="1"/>
      <c r="WUR12" s="1"/>
      <c r="WUS12" s="1"/>
      <c r="WUT12" s="1"/>
      <c r="WUU12" s="1"/>
      <c r="WUV12" s="1"/>
      <c r="WUW12" s="1"/>
      <c r="WUX12" s="1"/>
      <c r="WUY12" s="1"/>
      <c r="WUZ12" s="1"/>
      <c r="WVA12" s="1"/>
      <c r="WVB12" s="1"/>
      <c r="WVC12" s="1"/>
      <c r="WVD12" s="1"/>
      <c r="WVE12" s="1"/>
      <c r="WVF12" s="1"/>
      <c r="WVG12" s="1"/>
      <c r="WVH12" s="1"/>
      <c r="WVI12" s="1"/>
      <c r="WVJ12" s="1"/>
      <c r="WVK12" s="1"/>
      <c r="WVL12" s="1"/>
      <c r="WVM12" s="1"/>
      <c r="WVN12" s="1"/>
      <c r="WVO12" s="1"/>
      <c r="WVP12" s="1"/>
      <c r="WVQ12" s="1"/>
      <c r="WVR12" s="1"/>
      <c r="WVS12" s="1"/>
      <c r="WVT12" s="1"/>
      <c r="WVU12" s="1"/>
      <c r="WVV12" s="1"/>
      <c r="WVW12" s="1"/>
      <c r="WVX12" s="1"/>
      <c r="WVY12" s="1"/>
      <c r="WVZ12" s="1"/>
      <c r="WWA12" s="1"/>
      <c r="WWB12" s="1"/>
      <c r="WWC12" s="1"/>
      <c r="WWD12" s="1"/>
      <c r="WWE12" s="1"/>
      <c r="WWF12" s="1"/>
      <c r="WWG12" s="1"/>
      <c r="WWH12" s="1"/>
      <c r="WWI12" s="1"/>
      <c r="WWJ12" s="1"/>
      <c r="WWK12" s="1"/>
      <c r="WWL12" s="1"/>
      <c r="WWM12" s="1"/>
      <c r="WWN12" s="1"/>
      <c r="WWO12" s="1"/>
      <c r="WWP12" s="1"/>
      <c r="WWQ12" s="1"/>
      <c r="WWR12" s="1"/>
      <c r="WWS12" s="1"/>
      <c r="WWT12" s="1"/>
      <c r="WWU12" s="1"/>
      <c r="WWV12" s="1"/>
      <c r="WWW12" s="1"/>
      <c r="WWX12" s="1"/>
      <c r="WWY12" s="1"/>
      <c r="WWZ12" s="1"/>
      <c r="WXA12" s="1"/>
      <c r="WXB12" s="1"/>
      <c r="WXC12" s="1"/>
      <c r="WXD12" s="1"/>
      <c r="WXE12" s="1"/>
      <c r="WXF12" s="1"/>
      <c r="WXG12" s="1"/>
      <c r="WXH12" s="1"/>
      <c r="WXI12" s="1"/>
      <c r="WXJ12" s="1"/>
      <c r="WXK12" s="1"/>
      <c r="WXL12" s="1"/>
      <c r="WXM12" s="1"/>
      <c r="WXN12" s="1"/>
      <c r="WXO12" s="1"/>
      <c r="WXP12" s="1"/>
      <c r="WXQ12" s="1"/>
      <c r="WXR12" s="1"/>
      <c r="WXS12" s="1"/>
      <c r="WXT12" s="1"/>
      <c r="WXU12" s="1"/>
      <c r="WXV12" s="1"/>
      <c r="WXW12" s="1"/>
      <c r="WXX12" s="1"/>
      <c r="WXY12" s="1"/>
      <c r="WXZ12" s="1"/>
      <c r="WYA12" s="1"/>
      <c r="WYB12" s="1"/>
      <c r="WYC12" s="1"/>
      <c r="WYD12" s="1"/>
      <c r="WYE12" s="1"/>
      <c r="WYF12" s="1"/>
      <c r="WYG12" s="1"/>
      <c r="WYH12" s="1"/>
      <c r="WYI12" s="1"/>
      <c r="WYJ12" s="1"/>
      <c r="WYK12" s="1"/>
      <c r="WYL12" s="1"/>
      <c r="WYM12" s="1"/>
      <c r="WYN12" s="1"/>
      <c r="WYO12" s="1"/>
      <c r="WYP12" s="1"/>
      <c r="WYQ12" s="1"/>
      <c r="WYR12" s="1"/>
      <c r="WYS12" s="1"/>
      <c r="WYT12" s="1"/>
      <c r="WYU12" s="1"/>
      <c r="WYV12" s="1"/>
      <c r="WYW12" s="1"/>
      <c r="WYX12" s="1"/>
      <c r="WYY12" s="1"/>
      <c r="WYZ12" s="1"/>
      <c r="WZA12" s="1"/>
      <c r="WZB12" s="1"/>
      <c r="WZC12" s="1"/>
      <c r="WZD12" s="1"/>
      <c r="WZE12" s="1"/>
      <c r="WZF12" s="1"/>
      <c r="WZG12" s="1"/>
      <c r="WZH12" s="1"/>
      <c r="WZI12" s="1"/>
      <c r="WZJ12" s="1"/>
      <c r="WZK12" s="1"/>
      <c r="WZL12" s="1"/>
      <c r="WZM12" s="1"/>
      <c r="WZN12" s="1"/>
      <c r="WZO12" s="1"/>
      <c r="WZP12" s="1"/>
      <c r="WZQ12" s="1"/>
      <c r="WZR12" s="1"/>
      <c r="WZS12" s="1"/>
      <c r="WZT12" s="1"/>
      <c r="WZU12" s="1"/>
      <c r="WZV12" s="1"/>
      <c r="WZW12" s="1"/>
      <c r="WZX12" s="1"/>
      <c r="WZY12" s="1"/>
      <c r="WZZ12" s="1"/>
      <c r="XAA12" s="1"/>
      <c r="XAB12" s="1"/>
      <c r="XAC12" s="1"/>
      <c r="XAD12" s="1"/>
      <c r="XAE12" s="1"/>
      <c r="XAF12" s="1"/>
      <c r="XAG12" s="1"/>
      <c r="XAH12" s="1"/>
      <c r="XAI12" s="1"/>
      <c r="XAJ12" s="1"/>
      <c r="XAK12" s="1"/>
      <c r="XAL12" s="1"/>
      <c r="XAM12" s="1"/>
      <c r="XAN12" s="1"/>
      <c r="XAO12" s="1"/>
      <c r="XAP12" s="1"/>
      <c r="XAQ12" s="1"/>
      <c r="XAR12" s="1"/>
      <c r="XAS12" s="1"/>
      <c r="XAT12" s="1"/>
      <c r="XAU12" s="1"/>
      <c r="XAV12" s="1"/>
      <c r="XAW12" s="1"/>
      <c r="XAX12" s="1"/>
      <c r="XAY12" s="1"/>
      <c r="XAZ12" s="1"/>
      <c r="XBA12" s="1"/>
      <c r="XBB12" s="1"/>
      <c r="XBC12" s="1"/>
      <c r="XBD12" s="1"/>
      <c r="XBE12" s="1"/>
      <c r="XBF12" s="1"/>
      <c r="XBG12" s="1"/>
      <c r="XBH12" s="1"/>
      <c r="XBI12" s="1"/>
      <c r="XBJ12" s="1"/>
      <c r="XBK12" s="1"/>
      <c r="XBL12" s="1"/>
      <c r="XBM12" s="1"/>
      <c r="XBN12" s="1"/>
      <c r="XBO12" s="1"/>
      <c r="XBP12" s="1"/>
      <c r="XBQ12" s="1"/>
      <c r="XBR12" s="1"/>
      <c r="XBS12" s="1"/>
      <c r="XBT12" s="1"/>
      <c r="XBU12" s="1"/>
      <c r="XBV12" s="1"/>
      <c r="XBW12" s="1"/>
      <c r="XBX12" s="1"/>
      <c r="XBY12" s="1"/>
      <c r="XBZ12" s="1"/>
      <c r="XCA12" s="1"/>
      <c r="XCB12" s="1"/>
      <c r="XCC12" s="1"/>
      <c r="XCD12" s="1"/>
      <c r="XCE12" s="1"/>
      <c r="XCF12" s="1"/>
      <c r="XCG12" s="1"/>
      <c r="XCH12" s="1"/>
      <c r="XCI12" s="1"/>
      <c r="XCJ12" s="1"/>
      <c r="XCK12" s="1"/>
      <c r="XCL12" s="1"/>
      <c r="XCM12" s="1"/>
      <c r="XCN12" s="1"/>
      <c r="XCO12" s="1"/>
      <c r="XCP12" s="1"/>
      <c r="XCQ12" s="1"/>
      <c r="XCR12" s="1"/>
      <c r="XCS12" s="1"/>
      <c r="XCT12" s="1"/>
      <c r="XCU12" s="1"/>
      <c r="XCV12" s="1"/>
      <c r="XCW12" s="1"/>
      <c r="XCX12" s="1"/>
      <c r="XCY12" s="1"/>
      <c r="XCZ12" s="1"/>
      <c r="XDA12" s="1"/>
      <c r="XDB12" s="1"/>
      <c r="XDC12" s="1"/>
      <c r="XDD12" s="1"/>
      <c r="XDE12" s="1"/>
      <c r="XDF12" s="1"/>
      <c r="XDG12" s="1"/>
      <c r="XDH12" s="1"/>
      <c r="XDI12" s="1"/>
      <c r="XDJ12" s="1"/>
      <c r="XDK12" s="1"/>
      <c r="XDL12" s="1"/>
      <c r="XDM12" s="1"/>
      <c r="XDN12" s="1"/>
      <c r="XDO12" s="1"/>
      <c r="XDP12" s="1"/>
      <c r="XDQ12" s="1"/>
      <c r="XDR12" s="1"/>
      <c r="XDS12" s="1"/>
      <c r="XDT12" s="1"/>
      <c r="XDU12" s="1"/>
      <c r="XDV12" s="1"/>
      <c r="XDW12" s="1"/>
      <c r="XDX12" s="1"/>
      <c r="XDY12" s="1"/>
      <c r="XDZ12" s="1"/>
      <c r="XEA12" s="1"/>
      <c r="XEB12" s="1"/>
      <c r="XEC12" s="1"/>
      <c r="XED12" s="1"/>
      <c r="XEE12" s="1"/>
      <c r="XEF12" s="1"/>
      <c r="XEG12" s="1"/>
      <c r="XEH12" s="1"/>
      <c r="XEI12" s="1"/>
      <c r="XEJ12" s="1"/>
      <c r="XEK12" s="1"/>
      <c r="XEL12" s="1"/>
      <c r="XEM12" s="1"/>
      <c r="XEN12" s="1"/>
      <c r="XEO12" s="1"/>
      <c r="XEP12" s="1"/>
      <c r="XEQ12" s="1"/>
      <c r="XER12" s="1"/>
      <c r="XES12" s="1"/>
      <c r="XET12" s="1"/>
      <c r="XEU12" s="1"/>
      <c r="XEV12" s="1"/>
      <c r="XEW12" s="1"/>
      <c r="XEX12" s="1"/>
      <c r="XEY12" s="1"/>
      <c r="XEZ12" s="1"/>
      <c r="XFA12" s="65"/>
      <c r="XFB12" s="65"/>
    </row>
    <row r="13" s="4" customFormat="1" ht="71" customHeight="1" spans="1:1024 1025:16382">
      <c r="A13" s="58">
        <v>8</v>
      </c>
      <c r="B13" s="59" t="s">
        <v>57</v>
      </c>
      <c r="C13" s="60" t="s">
        <v>58</v>
      </c>
      <c r="D13" s="61" t="s">
        <v>59</v>
      </c>
      <c r="E13" s="61" t="s">
        <v>22</v>
      </c>
      <c r="F13" s="60"/>
      <c r="G13" s="62" t="s">
        <v>23</v>
      </c>
      <c r="H13" s="60"/>
      <c r="I13" s="67"/>
      <c r="J13" s="64"/>
      <c r="K13" s="64"/>
      <c r="L13" s="64"/>
      <c r="M13" s="64"/>
      <c r="N13" s="60"/>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c r="KZX13" s="1"/>
      <c r="KZY13" s="1"/>
      <c r="KZZ13" s="1"/>
      <c r="LAA13" s="1"/>
      <c r="LAB13" s="1"/>
      <c r="LAC13" s="1"/>
      <c r="LAD13" s="1"/>
      <c r="LAE13" s="1"/>
      <c r="LAF13" s="1"/>
      <c r="LAG13" s="1"/>
      <c r="LAH13" s="1"/>
      <c r="LAI13" s="1"/>
      <c r="LAJ13" s="1"/>
      <c r="LAK13" s="1"/>
      <c r="LAL13" s="1"/>
      <c r="LAM13" s="1"/>
      <c r="LAN13" s="1"/>
      <c r="LAO13" s="1"/>
      <c r="LAP13" s="1"/>
      <c r="LAQ13" s="1"/>
      <c r="LAR13" s="1"/>
      <c r="LAS13" s="1"/>
      <c r="LAT13" s="1"/>
      <c r="LAU13" s="1"/>
      <c r="LAV13" s="1"/>
      <c r="LAW13" s="1"/>
      <c r="LAX13" s="1"/>
      <c r="LAY13" s="1"/>
      <c r="LAZ13" s="1"/>
      <c r="LBA13" s="1"/>
      <c r="LBB13" s="1"/>
      <c r="LBC13" s="1"/>
      <c r="LBD13" s="1"/>
      <c r="LBE13" s="1"/>
      <c r="LBF13" s="1"/>
      <c r="LBG13" s="1"/>
      <c r="LBH13" s="1"/>
      <c r="LBI13" s="1"/>
      <c r="LBJ13" s="1"/>
      <c r="LBK13" s="1"/>
      <c r="LBL13" s="1"/>
      <c r="LBM13" s="1"/>
      <c r="LBN13" s="1"/>
      <c r="LBO13" s="1"/>
      <c r="LBP13" s="1"/>
      <c r="LBQ13" s="1"/>
      <c r="LBR13" s="1"/>
      <c r="LBS13" s="1"/>
      <c r="LBT13" s="1"/>
      <c r="LBU13" s="1"/>
      <c r="LBV13" s="1"/>
      <c r="LBW13" s="1"/>
      <c r="LBX13" s="1"/>
      <c r="LBY13" s="1"/>
      <c r="LBZ13" s="1"/>
      <c r="LCA13" s="1"/>
      <c r="LCB13" s="1"/>
      <c r="LCC13" s="1"/>
      <c r="LCD13" s="1"/>
      <c r="LCE13" s="1"/>
      <c r="LCF13" s="1"/>
      <c r="LCG13" s="1"/>
      <c r="LCH13" s="1"/>
      <c r="LCI13" s="1"/>
      <c r="LCJ13" s="1"/>
      <c r="LCK13" s="1"/>
      <c r="LCL13" s="1"/>
      <c r="LCM13" s="1"/>
      <c r="LCN13" s="1"/>
      <c r="LCO13" s="1"/>
      <c r="LCP13" s="1"/>
      <c r="LCQ13" s="1"/>
      <c r="LCR13" s="1"/>
      <c r="LCS13" s="1"/>
      <c r="LCT13" s="1"/>
      <c r="LCU13" s="1"/>
      <c r="LCV13" s="1"/>
      <c r="LCW13" s="1"/>
      <c r="LCX13" s="1"/>
      <c r="LCY13" s="1"/>
      <c r="LCZ13" s="1"/>
      <c r="LDA13" s="1"/>
      <c r="LDB13" s="1"/>
      <c r="LDC13" s="1"/>
      <c r="LDD13" s="1"/>
      <c r="LDE13" s="1"/>
      <c r="LDF13" s="1"/>
      <c r="LDG13" s="1"/>
      <c r="LDH13" s="1"/>
      <c r="LDI13" s="1"/>
      <c r="LDJ13" s="1"/>
      <c r="LDK13" s="1"/>
      <c r="LDL13" s="1"/>
      <c r="LDM13" s="1"/>
      <c r="LDN13" s="1"/>
      <c r="LDO13" s="1"/>
      <c r="LDP13" s="1"/>
      <c r="LDQ13" s="1"/>
      <c r="LDR13" s="1"/>
      <c r="LDS13" s="1"/>
      <c r="LDT13" s="1"/>
      <c r="LDU13" s="1"/>
      <c r="LDV13" s="1"/>
      <c r="LDW13" s="1"/>
      <c r="LDX13" s="1"/>
      <c r="LDY13" s="1"/>
      <c r="LDZ13" s="1"/>
      <c r="LEA13" s="1"/>
      <c r="LEB13" s="1"/>
      <c r="LEC13" s="1"/>
      <c r="LED13" s="1"/>
      <c r="LEE13" s="1"/>
      <c r="LEF13" s="1"/>
      <c r="LEG13" s="1"/>
      <c r="LEH13" s="1"/>
      <c r="LEI13" s="1"/>
      <c r="LEJ13" s="1"/>
      <c r="LEK13" s="1"/>
      <c r="LEL13" s="1"/>
      <c r="LEM13" s="1"/>
      <c r="LEN13" s="1"/>
      <c r="LEO13" s="1"/>
      <c r="LEP13" s="1"/>
      <c r="LEQ13" s="1"/>
      <c r="LER13" s="1"/>
      <c r="LES13" s="1"/>
      <c r="LET13" s="1"/>
      <c r="LEU13" s="1"/>
      <c r="LEV13" s="1"/>
      <c r="LEW13" s="1"/>
      <c r="LEX13" s="1"/>
      <c r="LEY13" s="1"/>
      <c r="LEZ13" s="1"/>
      <c r="LFA13" s="1"/>
      <c r="LFB13" s="1"/>
      <c r="LFC13" s="1"/>
      <c r="LFD13" s="1"/>
      <c r="LFE13" s="1"/>
      <c r="LFF13" s="1"/>
      <c r="LFG13" s="1"/>
      <c r="LFH13" s="1"/>
      <c r="LFI13" s="1"/>
      <c r="LFJ13" s="1"/>
      <c r="LFK13" s="1"/>
      <c r="LFL13" s="1"/>
      <c r="LFM13" s="1"/>
      <c r="LFN13" s="1"/>
      <c r="LFO13" s="1"/>
      <c r="LFP13" s="1"/>
      <c r="LFQ13" s="1"/>
      <c r="LFR13" s="1"/>
      <c r="LFS13" s="1"/>
      <c r="LFT13" s="1"/>
      <c r="LFU13" s="1"/>
      <c r="LFV13" s="1"/>
      <c r="LFW13" s="1"/>
      <c r="LFX13" s="1"/>
      <c r="LFY13" s="1"/>
      <c r="LFZ13" s="1"/>
      <c r="LGA13" s="1"/>
      <c r="LGB13" s="1"/>
      <c r="LGC13" s="1"/>
      <c r="LGD13" s="1"/>
      <c r="LGE13" s="1"/>
      <c r="LGF13" s="1"/>
      <c r="LGG13" s="1"/>
      <c r="LGH13" s="1"/>
      <c r="LGI13" s="1"/>
      <c r="LGJ13" s="1"/>
      <c r="LGK13" s="1"/>
      <c r="LGL13" s="1"/>
      <c r="LGM13" s="1"/>
      <c r="LGN13" s="1"/>
      <c r="LGO13" s="1"/>
      <c r="LGP13" s="1"/>
      <c r="LGQ13" s="1"/>
      <c r="LGR13" s="1"/>
      <c r="LGS13" s="1"/>
      <c r="LGT13" s="1"/>
      <c r="LGU13" s="1"/>
      <c r="LGV13" s="1"/>
      <c r="LGW13" s="1"/>
      <c r="LGX13" s="1"/>
      <c r="LGY13" s="1"/>
      <c r="LGZ13" s="1"/>
      <c r="LHA13" s="1"/>
      <c r="LHB13" s="1"/>
      <c r="LHC13" s="1"/>
      <c r="LHD13" s="1"/>
      <c r="LHE13" s="1"/>
      <c r="LHF13" s="1"/>
      <c r="LHG13" s="1"/>
      <c r="LHH13" s="1"/>
      <c r="LHI13" s="1"/>
      <c r="LHJ13" s="1"/>
      <c r="LHK13" s="1"/>
      <c r="LHL13" s="1"/>
      <c r="LHM13" s="1"/>
      <c r="LHN13" s="1"/>
      <c r="LHO13" s="1"/>
      <c r="LHP13" s="1"/>
      <c r="LHQ13" s="1"/>
      <c r="LHR13" s="1"/>
      <c r="LHS13" s="1"/>
      <c r="LHT13" s="1"/>
      <c r="LHU13" s="1"/>
      <c r="LHV13" s="1"/>
      <c r="LHW13" s="1"/>
      <c r="LHX13" s="1"/>
      <c r="LHY13" s="1"/>
      <c r="LHZ13" s="1"/>
      <c r="LIA13" s="1"/>
      <c r="LIB13" s="1"/>
      <c r="LIC13" s="1"/>
      <c r="LID13" s="1"/>
      <c r="LIE13" s="1"/>
      <c r="LIF13" s="1"/>
      <c r="LIG13" s="1"/>
      <c r="LIH13" s="1"/>
      <c r="LII13" s="1"/>
      <c r="LIJ13" s="1"/>
      <c r="LIK13" s="1"/>
      <c r="LIL13" s="1"/>
      <c r="LIM13" s="1"/>
      <c r="LIN13" s="1"/>
      <c r="LIO13" s="1"/>
      <c r="LIP13" s="1"/>
      <c r="LIQ13" s="1"/>
      <c r="LIR13" s="1"/>
      <c r="LIS13" s="1"/>
      <c r="LIT13" s="1"/>
      <c r="LIU13" s="1"/>
      <c r="LIV13" s="1"/>
      <c r="LIW13" s="1"/>
      <c r="LIX13" s="1"/>
      <c r="LIY13" s="1"/>
      <c r="LIZ13" s="1"/>
      <c r="LJA13" s="1"/>
      <c r="LJB13" s="1"/>
      <c r="LJC13" s="1"/>
      <c r="LJD13" s="1"/>
      <c r="LJE13" s="1"/>
      <c r="LJF13" s="1"/>
      <c r="LJG13" s="1"/>
      <c r="LJH13" s="1"/>
      <c r="LJI13" s="1"/>
      <c r="LJJ13" s="1"/>
      <c r="LJK13" s="1"/>
      <c r="LJL13" s="1"/>
      <c r="LJM13" s="1"/>
      <c r="LJN13" s="1"/>
      <c r="LJO13" s="1"/>
      <c r="LJP13" s="1"/>
      <c r="LJQ13" s="1"/>
      <c r="LJR13" s="1"/>
      <c r="LJS13" s="1"/>
      <c r="LJT13" s="1"/>
      <c r="LJU13" s="1"/>
      <c r="LJV13" s="1"/>
      <c r="LJW13" s="1"/>
      <c r="LJX13" s="1"/>
      <c r="LJY13" s="1"/>
      <c r="LJZ13" s="1"/>
      <c r="LKA13" s="1"/>
      <c r="LKB13" s="1"/>
      <c r="LKC13" s="1"/>
      <c r="LKD13" s="1"/>
      <c r="LKE13" s="1"/>
      <c r="LKF13" s="1"/>
      <c r="LKG13" s="1"/>
      <c r="LKH13" s="1"/>
      <c r="LKI13" s="1"/>
      <c r="LKJ13" s="1"/>
      <c r="LKK13" s="1"/>
      <c r="LKL13" s="1"/>
      <c r="LKM13" s="1"/>
      <c r="LKN13" s="1"/>
      <c r="LKO13" s="1"/>
      <c r="LKP13" s="1"/>
      <c r="LKQ13" s="1"/>
      <c r="LKR13" s="1"/>
      <c r="LKS13" s="1"/>
      <c r="LKT13" s="1"/>
      <c r="LKU13" s="1"/>
      <c r="LKV13" s="1"/>
      <c r="LKW13" s="1"/>
      <c r="LKX13" s="1"/>
      <c r="LKY13" s="1"/>
      <c r="LKZ13" s="1"/>
      <c r="LLA13" s="1"/>
      <c r="LLB13" s="1"/>
      <c r="LLC13" s="1"/>
      <c r="LLD13" s="1"/>
      <c r="LLE13" s="1"/>
      <c r="LLF13" s="1"/>
      <c r="LLG13" s="1"/>
      <c r="LLH13" s="1"/>
      <c r="LLI13" s="1"/>
      <c r="LLJ13" s="1"/>
      <c r="LLK13" s="1"/>
      <c r="LLL13" s="1"/>
      <c r="LLM13" s="1"/>
      <c r="LLN13" s="1"/>
      <c r="LLO13" s="1"/>
      <c r="LLP13" s="1"/>
      <c r="LLQ13" s="1"/>
      <c r="LLR13" s="1"/>
      <c r="LLS13" s="1"/>
      <c r="LLT13" s="1"/>
      <c r="LLU13" s="1"/>
      <c r="LLV13" s="1"/>
      <c r="LLW13" s="1"/>
      <c r="LLX13" s="1"/>
      <c r="LLY13" s="1"/>
      <c r="LLZ13" s="1"/>
      <c r="LMA13" s="1"/>
      <c r="LMB13" s="1"/>
      <c r="LMC13" s="1"/>
      <c r="LMD13" s="1"/>
      <c r="LME13" s="1"/>
      <c r="LMF13" s="1"/>
      <c r="LMG13" s="1"/>
      <c r="LMH13" s="1"/>
      <c r="LMI13" s="1"/>
      <c r="LMJ13" s="1"/>
      <c r="LMK13" s="1"/>
      <c r="LML13" s="1"/>
      <c r="LMM13" s="1"/>
      <c r="LMN13" s="1"/>
      <c r="LMO13" s="1"/>
      <c r="LMP13" s="1"/>
      <c r="LMQ13" s="1"/>
      <c r="LMR13" s="1"/>
      <c r="LMS13" s="1"/>
      <c r="LMT13" s="1"/>
      <c r="LMU13" s="1"/>
      <c r="LMV13" s="1"/>
      <c r="LMW13" s="1"/>
      <c r="LMX13" s="1"/>
      <c r="LMY13" s="1"/>
      <c r="LMZ13" s="1"/>
      <c r="LNA13" s="1"/>
      <c r="LNB13" s="1"/>
      <c r="LNC13" s="1"/>
      <c r="LND13" s="1"/>
      <c r="LNE13" s="1"/>
      <c r="LNF13" s="1"/>
      <c r="LNG13" s="1"/>
      <c r="LNH13" s="1"/>
      <c r="LNI13" s="1"/>
      <c r="LNJ13" s="1"/>
      <c r="LNK13" s="1"/>
      <c r="LNL13" s="1"/>
      <c r="LNM13" s="1"/>
      <c r="LNN13" s="1"/>
      <c r="LNO13" s="1"/>
      <c r="LNP13" s="1"/>
      <c r="LNQ13" s="1"/>
      <c r="LNR13" s="1"/>
      <c r="LNS13" s="1"/>
      <c r="LNT13" s="1"/>
      <c r="LNU13" s="1"/>
      <c r="LNV13" s="1"/>
      <c r="LNW13" s="1"/>
      <c r="LNX13" s="1"/>
      <c r="LNY13" s="1"/>
      <c r="LNZ13" s="1"/>
      <c r="LOA13" s="1"/>
      <c r="LOB13" s="1"/>
      <c r="LOC13" s="1"/>
      <c r="LOD13" s="1"/>
      <c r="LOE13" s="1"/>
      <c r="LOF13" s="1"/>
      <c r="LOG13" s="1"/>
      <c r="LOH13" s="1"/>
      <c r="LOI13" s="1"/>
      <c r="LOJ13" s="1"/>
      <c r="LOK13" s="1"/>
      <c r="LOL13" s="1"/>
      <c r="LOM13" s="1"/>
      <c r="LON13" s="1"/>
      <c r="LOO13" s="1"/>
      <c r="LOP13" s="1"/>
      <c r="LOQ13" s="1"/>
      <c r="LOR13" s="1"/>
      <c r="LOS13" s="1"/>
      <c r="LOT13" s="1"/>
      <c r="LOU13" s="1"/>
      <c r="LOV13" s="1"/>
      <c r="LOW13" s="1"/>
      <c r="LOX13" s="1"/>
      <c r="LOY13" s="1"/>
      <c r="LOZ13" s="1"/>
      <c r="LPA13" s="1"/>
      <c r="LPB13" s="1"/>
      <c r="LPC13" s="1"/>
      <c r="LPD13" s="1"/>
      <c r="LPE13" s="1"/>
      <c r="LPF13" s="1"/>
      <c r="LPG13" s="1"/>
      <c r="LPH13" s="1"/>
      <c r="LPI13" s="1"/>
      <c r="LPJ13" s="1"/>
      <c r="LPK13" s="1"/>
      <c r="LPL13" s="1"/>
      <c r="LPM13" s="1"/>
      <c r="LPN13" s="1"/>
      <c r="LPO13" s="1"/>
      <c r="LPP13" s="1"/>
      <c r="LPQ13" s="1"/>
      <c r="LPR13" s="1"/>
      <c r="LPS13" s="1"/>
      <c r="LPT13" s="1"/>
      <c r="LPU13" s="1"/>
      <c r="LPV13" s="1"/>
      <c r="LPW13" s="1"/>
      <c r="LPX13" s="1"/>
      <c r="LPY13" s="1"/>
      <c r="LPZ13" s="1"/>
      <c r="LQA13" s="1"/>
      <c r="LQB13" s="1"/>
      <c r="LQC13" s="1"/>
      <c r="LQD13" s="1"/>
      <c r="LQE13" s="1"/>
      <c r="LQF13" s="1"/>
      <c r="LQG13" s="1"/>
      <c r="LQH13" s="1"/>
      <c r="LQI13" s="1"/>
      <c r="LQJ13" s="1"/>
      <c r="LQK13" s="1"/>
      <c r="LQL13" s="1"/>
      <c r="LQM13" s="1"/>
      <c r="LQN13" s="1"/>
      <c r="LQO13" s="1"/>
      <c r="LQP13" s="1"/>
      <c r="LQQ13" s="1"/>
      <c r="LQR13" s="1"/>
      <c r="LQS13" s="1"/>
      <c r="LQT13" s="1"/>
      <c r="LQU13" s="1"/>
      <c r="LQV13" s="1"/>
      <c r="LQW13" s="1"/>
      <c r="LQX13" s="1"/>
      <c r="LQY13" s="1"/>
      <c r="LQZ13" s="1"/>
      <c r="LRA13" s="1"/>
      <c r="LRB13" s="1"/>
      <c r="LRC13" s="1"/>
      <c r="LRD13" s="1"/>
      <c r="LRE13" s="1"/>
      <c r="LRF13" s="1"/>
      <c r="LRG13" s="1"/>
      <c r="LRH13" s="1"/>
      <c r="LRI13" s="1"/>
      <c r="LRJ13" s="1"/>
      <c r="LRK13" s="1"/>
      <c r="LRL13" s="1"/>
      <c r="LRM13" s="1"/>
      <c r="LRN13" s="1"/>
      <c r="LRO13" s="1"/>
      <c r="LRP13" s="1"/>
      <c r="LRQ13" s="1"/>
      <c r="LRR13" s="1"/>
      <c r="LRS13" s="1"/>
      <c r="LRT13" s="1"/>
      <c r="LRU13" s="1"/>
      <c r="LRV13" s="1"/>
      <c r="LRW13" s="1"/>
      <c r="LRX13" s="1"/>
      <c r="LRY13" s="1"/>
      <c r="LRZ13" s="1"/>
      <c r="LSA13" s="1"/>
      <c r="LSB13" s="1"/>
      <c r="LSC13" s="1"/>
      <c r="LSD13" s="1"/>
      <c r="LSE13" s="1"/>
      <c r="LSF13" s="1"/>
      <c r="LSG13" s="1"/>
      <c r="LSH13" s="1"/>
      <c r="LSI13" s="1"/>
      <c r="LSJ13" s="1"/>
      <c r="LSK13" s="1"/>
      <c r="LSL13" s="1"/>
      <c r="LSM13" s="1"/>
      <c r="LSN13" s="1"/>
      <c r="LSO13" s="1"/>
      <c r="LSP13" s="1"/>
      <c r="LSQ13" s="1"/>
      <c r="LSR13" s="1"/>
      <c r="LSS13" s="1"/>
      <c r="LST13" s="1"/>
      <c r="LSU13" s="1"/>
      <c r="LSV13" s="1"/>
      <c r="LSW13" s="1"/>
      <c r="LSX13" s="1"/>
      <c r="LSY13" s="1"/>
      <c r="LSZ13" s="1"/>
      <c r="LTA13" s="1"/>
      <c r="LTB13" s="1"/>
      <c r="LTC13" s="1"/>
      <c r="LTD13" s="1"/>
      <c r="LTE13" s="1"/>
      <c r="LTF13" s="1"/>
      <c r="LTG13" s="1"/>
      <c r="LTH13" s="1"/>
      <c r="LTI13" s="1"/>
      <c r="LTJ13" s="1"/>
      <c r="LTK13" s="1"/>
      <c r="LTL13" s="1"/>
      <c r="LTM13" s="1"/>
      <c r="LTN13" s="1"/>
      <c r="LTO13" s="1"/>
      <c r="LTP13" s="1"/>
      <c r="LTQ13" s="1"/>
      <c r="LTR13" s="1"/>
      <c r="LTS13" s="1"/>
      <c r="LTT13" s="1"/>
      <c r="LTU13" s="1"/>
      <c r="LTV13" s="1"/>
      <c r="LTW13" s="1"/>
      <c r="LTX13" s="1"/>
      <c r="LTY13" s="1"/>
      <c r="LTZ13" s="1"/>
      <c r="LUA13" s="1"/>
      <c r="LUB13" s="1"/>
      <c r="LUC13" s="1"/>
      <c r="LUD13" s="1"/>
      <c r="LUE13" s="1"/>
      <c r="LUF13" s="1"/>
      <c r="LUG13" s="1"/>
      <c r="LUH13" s="1"/>
      <c r="LUI13" s="1"/>
      <c r="LUJ13" s="1"/>
      <c r="LUK13" s="1"/>
      <c r="LUL13" s="1"/>
      <c r="LUM13" s="1"/>
      <c r="LUN13" s="1"/>
      <c r="LUO13" s="1"/>
      <c r="LUP13" s="1"/>
      <c r="LUQ13" s="1"/>
      <c r="LUR13" s="1"/>
      <c r="LUS13" s="1"/>
      <c r="LUT13" s="1"/>
      <c r="LUU13" s="1"/>
      <c r="LUV13" s="1"/>
      <c r="LUW13" s="1"/>
      <c r="LUX13" s="1"/>
      <c r="LUY13" s="1"/>
      <c r="LUZ13" s="1"/>
      <c r="LVA13" s="1"/>
      <c r="LVB13" s="1"/>
      <c r="LVC13" s="1"/>
      <c r="LVD13" s="1"/>
      <c r="LVE13" s="1"/>
      <c r="LVF13" s="1"/>
      <c r="LVG13" s="1"/>
      <c r="LVH13" s="1"/>
      <c r="LVI13" s="1"/>
      <c r="LVJ13" s="1"/>
      <c r="LVK13" s="1"/>
      <c r="LVL13" s="1"/>
      <c r="LVM13" s="1"/>
      <c r="LVN13" s="1"/>
      <c r="LVO13" s="1"/>
      <c r="LVP13" s="1"/>
      <c r="LVQ13" s="1"/>
      <c r="LVR13" s="1"/>
      <c r="LVS13" s="1"/>
      <c r="LVT13" s="1"/>
      <c r="LVU13" s="1"/>
      <c r="LVV13" s="1"/>
      <c r="LVW13" s="1"/>
      <c r="LVX13" s="1"/>
      <c r="LVY13" s="1"/>
      <c r="LVZ13" s="1"/>
      <c r="LWA13" s="1"/>
      <c r="LWB13" s="1"/>
      <c r="LWC13" s="1"/>
      <c r="LWD13" s="1"/>
      <c r="LWE13" s="1"/>
      <c r="LWF13" s="1"/>
      <c r="LWG13" s="1"/>
      <c r="LWH13" s="1"/>
      <c r="LWI13" s="1"/>
      <c r="LWJ13" s="1"/>
      <c r="LWK13" s="1"/>
      <c r="LWL13" s="1"/>
      <c r="LWM13" s="1"/>
      <c r="LWN13" s="1"/>
      <c r="LWO13" s="1"/>
      <c r="LWP13" s="1"/>
      <c r="LWQ13" s="1"/>
      <c r="LWR13" s="1"/>
      <c r="LWS13" s="1"/>
      <c r="LWT13" s="1"/>
      <c r="LWU13" s="1"/>
      <c r="LWV13" s="1"/>
      <c r="LWW13" s="1"/>
      <c r="LWX13" s="1"/>
      <c r="LWY13" s="1"/>
      <c r="LWZ13" s="1"/>
      <c r="LXA13" s="1"/>
      <c r="LXB13" s="1"/>
      <c r="LXC13" s="1"/>
      <c r="LXD13" s="1"/>
      <c r="LXE13" s="1"/>
      <c r="LXF13" s="1"/>
      <c r="LXG13" s="1"/>
      <c r="LXH13" s="1"/>
      <c r="LXI13" s="1"/>
      <c r="LXJ13" s="1"/>
      <c r="LXK13" s="1"/>
      <c r="LXL13" s="1"/>
      <c r="LXM13" s="1"/>
      <c r="LXN13" s="1"/>
      <c r="LXO13" s="1"/>
      <c r="LXP13" s="1"/>
      <c r="LXQ13" s="1"/>
      <c r="LXR13" s="1"/>
      <c r="LXS13" s="1"/>
      <c r="LXT13" s="1"/>
      <c r="LXU13" s="1"/>
      <c r="LXV13" s="1"/>
      <c r="LXW13" s="1"/>
      <c r="LXX13" s="1"/>
      <c r="LXY13" s="1"/>
      <c r="LXZ13" s="1"/>
      <c r="LYA13" s="1"/>
      <c r="LYB13" s="1"/>
      <c r="LYC13" s="1"/>
      <c r="LYD13" s="1"/>
      <c r="LYE13" s="1"/>
      <c r="LYF13" s="1"/>
      <c r="LYG13" s="1"/>
      <c r="LYH13" s="1"/>
      <c r="LYI13" s="1"/>
      <c r="LYJ13" s="1"/>
      <c r="LYK13" s="1"/>
      <c r="LYL13" s="1"/>
      <c r="LYM13" s="1"/>
      <c r="LYN13" s="1"/>
      <c r="LYO13" s="1"/>
      <c r="LYP13" s="1"/>
      <c r="LYQ13" s="1"/>
      <c r="LYR13" s="1"/>
      <c r="LYS13" s="1"/>
      <c r="LYT13" s="1"/>
      <c r="LYU13" s="1"/>
      <c r="LYV13" s="1"/>
      <c r="LYW13" s="1"/>
      <c r="LYX13" s="1"/>
      <c r="LYY13" s="1"/>
      <c r="LYZ13" s="1"/>
      <c r="LZA13" s="1"/>
      <c r="LZB13" s="1"/>
      <c r="LZC13" s="1"/>
      <c r="LZD13" s="1"/>
      <c r="LZE13" s="1"/>
      <c r="LZF13" s="1"/>
      <c r="LZG13" s="1"/>
      <c r="LZH13" s="1"/>
      <c r="LZI13" s="1"/>
      <c r="LZJ13" s="1"/>
      <c r="LZK13" s="1"/>
      <c r="LZL13" s="1"/>
      <c r="LZM13" s="1"/>
      <c r="LZN13" s="1"/>
      <c r="LZO13" s="1"/>
      <c r="LZP13" s="1"/>
      <c r="LZQ13" s="1"/>
      <c r="LZR13" s="1"/>
      <c r="LZS13" s="1"/>
      <c r="LZT13" s="1"/>
      <c r="LZU13" s="1"/>
      <c r="LZV13" s="1"/>
      <c r="LZW13" s="1"/>
      <c r="LZX13" s="1"/>
      <c r="LZY13" s="1"/>
      <c r="LZZ13" s="1"/>
      <c r="MAA13" s="1"/>
      <c r="MAB13" s="1"/>
      <c r="MAC13" s="1"/>
      <c r="MAD13" s="1"/>
      <c r="MAE13" s="1"/>
      <c r="MAF13" s="1"/>
      <c r="MAG13" s="1"/>
      <c r="MAH13" s="1"/>
      <c r="MAI13" s="1"/>
      <c r="MAJ13" s="1"/>
      <c r="MAK13" s="1"/>
      <c r="MAL13" s="1"/>
      <c r="MAM13" s="1"/>
      <c r="MAN13" s="1"/>
      <c r="MAO13" s="1"/>
      <c r="MAP13" s="1"/>
      <c r="MAQ13" s="1"/>
      <c r="MAR13" s="1"/>
      <c r="MAS13" s="1"/>
      <c r="MAT13" s="1"/>
      <c r="MAU13" s="1"/>
      <c r="MAV13" s="1"/>
      <c r="MAW13" s="1"/>
      <c r="MAX13" s="1"/>
      <c r="MAY13" s="1"/>
      <c r="MAZ13" s="1"/>
      <c r="MBA13" s="1"/>
      <c r="MBB13" s="1"/>
      <c r="MBC13" s="1"/>
      <c r="MBD13" s="1"/>
      <c r="MBE13" s="1"/>
      <c r="MBF13" s="1"/>
      <c r="MBG13" s="1"/>
      <c r="MBH13" s="1"/>
      <c r="MBI13" s="1"/>
      <c r="MBJ13" s="1"/>
      <c r="MBK13" s="1"/>
      <c r="MBL13" s="1"/>
      <c r="MBM13" s="1"/>
      <c r="MBN13" s="1"/>
      <c r="MBO13" s="1"/>
      <c r="MBP13" s="1"/>
      <c r="MBQ13" s="1"/>
      <c r="MBR13" s="1"/>
      <c r="MBS13" s="1"/>
      <c r="MBT13" s="1"/>
      <c r="MBU13" s="1"/>
      <c r="MBV13" s="1"/>
      <c r="MBW13" s="1"/>
      <c r="MBX13" s="1"/>
      <c r="MBY13" s="1"/>
      <c r="MBZ13" s="1"/>
      <c r="MCA13" s="1"/>
      <c r="MCB13" s="1"/>
      <c r="MCC13" s="1"/>
      <c r="MCD13" s="1"/>
      <c r="MCE13" s="1"/>
      <c r="MCF13" s="1"/>
      <c r="MCG13" s="1"/>
      <c r="MCH13" s="1"/>
      <c r="MCI13" s="1"/>
      <c r="MCJ13" s="1"/>
      <c r="MCK13" s="1"/>
      <c r="MCL13" s="1"/>
      <c r="MCM13" s="1"/>
      <c r="MCN13" s="1"/>
      <c r="MCO13" s="1"/>
      <c r="MCP13" s="1"/>
      <c r="MCQ13" s="1"/>
      <c r="MCR13" s="1"/>
      <c r="MCS13" s="1"/>
      <c r="MCT13" s="1"/>
      <c r="MCU13" s="1"/>
      <c r="MCV13" s="1"/>
      <c r="MCW13" s="1"/>
      <c r="MCX13" s="1"/>
      <c r="MCY13" s="1"/>
      <c r="MCZ13" s="1"/>
      <c r="MDA13" s="1"/>
      <c r="MDB13" s="1"/>
      <c r="MDC13" s="1"/>
      <c r="MDD13" s="1"/>
      <c r="MDE13" s="1"/>
      <c r="MDF13" s="1"/>
      <c r="MDG13" s="1"/>
      <c r="MDH13" s="1"/>
      <c r="MDI13" s="1"/>
      <c r="MDJ13" s="1"/>
      <c r="MDK13" s="1"/>
      <c r="MDL13" s="1"/>
      <c r="MDM13" s="1"/>
      <c r="MDN13" s="1"/>
      <c r="MDO13" s="1"/>
      <c r="MDP13" s="1"/>
      <c r="MDQ13" s="1"/>
      <c r="MDR13" s="1"/>
      <c r="MDS13" s="1"/>
      <c r="MDT13" s="1"/>
      <c r="MDU13" s="1"/>
      <c r="MDV13" s="1"/>
      <c r="MDW13" s="1"/>
      <c r="MDX13" s="1"/>
      <c r="MDY13" s="1"/>
      <c r="MDZ13" s="1"/>
      <c r="MEA13" s="1"/>
      <c r="MEB13" s="1"/>
      <c r="MEC13" s="1"/>
      <c r="MED13" s="1"/>
      <c r="MEE13" s="1"/>
      <c r="MEF13" s="1"/>
      <c r="MEG13" s="1"/>
      <c r="MEH13" s="1"/>
      <c r="MEI13" s="1"/>
      <c r="MEJ13" s="1"/>
      <c r="MEK13" s="1"/>
      <c r="MEL13" s="1"/>
      <c r="MEM13" s="1"/>
      <c r="MEN13" s="1"/>
      <c r="MEO13" s="1"/>
      <c r="MEP13" s="1"/>
      <c r="MEQ13" s="1"/>
      <c r="MER13" s="1"/>
      <c r="MES13" s="1"/>
      <c r="MET13" s="1"/>
      <c r="MEU13" s="1"/>
      <c r="MEV13" s="1"/>
      <c r="MEW13" s="1"/>
      <c r="MEX13" s="1"/>
      <c r="MEY13" s="1"/>
      <c r="MEZ13" s="1"/>
      <c r="MFA13" s="1"/>
      <c r="MFB13" s="1"/>
      <c r="MFC13" s="1"/>
      <c r="MFD13" s="1"/>
      <c r="MFE13" s="1"/>
      <c r="MFF13" s="1"/>
      <c r="MFG13" s="1"/>
      <c r="MFH13" s="1"/>
      <c r="MFI13" s="1"/>
      <c r="MFJ13" s="1"/>
      <c r="MFK13" s="1"/>
      <c r="MFL13" s="1"/>
      <c r="MFM13" s="1"/>
      <c r="MFN13" s="1"/>
      <c r="MFO13" s="1"/>
      <c r="MFP13" s="1"/>
      <c r="MFQ13" s="1"/>
      <c r="MFR13" s="1"/>
      <c r="MFS13" s="1"/>
      <c r="MFT13" s="1"/>
      <c r="MFU13" s="1"/>
      <c r="MFV13" s="1"/>
      <c r="MFW13" s="1"/>
      <c r="MFX13" s="1"/>
      <c r="MFY13" s="1"/>
      <c r="MFZ13" s="1"/>
      <c r="MGA13" s="1"/>
      <c r="MGB13" s="1"/>
      <c r="MGC13" s="1"/>
      <c r="MGD13" s="1"/>
      <c r="MGE13" s="1"/>
      <c r="MGF13" s="1"/>
      <c r="MGG13" s="1"/>
      <c r="MGH13" s="1"/>
      <c r="MGI13" s="1"/>
      <c r="MGJ13" s="1"/>
      <c r="MGK13" s="1"/>
      <c r="MGL13" s="1"/>
      <c r="MGM13" s="1"/>
      <c r="MGN13" s="1"/>
      <c r="MGO13" s="1"/>
      <c r="MGP13" s="1"/>
      <c r="MGQ13" s="1"/>
      <c r="MGR13" s="1"/>
      <c r="MGS13" s="1"/>
      <c r="MGT13" s="1"/>
      <c r="MGU13" s="1"/>
      <c r="MGV13" s="1"/>
      <c r="MGW13" s="1"/>
      <c r="MGX13" s="1"/>
      <c r="MGY13" s="1"/>
      <c r="MGZ13" s="1"/>
      <c r="MHA13" s="1"/>
      <c r="MHB13" s="1"/>
      <c r="MHC13" s="1"/>
      <c r="MHD13" s="1"/>
      <c r="MHE13" s="1"/>
      <c r="MHF13" s="1"/>
      <c r="MHG13" s="1"/>
      <c r="MHH13" s="1"/>
      <c r="MHI13" s="1"/>
      <c r="MHJ13" s="1"/>
      <c r="MHK13" s="1"/>
      <c r="MHL13" s="1"/>
      <c r="MHM13" s="1"/>
      <c r="MHN13" s="1"/>
      <c r="MHO13" s="1"/>
      <c r="MHP13" s="1"/>
      <c r="MHQ13" s="1"/>
      <c r="MHR13" s="1"/>
      <c r="MHS13" s="1"/>
      <c r="MHT13" s="1"/>
      <c r="MHU13" s="1"/>
      <c r="MHV13" s="1"/>
      <c r="MHW13" s="1"/>
      <c r="MHX13" s="1"/>
      <c r="MHY13" s="1"/>
      <c r="MHZ13" s="1"/>
      <c r="MIA13" s="1"/>
      <c r="MIB13" s="1"/>
      <c r="MIC13" s="1"/>
      <c r="MID13" s="1"/>
      <c r="MIE13" s="1"/>
      <c r="MIF13" s="1"/>
      <c r="MIG13" s="1"/>
      <c r="MIH13" s="1"/>
      <c r="MII13" s="1"/>
      <c r="MIJ13" s="1"/>
      <c r="MIK13" s="1"/>
      <c r="MIL13" s="1"/>
      <c r="MIM13" s="1"/>
      <c r="MIN13" s="1"/>
      <c r="MIO13" s="1"/>
      <c r="MIP13" s="1"/>
      <c r="MIQ13" s="1"/>
      <c r="MIR13" s="1"/>
      <c r="MIS13" s="1"/>
      <c r="MIT13" s="1"/>
      <c r="MIU13" s="1"/>
      <c r="MIV13" s="1"/>
      <c r="MIW13" s="1"/>
      <c r="MIX13" s="1"/>
      <c r="MIY13" s="1"/>
      <c r="MIZ13" s="1"/>
      <c r="MJA13" s="1"/>
      <c r="MJB13" s="1"/>
      <c r="MJC13" s="1"/>
      <c r="MJD13" s="1"/>
      <c r="MJE13" s="1"/>
      <c r="MJF13" s="1"/>
      <c r="MJG13" s="1"/>
      <c r="MJH13" s="1"/>
      <c r="MJI13" s="1"/>
      <c r="MJJ13" s="1"/>
      <c r="MJK13" s="1"/>
      <c r="MJL13" s="1"/>
      <c r="MJM13" s="1"/>
      <c r="MJN13" s="1"/>
      <c r="MJO13" s="1"/>
      <c r="MJP13" s="1"/>
      <c r="MJQ13" s="1"/>
      <c r="MJR13" s="1"/>
      <c r="MJS13" s="1"/>
      <c r="MJT13" s="1"/>
      <c r="MJU13" s="1"/>
      <c r="MJV13" s="1"/>
      <c r="MJW13" s="1"/>
      <c r="MJX13" s="1"/>
      <c r="MJY13" s="1"/>
      <c r="MJZ13" s="1"/>
      <c r="MKA13" s="1"/>
      <c r="MKB13" s="1"/>
      <c r="MKC13" s="1"/>
      <c r="MKD13" s="1"/>
      <c r="MKE13" s="1"/>
      <c r="MKF13" s="1"/>
      <c r="MKG13" s="1"/>
      <c r="MKH13" s="1"/>
      <c r="MKI13" s="1"/>
      <c r="MKJ13" s="1"/>
      <c r="MKK13" s="1"/>
      <c r="MKL13" s="1"/>
      <c r="MKM13" s="1"/>
      <c r="MKN13" s="1"/>
      <c r="MKO13" s="1"/>
      <c r="MKP13" s="1"/>
      <c r="MKQ13" s="1"/>
      <c r="MKR13" s="1"/>
      <c r="MKS13" s="1"/>
      <c r="MKT13" s="1"/>
      <c r="MKU13" s="1"/>
      <c r="MKV13" s="1"/>
      <c r="MKW13" s="1"/>
      <c r="MKX13" s="1"/>
      <c r="MKY13" s="1"/>
      <c r="MKZ13" s="1"/>
      <c r="MLA13" s="1"/>
      <c r="MLB13" s="1"/>
      <c r="MLC13" s="1"/>
      <c r="MLD13" s="1"/>
      <c r="MLE13" s="1"/>
      <c r="MLF13" s="1"/>
      <c r="MLG13" s="1"/>
      <c r="MLH13" s="1"/>
      <c r="MLI13" s="1"/>
      <c r="MLJ13" s="1"/>
      <c r="MLK13" s="1"/>
      <c r="MLL13" s="1"/>
      <c r="MLM13" s="1"/>
      <c r="MLN13" s="1"/>
      <c r="MLO13" s="1"/>
      <c r="MLP13" s="1"/>
      <c r="MLQ13" s="1"/>
      <c r="MLR13" s="1"/>
      <c r="MLS13" s="1"/>
      <c r="MLT13" s="1"/>
      <c r="MLU13" s="1"/>
      <c r="MLV13" s="1"/>
      <c r="MLW13" s="1"/>
      <c r="MLX13" s="1"/>
      <c r="MLY13" s="1"/>
      <c r="MLZ13" s="1"/>
      <c r="MMA13" s="1"/>
      <c r="MMB13" s="1"/>
      <c r="MMC13" s="1"/>
      <c r="MMD13" s="1"/>
      <c r="MME13" s="1"/>
      <c r="MMF13" s="1"/>
      <c r="MMG13" s="1"/>
      <c r="MMH13" s="1"/>
      <c r="MMI13" s="1"/>
      <c r="MMJ13" s="1"/>
      <c r="MMK13" s="1"/>
      <c r="MML13" s="1"/>
      <c r="MMM13" s="1"/>
      <c r="MMN13" s="1"/>
      <c r="MMO13" s="1"/>
      <c r="MMP13" s="1"/>
      <c r="MMQ13" s="1"/>
      <c r="MMR13" s="1"/>
      <c r="MMS13" s="1"/>
      <c r="MMT13" s="1"/>
      <c r="MMU13" s="1"/>
      <c r="MMV13" s="1"/>
      <c r="MMW13" s="1"/>
      <c r="MMX13" s="1"/>
      <c r="MMY13" s="1"/>
      <c r="MMZ13" s="1"/>
      <c r="MNA13" s="1"/>
      <c r="MNB13" s="1"/>
      <c r="MNC13" s="1"/>
      <c r="MND13" s="1"/>
      <c r="MNE13" s="1"/>
      <c r="MNF13" s="1"/>
      <c r="MNG13" s="1"/>
      <c r="MNH13" s="1"/>
      <c r="MNI13" s="1"/>
      <c r="MNJ13" s="1"/>
      <c r="MNK13" s="1"/>
      <c r="MNL13" s="1"/>
      <c r="MNM13" s="1"/>
      <c r="MNN13" s="1"/>
      <c r="MNO13" s="1"/>
      <c r="MNP13" s="1"/>
      <c r="MNQ13" s="1"/>
      <c r="MNR13" s="1"/>
      <c r="MNS13" s="1"/>
      <c r="MNT13" s="1"/>
      <c r="MNU13" s="1"/>
      <c r="MNV13" s="1"/>
      <c r="MNW13" s="1"/>
      <c r="MNX13" s="1"/>
      <c r="MNY13" s="1"/>
      <c r="MNZ13" s="1"/>
      <c r="MOA13" s="1"/>
      <c r="MOB13" s="1"/>
      <c r="MOC13" s="1"/>
      <c r="MOD13" s="1"/>
      <c r="MOE13" s="1"/>
      <c r="MOF13" s="1"/>
      <c r="MOG13" s="1"/>
      <c r="MOH13" s="1"/>
      <c r="MOI13" s="1"/>
      <c r="MOJ13" s="1"/>
      <c r="MOK13" s="1"/>
      <c r="MOL13" s="1"/>
      <c r="MOM13" s="1"/>
      <c r="MON13" s="1"/>
      <c r="MOO13" s="1"/>
      <c r="MOP13" s="1"/>
      <c r="MOQ13" s="1"/>
      <c r="MOR13" s="1"/>
      <c r="MOS13" s="1"/>
      <c r="MOT13" s="1"/>
      <c r="MOU13" s="1"/>
      <c r="MOV13" s="1"/>
      <c r="MOW13" s="1"/>
      <c r="MOX13" s="1"/>
      <c r="MOY13" s="1"/>
      <c r="MOZ13" s="1"/>
      <c r="MPA13" s="1"/>
      <c r="MPB13" s="1"/>
      <c r="MPC13" s="1"/>
      <c r="MPD13" s="1"/>
      <c r="MPE13" s="1"/>
      <c r="MPF13" s="1"/>
      <c r="MPG13" s="1"/>
      <c r="MPH13" s="1"/>
      <c r="MPI13" s="1"/>
      <c r="MPJ13" s="1"/>
      <c r="MPK13" s="1"/>
      <c r="MPL13" s="1"/>
      <c r="MPM13" s="1"/>
      <c r="MPN13" s="1"/>
      <c r="MPO13" s="1"/>
      <c r="MPP13" s="1"/>
      <c r="MPQ13" s="1"/>
      <c r="MPR13" s="1"/>
      <c r="MPS13" s="1"/>
      <c r="MPT13" s="1"/>
      <c r="MPU13" s="1"/>
      <c r="MPV13" s="1"/>
      <c r="MPW13" s="1"/>
      <c r="MPX13" s="1"/>
      <c r="MPY13" s="1"/>
      <c r="MPZ13" s="1"/>
      <c r="MQA13" s="1"/>
      <c r="MQB13" s="1"/>
      <c r="MQC13" s="1"/>
      <c r="MQD13" s="1"/>
      <c r="MQE13" s="1"/>
      <c r="MQF13" s="1"/>
      <c r="MQG13" s="1"/>
      <c r="MQH13" s="1"/>
      <c r="MQI13" s="1"/>
      <c r="MQJ13" s="1"/>
      <c r="MQK13" s="1"/>
      <c r="MQL13" s="1"/>
      <c r="MQM13" s="1"/>
      <c r="MQN13" s="1"/>
      <c r="MQO13" s="1"/>
      <c r="MQP13" s="1"/>
      <c r="MQQ13" s="1"/>
      <c r="MQR13" s="1"/>
      <c r="MQS13" s="1"/>
      <c r="MQT13" s="1"/>
      <c r="MQU13" s="1"/>
      <c r="MQV13" s="1"/>
      <c r="MQW13" s="1"/>
      <c r="MQX13" s="1"/>
      <c r="MQY13" s="1"/>
      <c r="MQZ13" s="1"/>
      <c r="MRA13" s="1"/>
      <c r="MRB13" s="1"/>
      <c r="MRC13" s="1"/>
      <c r="MRD13" s="1"/>
      <c r="MRE13" s="1"/>
      <c r="MRF13" s="1"/>
      <c r="MRG13" s="1"/>
      <c r="MRH13" s="1"/>
      <c r="MRI13" s="1"/>
      <c r="MRJ13" s="1"/>
      <c r="MRK13" s="1"/>
      <c r="MRL13" s="1"/>
      <c r="MRM13" s="1"/>
      <c r="MRN13" s="1"/>
      <c r="MRO13" s="1"/>
      <c r="MRP13" s="1"/>
      <c r="MRQ13" s="1"/>
      <c r="MRR13" s="1"/>
      <c r="MRS13" s="1"/>
      <c r="MRT13" s="1"/>
      <c r="MRU13" s="1"/>
      <c r="MRV13" s="1"/>
      <c r="MRW13" s="1"/>
      <c r="MRX13" s="1"/>
      <c r="MRY13" s="1"/>
      <c r="MRZ13" s="1"/>
      <c r="MSA13" s="1"/>
      <c r="MSB13" s="1"/>
      <c r="MSC13" s="1"/>
      <c r="MSD13" s="1"/>
      <c r="MSE13" s="1"/>
      <c r="MSF13" s="1"/>
      <c r="MSG13" s="1"/>
      <c r="MSH13" s="1"/>
      <c r="MSI13" s="1"/>
      <c r="MSJ13" s="1"/>
      <c r="MSK13" s="1"/>
      <c r="MSL13" s="1"/>
      <c r="MSM13" s="1"/>
      <c r="MSN13" s="1"/>
      <c r="MSO13" s="1"/>
      <c r="MSP13" s="1"/>
      <c r="MSQ13" s="1"/>
      <c r="MSR13" s="1"/>
      <c r="MSS13" s="1"/>
      <c r="MST13" s="1"/>
      <c r="MSU13" s="1"/>
      <c r="MSV13" s="1"/>
      <c r="MSW13" s="1"/>
      <c r="MSX13" s="1"/>
      <c r="MSY13" s="1"/>
      <c r="MSZ13" s="1"/>
      <c r="MTA13" s="1"/>
      <c r="MTB13" s="1"/>
      <c r="MTC13" s="1"/>
      <c r="MTD13" s="1"/>
      <c r="MTE13" s="1"/>
      <c r="MTF13" s="1"/>
      <c r="MTG13" s="1"/>
      <c r="MTH13" s="1"/>
      <c r="MTI13" s="1"/>
      <c r="MTJ13" s="1"/>
      <c r="MTK13" s="1"/>
      <c r="MTL13" s="1"/>
      <c r="MTM13" s="1"/>
      <c r="MTN13" s="1"/>
      <c r="MTO13" s="1"/>
      <c r="MTP13" s="1"/>
      <c r="MTQ13" s="1"/>
      <c r="MTR13" s="1"/>
      <c r="MTS13" s="1"/>
      <c r="MTT13" s="1"/>
      <c r="MTU13" s="1"/>
      <c r="MTV13" s="1"/>
      <c r="MTW13" s="1"/>
      <c r="MTX13" s="1"/>
      <c r="MTY13" s="1"/>
      <c r="MTZ13" s="1"/>
      <c r="MUA13" s="1"/>
      <c r="MUB13" s="1"/>
      <c r="MUC13" s="1"/>
      <c r="MUD13" s="1"/>
      <c r="MUE13" s="1"/>
      <c r="MUF13" s="1"/>
      <c r="MUG13" s="1"/>
      <c r="MUH13" s="1"/>
      <c r="MUI13" s="1"/>
      <c r="MUJ13" s="1"/>
      <c r="MUK13" s="1"/>
      <c r="MUL13" s="1"/>
      <c r="MUM13" s="1"/>
      <c r="MUN13" s="1"/>
      <c r="MUO13" s="1"/>
      <c r="MUP13" s="1"/>
      <c r="MUQ13" s="1"/>
      <c r="MUR13" s="1"/>
      <c r="MUS13" s="1"/>
      <c r="MUT13" s="1"/>
      <c r="MUU13" s="1"/>
      <c r="MUV13" s="1"/>
      <c r="MUW13" s="1"/>
      <c r="MUX13" s="1"/>
      <c r="MUY13" s="1"/>
      <c r="MUZ13" s="1"/>
      <c r="MVA13" s="1"/>
      <c r="MVB13" s="1"/>
      <c r="MVC13" s="1"/>
      <c r="MVD13" s="1"/>
      <c r="MVE13" s="1"/>
      <c r="MVF13" s="1"/>
      <c r="MVG13" s="1"/>
      <c r="MVH13" s="1"/>
      <c r="MVI13" s="1"/>
      <c r="MVJ13" s="1"/>
      <c r="MVK13" s="1"/>
      <c r="MVL13" s="1"/>
      <c r="MVM13" s="1"/>
      <c r="MVN13" s="1"/>
      <c r="MVO13" s="1"/>
      <c r="MVP13" s="1"/>
      <c r="MVQ13" s="1"/>
      <c r="MVR13" s="1"/>
      <c r="MVS13" s="1"/>
      <c r="MVT13" s="1"/>
      <c r="MVU13" s="1"/>
      <c r="MVV13" s="1"/>
      <c r="MVW13" s="1"/>
      <c r="MVX13" s="1"/>
      <c r="MVY13" s="1"/>
      <c r="MVZ13" s="1"/>
      <c r="MWA13" s="1"/>
      <c r="MWB13" s="1"/>
      <c r="MWC13" s="1"/>
      <c r="MWD13" s="1"/>
      <c r="MWE13" s="1"/>
      <c r="MWF13" s="1"/>
      <c r="MWG13" s="1"/>
      <c r="MWH13" s="1"/>
      <c r="MWI13" s="1"/>
      <c r="MWJ13" s="1"/>
      <c r="MWK13" s="1"/>
      <c r="MWL13" s="1"/>
      <c r="MWM13" s="1"/>
      <c r="MWN13" s="1"/>
      <c r="MWO13" s="1"/>
      <c r="MWP13" s="1"/>
      <c r="MWQ13" s="1"/>
      <c r="MWR13" s="1"/>
      <c r="MWS13" s="1"/>
      <c r="MWT13" s="1"/>
      <c r="MWU13" s="1"/>
      <c r="MWV13" s="1"/>
      <c r="MWW13" s="1"/>
      <c r="MWX13" s="1"/>
      <c r="MWY13" s="1"/>
      <c r="MWZ13" s="1"/>
      <c r="MXA13" s="1"/>
      <c r="MXB13" s="1"/>
      <c r="MXC13" s="1"/>
      <c r="MXD13" s="1"/>
      <c r="MXE13" s="1"/>
      <c r="MXF13" s="1"/>
      <c r="MXG13" s="1"/>
      <c r="MXH13" s="1"/>
      <c r="MXI13" s="1"/>
      <c r="MXJ13" s="1"/>
      <c r="MXK13" s="1"/>
      <c r="MXL13" s="1"/>
      <c r="MXM13" s="1"/>
      <c r="MXN13" s="1"/>
      <c r="MXO13" s="1"/>
      <c r="MXP13" s="1"/>
      <c r="MXQ13" s="1"/>
      <c r="MXR13" s="1"/>
      <c r="MXS13" s="1"/>
      <c r="MXT13" s="1"/>
      <c r="MXU13" s="1"/>
      <c r="MXV13" s="1"/>
      <c r="MXW13" s="1"/>
      <c r="MXX13" s="1"/>
      <c r="MXY13" s="1"/>
      <c r="MXZ13" s="1"/>
      <c r="MYA13" s="1"/>
      <c r="MYB13" s="1"/>
      <c r="MYC13" s="1"/>
      <c r="MYD13" s="1"/>
      <c r="MYE13" s="1"/>
      <c r="MYF13" s="1"/>
      <c r="MYG13" s="1"/>
      <c r="MYH13" s="1"/>
      <c r="MYI13" s="1"/>
      <c r="MYJ13" s="1"/>
      <c r="MYK13" s="1"/>
      <c r="MYL13" s="1"/>
      <c r="MYM13" s="1"/>
      <c r="MYN13" s="1"/>
      <c r="MYO13" s="1"/>
      <c r="MYP13" s="1"/>
      <c r="MYQ13" s="1"/>
      <c r="MYR13" s="1"/>
      <c r="MYS13" s="1"/>
      <c r="MYT13" s="1"/>
      <c r="MYU13" s="1"/>
      <c r="MYV13" s="1"/>
      <c r="MYW13" s="1"/>
      <c r="MYX13" s="1"/>
      <c r="MYY13" s="1"/>
      <c r="MYZ13" s="1"/>
      <c r="MZA13" s="1"/>
      <c r="MZB13" s="1"/>
      <c r="MZC13" s="1"/>
      <c r="MZD13" s="1"/>
      <c r="MZE13" s="1"/>
      <c r="MZF13" s="1"/>
      <c r="MZG13" s="1"/>
      <c r="MZH13" s="1"/>
      <c r="MZI13" s="1"/>
      <c r="MZJ13" s="1"/>
      <c r="MZK13" s="1"/>
      <c r="MZL13" s="1"/>
      <c r="MZM13" s="1"/>
      <c r="MZN13" s="1"/>
      <c r="MZO13" s="1"/>
      <c r="MZP13" s="1"/>
      <c r="MZQ13" s="1"/>
      <c r="MZR13" s="1"/>
      <c r="MZS13" s="1"/>
      <c r="MZT13" s="1"/>
      <c r="MZU13" s="1"/>
      <c r="MZV13" s="1"/>
      <c r="MZW13" s="1"/>
      <c r="MZX13" s="1"/>
      <c r="MZY13" s="1"/>
      <c r="MZZ13" s="1"/>
      <c r="NAA13" s="1"/>
      <c r="NAB13" s="1"/>
      <c r="NAC13" s="1"/>
      <c r="NAD13" s="1"/>
      <c r="NAE13" s="1"/>
      <c r="NAF13" s="1"/>
      <c r="NAG13" s="1"/>
      <c r="NAH13" s="1"/>
      <c r="NAI13" s="1"/>
      <c r="NAJ13" s="1"/>
      <c r="NAK13" s="1"/>
      <c r="NAL13" s="1"/>
      <c r="NAM13" s="1"/>
      <c r="NAN13" s="1"/>
      <c r="NAO13" s="1"/>
      <c r="NAP13" s="1"/>
      <c r="NAQ13" s="1"/>
      <c r="NAR13" s="1"/>
      <c r="NAS13" s="1"/>
      <c r="NAT13" s="1"/>
      <c r="NAU13" s="1"/>
      <c r="NAV13" s="1"/>
      <c r="NAW13" s="1"/>
      <c r="NAX13" s="1"/>
      <c r="NAY13" s="1"/>
      <c r="NAZ13" s="1"/>
      <c r="NBA13" s="1"/>
      <c r="NBB13" s="1"/>
      <c r="NBC13" s="1"/>
      <c r="NBD13" s="1"/>
      <c r="NBE13" s="1"/>
      <c r="NBF13" s="1"/>
      <c r="NBG13" s="1"/>
      <c r="NBH13" s="1"/>
      <c r="NBI13" s="1"/>
      <c r="NBJ13" s="1"/>
      <c r="NBK13" s="1"/>
      <c r="NBL13" s="1"/>
      <c r="NBM13" s="1"/>
      <c r="NBN13" s="1"/>
      <c r="NBO13" s="1"/>
      <c r="NBP13" s="1"/>
      <c r="NBQ13" s="1"/>
      <c r="NBR13" s="1"/>
      <c r="NBS13" s="1"/>
      <c r="NBT13" s="1"/>
      <c r="NBU13" s="1"/>
      <c r="NBV13" s="1"/>
      <c r="NBW13" s="1"/>
      <c r="NBX13" s="1"/>
      <c r="NBY13" s="1"/>
      <c r="NBZ13" s="1"/>
      <c r="NCA13" s="1"/>
      <c r="NCB13" s="1"/>
      <c r="NCC13" s="1"/>
      <c r="NCD13" s="1"/>
      <c r="NCE13" s="1"/>
      <c r="NCF13" s="1"/>
      <c r="NCG13" s="1"/>
      <c r="NCH13" s="1"/>
      <c r="NCI13" s="1"/>
      <c r="NCJ13" s="1"/>
      <c r="NCK13" s="1"/>
      <c r="NCL13" s="1"/>
      <c r="NCM13" s="1"/>
      <c r="NCN13" s="1"/>
      <c r="NCO13" s="1"/>
      <c r="NCP13" s="1"/>
      <c r="NCQ13" s="1"/>
      <c r="NCR13" s="1"/>
      <c r="NCS13" s="1"/>
      <c r="NCT13" s="1"/>
      <c r="NCU13" s="1"/>
      <c r="NCV13" s="1"/>
      <c r="NCW13" s="1"/>
      <c r="NCX13" s="1"/>
      <c r="NCY13" s="1"/>
      <c r="NCZ13" s="1"/>
      <c r="NDA13" s="1"/>
      <c r="NDB13" s="1"/>
      <c r="NDC13" s="1"/>
      <c r="NDD13" s="1"/>
      <c r="NDE13" s="1"/>
      <c r="NDF13" s="1"/>
      <c r="NDG13" s="1"/>
      <c r="NDH13" s="1"/>
      <c r="NDI13" s="1"/>
      <c r="NDJ13" s="1"/>
      <c r="NDK13" s="1"/>
      <c r="NDL13" s="1"/>
      <c r="NDM13" s="1"/>
      <c r="NDN13" s="1"/>
      <c r="NDO13" s="1"/>
      <c r="NDP13" s="1"/>
      <c r="NDQ13" s="1"/>
      <c r="NDR13" s="1"/>
      <c r="NDS13" s="1"/>
      <c r="NDT13" s="1"/>
      <c r="NDU13" s="1"/>
      <c r="NDV13" s="1"/>
      <c r="NDW13" s="1"/>
      <c r="NDX13" s="1"/>
      <c r="NDY13" s="1"/>
      <c r="NDZ13" s="1"/>
      <c r="NEA13" s="1"/>
      <c r="NEB13" s="1"/>
      <c r="NEC13" s="1"/>
      <c r="NED13" s="1"/>
      <c r="NEE13" s="1"/>
      <c r="NEF13" s="1"/>
      <c r="NEG13" s="1"/>
      <c r="NEH13" s="1"/>
      <c r="NEI13" s="1"/>
      <c r="NEJ13" s="1"/>
      <c r="NEK13" s="1"/>
      <c r="NEL13" s="1"/>
      <c r="NEM13" s="1"/>
      <c r="NEN13" s="1"/>
      <c r="NEO13" s="1"/>
      <c r="NEP13" s="1"/>
      <c r="NEQ13" s="1"/>
      <c r="NER13" s="1"/>
      <c r="NES13" s="1"/>
      <c r="NET13" s="1"/>
      <c r="NEU13" s="1"/>
      <c r="NEV13" s="1"/>
      <c r="NEW13" s="1"/>
      <c r="NEX13" s="1"/>
      <c r="NEY13" s="1"/>
      <c r="NEZ13" s="1"/>
      <c r="NFA13" s="1"/>
      <c r="NFB13" s="1"/>
      <c r="NFC13" s="1"/>
      <c r="NFD13" s="1"/>
      <c r="NFE13" s="1"/>
      <c r="NFF13" s="1"/>
      <c r="NFG13" s="1"/>
      <c r="NFH13" s="1"/>
      <c r="NFI13" s="1"/>
      <c r="NFJ13" s="1"/>
      <c r="NFK13" s="1"/>
      <c r="NFL13" s="1"/>
      <c r="NFM13" s="1"/>
      <c r="NFN13" s="1"/>
      <c r="NFO13" s="1"/>
      <c r="NFP13" s="1"/>
      <c r="NFQ13" s="1"/>
      <c r="NFR13" s="1"/>
      <c r="NFS13" s="1"/>
      <c r="NFT13" s="1"/>
      <c r="NFU13" s="1"/>
      <c r="NFV13" s="1"/>
      <c r="NFW13" s="1"/>
      <c r="NFX13" s="1"/>
      <c r="NFY13" s="1"/>
      <c r="NFZ13" s="1"/>
      <c r="NGA13" s="1"/>
      <c r="NGB13" s="1"/>
      <c r="NGC13" s="1"/>
      <c r="NGD13" s="1"/>
      <c r="NGE13" s="1"/>
      <c r="NGF13" s="1"/>
      <c r="NGG13" s="1"/>
      <c r="NGH13" s="1"/>
      <c r="NGI13" s="1"/>
      <c r="NGJ13" s="1"/>
      <c r="NGK13" s="1"/>
      <c r="NGL13" s="1"/>
      <c r="NGM13" s="1"/>
      <c r="NGN13" s="1"/>
      <c r="NGO13" s="1"/>
      <c r="NGP13" s="1"/>
      <c r="NGQ13" s="1"/>
      <c r="NGR13" s="1"/>
      <c r="NGS13" s="1"/>
      <c r="NGT13" s="1"/>
      <c r="NGU13" s="1"/>
      <c r="NGV13" s="1"/>
      <c r="NGW13" s="1"/>
      <c r="NGX13" s="1"/>
      <c r="NGY13" s="1"/>
      <c r="NGZ13" s="1"/>
      <c r="NHA13" s="1"/>
      <c r="NHB13" s="1"/>
      <c r="NHC13" s="1"/>
      <c r="NHD13" s="1"/>
      <c r="NHE13" s="1"/>
      <c r="NHF13" s="1"/>
      <c r="NHG13" s="1"/>
      <c r="NHH13" s="1"/>
      <c r="NHI13" s="1"/>
      <c r="NHJ13" s="1"/>
      <c r="NHK13" s="1"/>
      <c r="NHL13" s="1"/>
      <c r="NHM13" s="1"/>
      <c r="NHN13" s="1"/>
      <c r="NHO13" s="1"/>
      <c r="NHP13" s="1"/>
      <c r="NHQ13" s="1"/>
      <c r="NHR13" s="1"/>
      <c r="NHS13" s="1"/>
      <c r="NHT13" s="1"/>
      <c r="NHU13" s="1"/>
      <c r="NHV13" s="1"/>
      <c r="NHW13" s="1"/>
      <c r="NHX13" s="1"/>
      <c r="NHY13" s="1"/>
      <c r="NHZ13" s="1"/>
      <c r="NIA13" s="1"/>
      <c r="NIB13" s="1"/>
      <c r="NIC13" s="1"/>
      <c r="NID13" s="1"/>
      <c r="NIE13" s="1"/>
      <c r="NIF13" s="1"/>
      <c r="NIG13" s="1"/>
      <c r="NIH13" s="1"/>
      <c r="NII13" s="1"/>
      <c r="NIJ13" s="1"/>
      <c r="NIK13" s="1"/>
      <c r="NIL13" s="1"/>
      <c r="NIM13" s="1"/>
      <c r="NIN13" s="1"/>
      <c r="NIO13" s="1"/>
      <c r="NIP13" s="1"/>
      <c r="NIQ13" s="1"/>
      <c r="NIR13" s="1"/>
      <c r="NIS13" s="1"/>
      <c r="NIT13" s="1"/>
      <c r="NIU13" s="1"/>
      <c r="NIV13" s="1"/>
      <c r="NIW13" s="1"/>
      <c r="NIX13" s="1"/>
      <c r="NIY13" s="1"/>
      <c r="NIZ13" s="1"/>
      <c r="NJA13" s="1"/>
      <c r="NJB13" s="1"/>
      <c r="NJC13" s="1"/>
      <c r="NJD13" s="1"/>
      <c r="NJE13" s="1"/>
      <c r="NJF13" s="1"/>
      <c r="NJG13" s="1"/>
      <c r="NJH13" s="1"/>
      <c r="NJI13" s="1"/>
      <c r="NJJ13" s="1"/>
      <c r="NJK13" s="1"/>
      <c r="NJL13" s="1"/>
      <c r="NJM13" s="1"/>
      <c r="NJN13" s="1"/>
      <c r="NJO13" s="1"/>
      <c r="NJP13" s="1"/>
      <c r="NJQ13" s="1"/>
      <c r="NJR13" s="1"/>
      <c r="NJS13" s="1"/>
      <c r="NJT13" s="1"/>
      <c r="NJU13" s="1"/>
      <c r="NJV13" s="1"/>
      <c r="NJW13" s="1"/>
      <c r="NJX13" s="1"/>
      <c r="NJY13" s="1"/>
      <c r="NJZ13" s="1"/>
      <c r="NKA13" s="1"/>
      <c r="NKB13" s="1"/>
      <c r="NKC13" s="1"/>
      <c r="NKD13" s="1"/>
      <c r="NKE13" s="1"/>
      <c r="NKF13" s="1"/>
      <c r="NKG13" s="1"/>
      <c r="NKH13" s="1"/>
      <c r="NKI13" s="1"/>
      <c r="NKJ13" s="1"/>
      <c r="NKK13" s="1"/>
      <c r="NKL13" s="1"/>
      <c r="NKM13" s="1"/>
      <c r="NKN13" s="1"/>
      <c r="NKO13" s="1"/>
      <c r="NKP13" s="1"/>
      <c r="NKQ13" s="1"/>
      <c r="NKR13" s="1"/>
      <c r="NKS13" s="1"/>
      <c r="NKT13" s="1"/>
      <c r="NKU13" s="1"/>
      <c r="NKV13" s="1"/>
      <c r="NKW13" s="1"/>
      <c r="NKX13" s="1"/>
      <c r="NKY13" s="1"/>
      <c r="NKZ13" s="1"/>
      <c r="NLA13" s="1"/>
      <c r="NLB13" s="1"/>
      <c r="NLC13" s="1"/>
      <c r="NLD13" s="1"/>
      <c r="NLE13" s="1"/>
      <c r="NLF13" s="1"/>
      <c r="NLG13" s="1"/>
      <c r="NLH13" s="1"/>
      <c r="NLI13" s="1"/>
      <c r="NLJ13" s="1"/>
      <c r="NLK13" s="1"/>
      <c r="NLL13" s="1"/>
      <c r="NLM13" s="1"/>
      <c r="NLN13" s="1"/>
      <c r="NLO13" s="1"/>
      <c r="NLP13" s="1"/>
      <c r="NLQ13" s="1"/>
      <c r="NLR13" s="1"/>
      <c r="NLS13" s="1"/>
      <c r="NLT13" s="1"/>
      <c r="NLU13" s="1"/>
      <c r="NLV13" s="1"/>
      <c r="NLW13" s="1"/>
      <c r="NLX13" s="1"/>
      <c r="NLY13" s="1"/>
      <c r="NLZ13" s="1"/>
      <c r="NMA13" s="1"/>
      <c r="NMB13" s="1"/>
      <c r="NMC13" s="1"/>
      <c r="NMD13" s="1"/>
      <c r="NME13" s="1"/>
      <c r="NMF13" s="1"/>
      <c r="NMG13" s="1"/>
      <c r="NMH13" s="1"/>
      <c r="NMI13" s="1"/>
      <c r="NMJ13" s="1"/>
      <c r="NMK13" s="1"/>
      <c r="NML13" s="1"/>
      <c r="NMM13" s="1"/>
      <c r="NMN13" s="1"/>
      <c r="NMO13" s="1"/>
      <c r="NMP13" s="1"/>
      <c r="NMQ13" s="1"/>
      <c r="NMR13" s="1"/>
      <c r="NMS13" s="1"/>
      <c r="NMT13" s="1"/>
      <c r="NMU13" s="1"/>
      <c r="NMV13" s="1"/>
      <c r="NMW13" s="1"/>
      <c r="NMX13" s="1"/>
      <c r="NMY13" s="1"/>
      <c r="NMZ13" s="1"/>
      <c r="NNA13" s="1"/>
      <c r="NNB13" s="1"/>
      <c r="NNC13" s="1"/>
      <c r="NND13" s="1"/>
      <c r="NNE13" s="1"/>
      <c r="NNF13" s="1"/>
      <c r="NNG13" s="1"/>
      <c r="NNH13" s="1"/>
      <c r="NNI13" s="1"/>
      <c r="NNJ13" s="1"/>
      <c r="NNK13" s="1"/>
      <c r="NNL13" s="1"/>
      <c r="NNM13" s="1"/>
      <c r="NNN13" s="1"/>
      <c r="NNO13" s="1"/>
      <c r="NNP13" s="1"/>
      <c r="NNQ13" s="1"/>
      <c r="NNR13" s="1"/>
      <c r="NNS13" s="1"/>
      <c r="NNT13" s="1"/>
      <c r="NNU13" s="1"/>
      <c r="NNV13" s="1"/>
      <c r="NNW13" s="1"/>
      <c r="NNX13" s="1"/>
      <c r="NNY13" s="1"/>
      <c r="NNZ13" s="1"/>
      <c r="NOA13" s="1"/>
      <c r="NOB13" s="1"/>
      <c r="NOC13" s="1"/>
      <c r="NOD13" s="1"/>
      <c r="NOE13" s="1"/>
      <c r="NOF13" s="1"/>
      <c r="NOG13" s="1"/>
      <c r="NOH13" s="1"/>
      <c r="NOI13" s="1"/>
      <c r="NOJ13" s="1"/>
      <c r="NOK13" s="1"/>
      <c r="NOL13" s="1"/>
      <c r="NOM13" s="1"/>
      <c r="NON13" s="1"/>
      <c r="NOO13" s="1"/>
      <c r="NOP13" s="1"/>
      <c r="NOQ13" s="1"/>
      <c r="NOR13" s="1"/>
      <c r="NOS13" s="1"/>
      <c r="NOT13" s="1"/>
      <c r="NOU13" s="1"/>
      <c r="NOV13" s="1"/>
      <c r="NOW13" s="1"/>
      <c r="NOX13" s="1"/>
      <c r="NOY13" s="1"/>
      <c r="NOZ13" s="1"/>
      <c r="NPA13" s="1"/>
      <c r="NPB13" s="1"/>
      <c r="NPC13" s="1"/>
      <c r="NPD13" s="1"/>
      <c r="NPE13" s="1"/>
      <c r="NPF13" s="1"/>
      <c r="NPG13" s="1"/>
      <c r="NPH13" s="1"/>
      <c r="NPI13" s="1"/>
      <c r="NPJ13" s="1"/>
      <c r="NPK13" s="1"/>
      <c r="NPL13" s="1"/>
      <c r="NPM13" s="1"/>
      <c r="NPN13" s="1"/>
      <c r="NPO13" s="1"/>
      <c r="NPP13" s="1"/>
      <c r="NPQ13" s="1"/>
      <c r="NPR13" s="1"/>
      <c r="NPS13" s="1"/>
      <c r="NPT13" s="1"/>
      <c r="NPU13" s="1"/>
      <c r="NPV13" s="1"/>
      <c r="NPW13" s="1"/>
      <c r="NPX13" s="1"/>
      <c r="NPY13" s="1"/>
      <c r="NPZ13" s="1"/>
      <c r="NQA13" s="1"/>
      <c r="NQB13" s="1"/>
      <c r="NQC13" s="1"/>
      <c r="NQD13" s="1"/>
      <c r="NQE13" s="1"/>
      <c r="NQF13" s="1"/>
      <c r="NQG13" s="1"/>
      <c r="NQH13" s="1"/>
      <c r="NQI13" s="1"/>
      <c r="NQJ13" s="1"/>
      <c r="NQK13" s="1"/>
      <c r="NQL13" s="1"/>
      <c r="NQM13" s="1"/>
      <c r="NQN13" s="1"/>
      <c r="NQO13" s="1"/>
      <c r="NQP13" s="1"/>
      <c r="NQQ13" s="1"/>
      <c r="NQR13" s="1"/>
      <c r="NQS13" s="1"/>
      <c r="NQT13" s="1"/>
      <c r="NQU13" s="1"/>
      <c r="NQV13" s="1"/>
      <c r="NQW13" s="1"/>
      <c r="NQX13" s="1"/>
      <c r="NQY13" s="1"/>
      <c r="NQZ13" s="1"/>
      <c r="NRA13" s="1"/>
      <c r="NRB13" s="1"/>
      <c r="NRC13" s="1"/>
      <c r="NRD13" s="1"/>
      <c r="NRE13" s="1"/>
      <c r="NRF13" s="1"/>
      <c r="NRG13" s="1"/>
      <c r="NRH13" s="1"/>
      <c r="NRI13" s="1"/>
      <c r="NRJ13" s="1"/>
      <c r="NRK13" s="1"/>
      <c r="NRL13" s="1"/>
      <c r="NRM13" s="1"/>
      <c r="NRN13" s="1"/>
      <c r="NRO13" s="1"/>
      <c r="NRP13" s="1"/>
      <c r="NRQ13" s="1"/>
      <c r="NRR13" s="1"/>
      <c r="NRS13" s="1"/>
      <c r="NRT13" s="1"/>
      <c r="NRU13" s="1"/>
      <c r="NRV13" s="1"/>
      <c r="NRW13" s="1"/>
      <c r="NRX13" s="1"/>
      <c r="NRY13" s="1"/>
      <c r="NRZ13" s="1"/>
      <c r="NSA13" s="1"/>
      <c r="NSB13" s="1"/>
      <c r="NSC13" s="1"/>
      <c r="NSD13" s="1"/>
      <c r="NSE13" s="1"/>
      <c r="NSF13" s="1"/>
      <c r="NSG13" s="1"/>
      <c r="NSH13" s="1"/>
      <c r="NSI13" s="1"/>
      <c r="NSJ13" s="1"/>
      <c r="NSK13" s="1"/>
      <c r="NSL13" s="1"/>
      <c r="NSM13" s="1"/>
      <c r="NSN13" s="1"/>
      <c r="NSO13" s="1"/>
      <c r="NSP13" s="1"/>
      <c r="NSQ13" s="1"/>
      <c r="NSR13" s="1"/>
      <c r="NSS13" s="1"/>
      <c r="NST13" s="1"/>
      <c r="NSU13" s="1"/>
      <c r="NSV13" s="1"/>
      <c r="NSW13" s="1"/>
      <c r="NSX13" s="1"/>
      <c r="NSY13" s="1"/>
      <c r="NSZ13" s="1"/>
      <c r="NTA13" s="1"/>
      <c r="NTB13" s="1"/>
      <c r="NTC13" s="1"/>
      <c r="NTD13" s="1"/>
      <c r="NTE13" s="1"/>
      <c r="NTF13" s="1"/>
      <c r="NTG13" s="1"/>
      <c r="NTH13" s="1"/>
      <c r="NTI13" s="1"/>
      <c r="NTJ13" s="1"/>
      <c r="NTK13" s="1"/>
      <c r="NTL13" s="1"/>
      <c r="NTM13" s="1"/>
      <c r="NTN13" s="1"/>
      <c r="NTO13" s="1"/>
      <c r="NTP13" s="1"/>
      <c r="NTQ13" s="1"/>
      <c r="NTR13" s="1"/>
      <c r="NTS13" s="1"/>
      <c r="NTT13" s="1"/>
      <c r="NTU13" s="1"/>
      <c r="NTV13" s="1"/>
      <c r="NTW13" s="1"/>
      <c r="NTX13" s="1"/>
      <c r="NTY13" s="1"/>
      <c r="NTZ13" s="1"/>
      <c r="NUA13" s="1"/>
      <c r="NUB13" s="1"/>
      <c r="NUC13" s="1"/>
      <c r="NUD13" s="1"/>
      <c r="NUE13" s="1"/>
      <c r="NUF13" s="1"/>
      <c r="NUG13" s="1"/>
      <c r="NUH13" s="1"/>
      <c r="NUI13" s="1"/>
      <c r="NUJ13" s="1"/>
      <c r="NUK13" s="1"/>
      <c r="NUL13" s="1"/>
      <c r="NUM13" s="1"/>
      <c r="NUN13" s="1"/>
      <c r="NUO13" s="1"/>
      <c r="NUP13" s="1"/>
      <c r="NUQ13" s="1"/>
      <c r="NUR13" s="1"/>
      <c r="NUS13" s="1"/>
      <c r="NUT13" s="1"/>
      <c r="NUU13" s="1"/>
      <c r="NUV13" s="1"/>
      <c r="NUW13" s="1"/>
      <c r="NUX13" s="1"/>
      <c r="NUY13" s="1"/>
      <c r="NUZ13" s="1"/>
      <c r="NVA13" s="1"/>
      <c r="NVB13" s="1"/>
      <c r="NVC13" s="1"/>
      <c r="NVD13" s="1"/>
      <c r="NVE13" s="1"/>
      <c r="NVF13" s="1"/>
      <c r="NVG13" s="1"/>
      <c r="NVH13" s="1"/>
      <c r="NVI13" s="1"/>
      <c r="NVJ13" s="1"/>
      <c r="NVK13" s="1"/>
      <c r="NVL13" s="1"/>
      <c r="NVM13" s="1"/>
      <c r="NVN13" s="1"/>
      <c r="NVO13" s="1"/>
      <c r="NVP13" s="1"/>
      <c r="NVQ13" s="1"/>
      <c r="NVR13" s="1"/>
      <c r="NVS13" s="1"/>
      <c r="NVT13" s="1"/>
      <c r="NVU13" s="1"/>
      <c r="NVV13" s="1"/>
      <c r="NVW13" s="1"/>
      <c r="NVX13" s="1"/>
      <c r="NVY13" s="1"/>
      <c r="NVZ13" s="1"/>
      <c r="NWA13" s="1"/>
      <c r="NWB13" s="1"/>
      <c r="NWC13" s="1"/>
      <c r="NWD13" s="1"/>
      <c r="NWE13" s="1"/>
      <c r="NWF13" s="1"/>
      <c r="NWG13" s="1"/>
      <c r="NWH13" s="1"/>
      <c r="NWI13" s="1"/>
      <c r="NWJ13" s="1"/>
      <c r="NWK13" s="1"/>
      <c r="NWL13" s="1"/>
      <c r="NWM13" s="1"/>
      <c r="NWN13" s="1"/>
      <c r="NWO13" s="1"/>
      <c r="NWP13" s="1"/>
      <c r="NWQ13" s="1"/>
      <c r="NWR13" s="1"/>
      <c r="NWS13" s="1"/>
      <c r="NWT13" s="1"/>
      <c r="NWU13" s="1"/>
      <c r="NWV13" s="1"/>
      <c r="NWW13" s="1"/>
      <c r="NWX13" s="1"/>
      <c r="NWY13" s="1"/>
      <c r="NWZ13" s="1"/>
      <c r="NXA13" s="1"/>
      <c r="NXB13" s="1"/>
      <c r="NXC13" s="1"/>
      <c r="NXD13" s="1"/>
      <c r="NXE13" s="1"/>
      <c r="NXF13" s="1"/>
      <c r="NXG13" s="1"/>
      <c r="NXH13" s="1"/>
      <c r="NXI13" s="1"/>
      <c r="NXJ13" s="1"/>
      <c r="NXK13" s="1"/>
      <c r="NXL13" s="1"/>
      <c r="NXM13" s="1"/>
      <c r="NXN13" s="1"/>
      <c r="NXO13" s="1"/>
      <c r="NXP13" s="1"/>
      <c r="NXQ13" s="1"/>
      <c r="NXR13" s="1"/>
      <c r="NXS13" s="1"/>
      <c r="NXT13" s="1"/>
      <c r="NXU13" s="1"/>
      <c r="NXV13" s="1"/>
      <c r="NXW13" s="1"/>
      <c r="NXX13" s="1"/>
      <c r="NXY13" s="1"/>
      <c r="NXZ13" s="1"/>
      <c r="NYA13" s="1"/>
      <c r="NYB13" s="1"/>
      <c r="NYC13" s="1"/>
      <c r="NYD13" s="1"/>
      <c r="NYE13" s="1"/>
      <c r="NYF13" s="1"/>
      <c r="NYG13" s="1"/>
      <c r="NYH13" s="1"/>
      <c r="NYI13" s="1"/>
      <c r="NYJ13" s="1"/>
      <c r="NYK13" s="1"/>
      <c r="NYL13" s="1"/>
      <c r="NYM13" s="1"/>
      <c r="NYN13" s="1"/>
      <c r="NYO13" s="1"/>
      <c r="NYP13" s="1"/>
      <c r="NYQ13" s="1"/>
      <c r="NYR13" s="1"/>
      <c r="NYS13" s="1"/>
      <c r="NYT13" s="1"/>
      <c r="NYU13" s="1"/>
      <c r="NYV13" s="1"/>
      <c r="NYW13" s="1"/>
      <c r="NYX13" s="1"/>
      <c r="NYY13" s="1"/>
      <c r="NYZ13" s="1"/>
      <c r="NZA13" s="1"/>
      <c r="NZB13" s="1"/>
      <c r="NZC13" s="1"/>
      <c r="NZD13" s="1"/>
      <c r="NZE13" s="1"/>
      <c r="NZF13" s="1"/>
      <c r="NZG13" s="1"/>
      <c r="NZH13" s="1"/>
      <c r="NZI13" s="1"/>
      <c r="NZJ13" s="1"/>
      <c r="NZK13" s="1"/>
      <c r="NZL13" s="1"/>
      <c r="NZM13" s="1"/>
      <c r="NZN13" s="1"/>
      <c r="NZO13" s="1"/>
      <c r="NZP13" s="1"/>
      <c r="NZQ13" s="1"/>
      <c r="NZR13" s="1"/>
      <c r="NZS13" s="1"/>
      <c r="NZT13" s="1"/>
      <c r="NZU13" s="1"/>
      <c r="NZV13" s="1"/>
      <c r="NZW13" s="1"/>
      <c r="NZX13" s="1"/>
      <c r="NZY13" s="1"/>
      <c r="NZZ13" s="1"/>
      <c r="OAA13" s="1"/>
      <c r="OAB13" s="1"/>
      <c r="OAC13" s="1"/>
      <c r="OAD13" s="1"/>
      <c r="OAE13" s="1"/>
      <c r="OAF13" s="1"/>
      <c r="OAG13" s="1"/>
      <c r="OAH13" s="1"/>
      <c r="OAI13" s="1"/>
      <c r="OAJ13" s="1"/>
      <c r="OAK13" s="1"/>
      <c r="OAL13" s="1"/>
      <c r="OAM13" s="1"/>
      <c r="OAN13" s="1"/>
      <c r="OAO13" s="1"/>
      <c r="OAP13" s="1"/>
      <c r="OAQ13" s="1"/>
      <c r="OAR13" s="1"/>
      <c r="OAS13" s="1"/>
      <c r="OAT13" s="1"/>
      <c r="OAU13" s="1"/>
      <c r="OAV13" s="1"/>
      <c r="OAW13" s="1"/>
      <c r="OAX13" s="1"/>
      <c r="OAY13" s="1"/>
      <c r="OAZ13" s="1"/>
      <c r="OBA13" s="1"/>
      <c r="OBB13" s="1"/>
      <c r="OBC13" s="1"/>
      <c r="OBD13" s="1"/>
      <c r="OBE13" s="1"/>
      <c r="OBF13" s="1"/>
      <c r="OBG13" s="1"/>
      <c r="OBH13" s="1"/>
      <c r="OBI13" s="1"/>
      <c r="OBJ13" s="1"/>
      <c r="OBK13" s="1"/>
      <c r="OBL13" s="1"/>
      <c r="OBM13" s="1"/>
      <c r="OBN13" s="1"/>
      <c r="OBO13" s="1"/>
      <c r="OBP13" s="1"/>
      <c r="OBQ13" s="1"/>
      <c r="OBR13" s="1"/>
      <c r="OBS13" s="1"/>
      <c r="OBT13" s="1"/>
      <c r="OBU13" s="1"/>
      <c r="OBV13" s="1"/>
      <c r="OBW13" s="1"/>
      <c r="OBX13" s="1"/>
      <c r="OBY13" s="1"/>
      <c r="OBZ13" s="1"/>
      <c r="OCA13" s="1"/>
      <c r="OCB13" s="1"/>
      <c r="OCC13" s="1"/>
      <c r="OCD13" s="1"/>
      <c r="OCE13" s="1"/>
      <c r="OCF13" s="1"/>
      <c r="OCG13" s="1"/>
      <c r="OCH13" s="1"/>
      <c r="OCI13" s="1"/>
      <c r="OCJ13" s="1"/>
      <c r="OCK13" s="1"/>
      <c r="OCL13" s="1"/>
      <c r="OCM13" s="1"/>
      <c r="OCN13" s="1"/>
      <c r="OCO13" s="1"/>
      <c r="OCP13" s="1"/>
      <c r="OCQ13" s="1"/>
      <c r="OCR13" s="1"/>
      <c r="OCS13" s="1"/>
      <c r="OCT13" s="1"/>
      <c r="OCU13" s="1"/>
      <c r="OCV13" s="1"/>
      <c r="OCW13" s="1"/>
      <c r="OCX13" s="1"/>
      <c r="OCY13" s="1"/>
      <c r="OCZ13" s="1"/>
      <c r="ODA13" s="1"/>
      <c r="ODB13" s="1"/>
      <c r="ODC13" s="1"/>
      <c r="ODD13" s="1"/>
      <c r="ODE13" s="1"/>
      <c r="ODF13" s="1"/>
      <c r="ODG13" s="1"/>
      <c r="ODH13" s="1"/>
      <c r="ODI13" s="1"/>
      <c r="ODJ13" s="1"/>
      <c r="ODK13" s="1"/>
      <c r="ODL13" s="1"/>
      <c r="ODM13" s="1"/>
      <c r="ODN13" s="1"/>
      <c r="ODO13" s="1"/>
      <c r="ODP13" s="1"/>
      <c r="ODQ13" s="1"/>
      <c r="ODR13" s="1"/>
      <c r="ODS13" s="1"/>
      <c r="ODT13" s="1"/>
      <c r="ODU13" s="1"/>
      <c r="ODV13" s="1"/>
      <c r="ODW13" s="1"/>
      <c r="ODX13" s="1"/>
      <c r="ODY13" s="1"/>
      <c r="ODZ13" s="1"/>
      <c r="OEA13" s="1"/>
      <c r="OEB13" s="1"/>
      <c r="OEC13" s="1"/>
      <c r="OED13" s="1"/>
      <c r="OEE13" s="1"/>
      <c r="OEF13" s="1"/>
      <c r="OEG13" s="1"/>
      <c r="OEH13" s="1"/>
      <c r="OEI13" s="1"/>
      <c r="OEJ13" s="1"/>
      <c r="OEK13" s="1"/>
      <c r="OEL13" s="1"/>
      <c r="OEM13" s="1"/>
      <c r="OEN13" s="1"/>
      <c r="OEO13" s="1"/>
      <c r="OEP13" s="1"/>
      <c r="OEQ13" s="1"/>
      <c r="OER13" s="1"/>
      <c r="OES13" s="1"/>
      <c r="OET13" s="1"/>
      <c r="OEU13" s="1"/>
      <c r="OEV13" s="1"/>
      <c r="OEW13" s="1"/>
      <c r="OEX13" s="1"/>
      <c r="OEY13" s="1"/>
      <c r="OEZ13" s="1"/>
      <c r="OFA13" s="1"/>
      <c r="OFB13" s="1"/>
      <c r="OFC13" s="1"/>
      <c r="OFD13" s="1"/>
      <c r="OFE13" s="1"/>
      <c r="OFF13" s="1"/>
      <c r="OFG13" s="1"/>
      <c r="OFH13" s="1"/>
      <c r="OFI13" s="1"/>
      <c r="OFJ13" s="1"/>
      <c r="OFK13" s="1"/>
      <c r="OFL13" s="1"/>
      <c r="OFM13" s="1"/>
      <c r="OFN13" s="1"/>
      <c r="OFO13" s="1"/>
      <c r="OFP13" s="1"/>
      <c r="OFQ13" s="1"/>
      <c r="OFR13" s="1"/>
      <c r="OFS13" s="1"/>
      <c r="OFT13" s="1"/>
      <c r="OFU13" s="1"/>
      <c r="OFV13" s="1"/>
      <c r="OFW13" s="1"/>
      <c r="OFX13" s="1"/>
      <c r="OFY13" s="1"/>
      <c r="OFZ13" s="1"/>
      <c r="OGA13" s="1"/>
      <c r="OGB13" s="1"/>
      <c r="OGC13" s="1"/>
      <c r="OGD13" s="1"/>
      <c r="OGE13" s="1"/>
      <c r="OGF13" s="1"/>
      <c r="OGG13" s="1"/>
      <c r="OGH13" s="1"/>
      <c r="OGI13" s="1"/>
      <c r="OGJ13" s="1"/>
      <c r="OGK13" s="1"/>
      <c r="OGL13" s="1"/>
      <c r="OGM13" s="1"/>
      <c r="OGN13" s="1"/>
      <c r="OGO13" s="1"/>
      <c r="OGP13" s="1"/>
      <c r="OGQ13" s="1"/>
      <c r="OGR13" s="1"/>
      <c r="OGS13" s="1"/>
      <c r="OGT13" s="1"/>
      <c r="OGU13" s="1"/>
      <c r="OGV13" s="1"/>
      <c r="OGW13" s="1"/>
      <c r="OGX13" s="1"/>
      <c r="OGY13" s="1"/>
      <c r="OGZ13" s="1"/>
      <c r="OHA13" s="1"/>
      <c r="OHB13" s="1"/>
      <c r="OHC13" s="1"/>
      <c r="OHD13" s="1"/>
      <c r="OHE13" s="1"/>
      <c r="OHF13" s="1"/>
      <c r="OHG13" s="1"/>
      <c r="OHH13" s="1"/>
      <c r="OHI13" s="1"/>
      <c r="OHJ13" s="1"/>
      <c r="OHK13" s="1"/>
      <c r="OHL13" s="1"/>
      <c r="OHM13" s="1"/>
      <c r="OHN13" s="1"/>
      <c r="OHO13" s="1"/>
      <c r="OHP13" s="1"/>
      <c r="OHQ13" s="1"/>
      <c r="OHR13" s="1"/>
      <c r="OHS13" s="1"/>
      <c r="OHT13" s="1"/>
      <c r="OHU13" s="1"/>
      <c r="OHV13" s="1"/>
      <c r="OHW13" s="1"/>
      <c r="OHX13" s="1"/>
      <c r="OHY13" s="1"/>
      <c r="OHZ13" s="1"/>
      <c r="OIA13" s="1"/>
      <c r="OIB13" s="1"/>
      <c r="OIC13" s="1"/>
      <c r="OID13" s="1"/>
      <c r="OIE13" s="1"/>
      <c r="OIF13" s="1"/>
      <c r="OIG13" s="1"/>
      <c r="OIH13" s="1"/>
      <c r="OII13" s="1"/>
      <c r="OIJ13" s="1"/>
      <c r="OIK13" s="1"/>
      <c r="OIL13" s="1"/>
      <c r="OIM13" s="1"/>
      <c r="OIN13" s="1"/>
      <c r="OIO13" s="1"/>
      <c r="OIP13" s="1"/>
      <c r="OIQ13" s="1"/>
      <c r="OIR13" s="1"/>
      <c r="OIS13" s="1"/>
      <c r="OIT13" s="1"/>
      <c r="OIU13" s="1"/>
      <c r="OIV13" s="1"/>
      <c r="OIW13" s="1"/>
      <c r="OIX13" s="1"/>
      <c r="OIY13" s="1"/>
      <c r="OIZ13" s="1"/>
      <c r="OJA13" s="1"/>
      <c r="OJB13" s="1"/>
      <c r="OJC13" s="1"/>
      <c r="OJD13" s="1"/>
      <c r="OJE13" s="1"/>
      <c r="OJF13" s="1"/>
      <c r="OJG13" s="1"/>
      <c r="OJH13" s="1"/>
      <c r="OJI13" s="1"/>
      <c r="OJJ13" s="1"/>
      <c r="OJK13" s="1"/>
      <c r="OJL13" s="1"/>
      <c r="OJM13" s="1"/>
      <c r="OJN13" s="1"/>
      <c r="OJO13" s="1"/>
      <c r="OJP13" s="1"/>
      <c r="OJQ13" s="1"/>
      <c r="OJR13" s="1"/>
      <c r="OJS13" s="1"/>
      <c r="OJT13" s="1"/>
      <c r="OJU13" s="1"/>
      <c r="OJV13" s="1"/>
      <c r="OJW13" s="1"/>
      <c r="OJX13" s="1"/>
      <c r="OJY13" s="1"/>
      <c r="OJZ13" s="1"/>
      <c r="OKA13" s="1"/>
      <c r="OKB13" s="1"/>
      <c r="OKC13" s="1"/>
      <c r="OKD13" s="1"/>
      <c r="OKE13" s="1"/>
      <c r="OKF13" s="1"/>
      <c r="OKG13" s="1"/>
      <c r="OKH13" s="1"/>
      <c r="OKI13" s="1"/>
      <c r="OKJ13" s="1"/>
      <c r="OKK13" s="1"/>
      <c r="OKL13" s="1"/>
      <c r="OKM13" s="1"/>
      <c r="OKN13" s="1"/>
      <c r="OKO13" s="1"/>
      <c r="OKP13" s="1"/>
      <c r="OKQ13" s="1"/>
      <c r="OKR13" s="1"/>
      <c r="OKS13" s="1"/>
      <c r="OKT13" s="1"/>
      <c r="OKU13" s="1"/>
      <c r="OKV13" s="1"/>
      <c r="OKW13" s="1"/>
      <c r="OKX13" s="1"/>
      <c r="OKY13" s="1"/>
      <c r="OKZ13" s="1"/>
      <c r="OLA13" s="1"/>
      <c r="OLB13" s="1"/>
      <c r="OLC13" s="1"/>
      <c r="OLD13" s="1"/>
      <c r="OLE13" s="1"/>
      <c r="OLF13" s="1"/>
      <c r="OLG13" s="1"/>
      <c r="OLH13" s="1"/>
      <c r="OLI13" s="1"/>
      <c r="OLJ13" s="1"/>
      <c r="OLK13" s="1"/>
      <c r="OLL13" s="1"/>
      <c r="OLM13" s="1"/>
      <c r="OLN13" s="1"/>
      <c r="OLO13" s="1"/>
      <c r="OLP13" s="1"/>
      <c r="OLQ13" s="1"/>
      <c r="OLR13" s="1"/>
      <c r="OLS13" s="1"/>
      <c r="OLT13" s="1"/>
      <c r="OLU13" s="1"/>
      <c r="OLV13" s="1"/>
      <c r="OLW13" s="1"/>
      <c r="OLX13" s="1"/>
      <c r="OLY13" s="1"/>
      <c r="OLZ13" s="1"/>
      <c r="OMA13" s="1"/>
      <c r="OMB13" s="1"/>
      <c r="OMC13" s="1"/>
      <c r="OMD13" s="1"/>
      <c r="OME13" s="1"/>
      <c r="OMF13" s="1"/>
      <c r="OMG13" s="1"/>
      <c r="OMH13" s="1"/>
      <c r="OMI13" s="1"/>
      <c r="OMJ13" s="1"/>
      <c r="OMK13" s="1"/>
      <c r="OML13" s="1"/>
      <c r="OMM13" s="1"/>
      <c r="OMN13" s="1"/>
      <c r="OMO13" s="1"/>
      <c r="OMP13" s="1"/>
      <c r="OMQ13" s="1"/>
      <c r="OMR13" s="1"/>
      <c r="OMS13" s="1"/>
      <c r="OMT13" s="1"/>
      <c r="OMU13" s="1"/>
      <c r="OMV13" s="1"/>
      <c r="OMW13" s="1"/>
      <c r="OMX13" s="1"/>
      <c r="OMY13" s="1"/>
      <c r="OMZ13" s="1"/>
      <c r="ONA13" s="1"/>
      <c r="ONB13" s="1"/>
      <c r="ONC13" s="1"/>
      <c r="OND13" s="1"/>
      <c r="ONE13" s="1"/>
      <c r="ONF13" s="1"/>
      <c r="ONG13" s="1"/>
      <c r="ONH13" s="1"/>
      <c r="ONI13" s="1"/>
      <c r="ONJ13" s="1"/>
      <c r="ONK13" s="1"/>
      <c r="ONL13" s="1"/>
      <c r="ONM13" s="1"/>
      <c r="ONN13" s="1"/>
      <c r="ONO13" s="1"/>
      <c r="ONP13" s="1"/>
      <c r="ONQ13" s="1"/>
      <c r="ONR13" s="1"/>
      <c r="ONS13" s="1"/>
      <c r="ONT13" s="1"/>
      <c r="ONU13" s="1"/>
      <c r="ONV13" s="1"/>
      <c r="ONW13" s="1"/>
      <c r="ONX13" s="1"/>
      <c r="ONY13" s="1"/>
      <c r="ONZ13" s="1"/>
      <c r="OOA13" s="1"/>
      <c r="OOB13" s="1"/>
      <c r="OOC13" s="1"/>
      <c r="OOD13" s="1"/>
      <c r="OOE13" s="1"/>
      <c r="OOF13" s="1"/>
      <c r="OOG13" s="1"/>
      <c r="OOH13" s="1"/>
      <c r="OOI13" s="1"/>
      <c r="OOJ13" s="1"/>
      <c r="OOK13" s="1"/>
      <c r="OOL13" s="1"/>
      <c r="OOM13" s="1"/>
      <c r="OON13" s="1"/>
      <c r="OOO13" s="1"/>
      <c r="OOP13" s="1"/>
      <c r="OOQ13" s="1"/>
      <c r="OOR13" s="1"/>
      <c r="OOS13" s="1"/>
      <c r="OOT13" s="1"/>
      <c r="OOU13" s="1"/>
      <c r="OOV13" s="1"/>
      <c r="OOW13" s="1"/>
      <c r="OOX13" s="1"/>
      <c r="OOY13" s="1"/>
      <c r="OOZ13" s="1"/>
      <c r="OPA13" s="1"/>
      <c r="OPB13" s="1"/>
      <c r="OPC13" s="1"/>
      <c r="OPD13" s="1"/>
      <c r="OPE13" s="1"/>
      <c r="OPF13" s="1"/>
      <c r="OPG13" s="1"/>
      <c r="OPH13" s="1"/>
      <c r="OPI13" s="1"/>
      <c r="OPJ13" s="1"/>
      <c r="OPK13" s="1"/>
      <c r="OPL13" s="1"/>
      <c r="OPM13" s="1"/>
      <c r="OPN13" s="1"/>
      <c r="OPO13" s="1"/>
      <c r="OPP13" s="1"/>
      <c r="OPQ13" s="1"/>
      <c r="OPR13" s="1"/>
      <c r="OPS13" s="1"/>
      <c r="OPT13" s="1"/>
      <c r="OPU13" s="1"/>
      <c r="OPV13" s="1"/>
      <c r="OPW13" s="1"/>
      <c r="OPX13" s="1"/>
      <c r="OPY13" s="1"/>
      <c r="OPZ13" s="1"/>
      <c r="OQA13" s="1"/>
      <c r="OQB13" s="1"/>
      <c r="OQC13" s="1"/>
      <c r="OQD13" s="1"/>
      <c r="OQE13" s="1"/>
      <c r="OQF13" s="1"/>
      <c r="OQG13" s="1"/>
      <c r="OQH13" s="1"/>
      <c r="OQI13" s="1"/>
      <c r="OQJ13" s="1"/>
      <c r="OQK13" s="1"/>
      <c r="OQL13" s="1"/>
      <c r="OQM13" s="1"/>
      <c r="OQN13" s="1"/>
      <c r="OQO13" s="1"/>
      <c r="OQP13" s="1"/>
      <c r="OQQ13" s="1"/>
      <c r="OQR13" s="1"/>
      <c r="OQS13" s="1"/>
      <c r="OQT13" s="1"/>
      <c r="OQU13" s="1"/>
      <c r="OQV13" s="1"/>
      <c r="OQW13" s="1"/>
      <c r="OQX13" s="1"/>
      <c r="OQY13" s="1"/>
      <c r="OQZ13" s="1"/>
      <c r="ORA13" s="1"/>
      <c r="ORB13" s="1"/>
      <c r="ORC13" s="1"/>
      <c r="ORD13" s="1"/>
      <c r="ORE13" s="1"/>
      <c r="ORF13" s="1"/>
      <c r="ORG13" s="1"/>
      <c r="ORH13" s="1"/>
      <c r="ORI13" s="1"/>
      <c r="ORJ13" s="1"/>
      <c r="ORK13" s="1"/>
      <c r="ORL13" s="1"/>
      <c r="ORM13" s="1"/>
      <c r="ORN13" s="1"/>
      <c r="ORO13" s="1"/>
      <c r="ORP13" s="1"/>
      <c r="ORQ13" s="1"/>
      <c r="ORR13" s="1"/>
      <c r="ORS13" s="1"/>
      <c r="ORT13" s="1"/>
      <c r="ORU13" s="1"/>
      <c r="ORV13" s="1"/>
      <c r="ORW13" s="1"/>
      <c r="ORX13" s="1"/>
      <c r="ORY13" s="1"/>
      <c r="ORZ13" s="1"/>
      <c r="OSA13" s="1"/>
      <c r="OSB13" s="1"/>
      <c r="OSC13" s="1"/>
      <c r="OSD13" s="1"/>
      <c r="OSE13" s="1"/>
      <c r="OSF13" s="1"/>
      <c r="OSG13" s="1"/>
      <c r="OSH13" s="1"/>
      <c r="OSI13" s="1"/>
      <c r="OSJ13" s="1"/>
      <c r="OSK13" s="1"/>
      <c r="OSL13" s="1"/>
      <c r="OSM13" s="1"/>
      <c r="OSN13" s="1"/>
      <c r="OSO13" s="1"/>
      <c r="OSP13" s="1"/>
      <c r="OSQ13" s="1"/>
      <c r="OSR13" s="1"/>
      <c r="OSS13" s="1"/>
      <c r="OST13" s="1"/>
      <c r="OSU13" s="1"/>
      <c r="OSV13" s="1"/>
      <c r="OSW13" s="1"/>
      <c r="OSX13" s="1"/>
      <c r="OSY13" s="1"/>
      <c r="OSZ13" s="1"/>
      <c r="OTA13" s="1"/>
      <c r="OTB13" s="1"/>
      <c r="OTC13" s="1"/>
      <c r="OTD13" s="1"/>
      <c r="OTE13" s="1"/>
      <c r="OTF13" s="1"/>
      <c r="OTG13" s="1"/>
      <c r="OTH13" s="1"/>
      <c r="OTI13" s="1"/>
      <c r="OTJ13" s="1"/>
      <c r="OTK13" s="1"/>
      <c r="OTL13" s="1"/>
      <c r="OTM13" s="1"/>
      <c r="OTN13" s="1"/>
      <c r="OTO13" s="1"/>
      <c r="OTP13" s="1"/>
      <c r="OTQ13" s="1"/>
      <c r="OTR13" s="1"/>
      <c r="OTS13" s="1"/>
      <c r="OTT13" s="1"/>
      <c r="OTU13" s="1"/>
      <c r="OTV13" s="1"/>
      <c r="OTW13" s="1"/>
      <c r="OTX13" s="1"/>
      <c r="OTY13" s="1"/>
      <c r="OTZ13" s="1"/>
      <c r="OUA13" s="1"/>
      <c r="OUB13" s="1"/>
      <c r="OUC13" s="1"/>
      <c r="OUD13" s="1"/>
      <c r="OUE13" s="1"/>
      <c r="OUF13" s="1"/>
      <c r="OUG13" s="1"/>
      <c r="OUH13" s="1"/>
      <c r="OUI13" s="1"/>
      <c r="OUJ13" s="1"/>
      <c r="OUK13" s="1"/>
      <c r="OUL13" s="1"/>
      <c r="OUM13" s="1"/>
      <c r="OUN13" s="1"/>
      <c r="OUO13" s="1"/>
      <c r="OUP13" s="1"/>
      <c r="OUQ13" s="1"/>
      <c r="OUR13" s="1"/>
      <c r="OUS13" s="1"/>
      <c r="OUT13" s="1"/>
      <c r="OUU13" s="1"/>
      <c r="OUV13" s="1"/>
      <c r="OUW13" s="1"/>
      <c r="OUX13" s="1"/>
      <c r="OUY13" s="1"/>
      <c r="OUZ13" s="1"/>
      <c r="OVA13" s="1"/>
      <c r="OVB13" s="1"/>
      <c r="OVC13" s="1"/>
      <c r="OVD13" s="1"/>
      <c r="OVE13" s="1"/>
      <c r="OVF13" s="1"/>
      <c r="OVG13" s="1"/>
      <c r="OVH13" s="1"/>
      <c r="OVI13" s="1"/>
      <c r="OVJ13" s="1"/>
      <c r="OVK13" s="1"/>
      <c r="OVL13" s="1"/>
      <c r="OVM13" s="1"/>
      <c r="OVN13" s="1"/>
      <c r="OVO13" s="1"/>
      <c r="OVP13" s="1"/>
      <c r="OVQ13" s="1"/>
      <c r="OVR13" s="1"/>
      <c r="OVS13" s="1"/>
      <c r="OVT13" s="1"/>
      <c r="OVU13" s="1"/>
      <c r="OVV13" s="1"/>
      <c r="OVW13" s="1"/>
      <c r="OVX13" s="1"/>
      <c r="OVY13" s="1"/>
      <c r="OVZ13" s="1"/>
      <c r="OWA13" s="1"/>
      <c r="OWB13" s="1"/>
      <c r="OWC13" s="1"/>
      <c r="OWD13" s="1"/>
      <c r="OWE13" s="1"/>
      <c r="OWF13" s="1"/>
      <c r="OWG13" s="1"/>
      <c r="OWH13" s="1"/>
      <c r="OWI13" s="1"/>
      <c r="OWJ13" s="1"/>
      <c r="OWK13" s="1"/>
      <c r="OWL13" s="1"/>
      <c r="OWM13" s="1"/>
      <c r="OWN13" s="1"/>
      <c r="OWO13" s="1"/>
      <c r="OWP13" s="1"/>
      <c r="OWQ13" s="1"/>
      <c r="OWR13" s="1"/>
      <c r="OWS13" s="1"/>
      <c r="OWT13" s="1"/>
      <c r="OWU13" s="1"/>
      <c r="OWV13" s="1"/>
      <c r="OWW13" s="1"/>
      <c r="OWX13" s="1"/>
      <c r="OWY13" s="1"/>
      <c r="OWZ13" s="1"/>
      <c r="OXA13" s="1"/>
      <c r="OXB13" s="1"/>
      <c r="OXC13" s="1"/>
      <c r="OXD13" s="1"/>
      <c r="OXE13" s="1"/>
      <c r="OXF13" s="1"/>
      <c r="OXG13" s="1"/>
      <c r="OXH13" s="1"/>
      <c r="OXI13" s="1"/>
      <c r="OXJ13" s="1"/>
      <c r="OXK13" s="1"/>
      <c r="OXL13" s="1"/>
      <c r="OXM13" s="1"/>
      <c r="OXN13" s="1"/>
      <c r="OXO13" s="1"/>
      <c r="OXP13" s="1"/>
      <c r="OXQ13" s="1"/>
      <c r="OXR13" s="1"/>
      <c r="OXS13" s="1"/>
      <c r="OXT13" s="1"/>
      <c r="OXU13" s="1"/>
      <c r="OXV13" s="1"/>
      <c r="OXW13" s="1"/>
      <c r="OXX13" s="1"/>
      <c r="OXY13" s="1"/>
      <c r="OXZ13" s="1"/>
      <c r="OYA13" s="1"/>
      <c r="OYB13" s="1"/>
      <c r="OYC13" s="1"/>
      <c r="OYD13" s="1"/>
      <c r="OYE13" s="1"/>
      <c r="OYF13" s="1"/>
      <c r="OYG13" s="1"/>
      <c r="OYH13" s="1"/>
      <c r="OYI13" s="1"/>
      <c r="OYJ13" s="1"/>
      <c r="OYK13" s="1"/>
      <c r="OYL13" s="1"/>
      <c r="OYM13" s="1"/>
      <c r="OYN13" s="1"/>
      <c r="OYO13" s="1"/>
      <c r="OYP13" s="1"/>
      <c r="OYQ13" s="1"/>
      <c r="OYR13" s="1"/>
      <c r="OYS13" s="1"/>
      <c r="OYT13" s="1"/>
      <c r="OYU13" s="1"/>
      <c r="OYV13" s="1"/>
      <c r="OYW13" s="1"/>
      <c r="OYX13" s="1"/>
      <c r="OYY13" s="1"/>
      <c r="OYZ13" s="1"/>
      <c r="OZA13" s="1"/>
      <c r="OZB13" s="1"/>
      <c r="OZC13" s="1"/>
      <c r="OZD13" s="1"/>
      <c r="OZE13" s="1"/>
      <c r="OZF13" s="1"/>
      <c r="OZG13" s="1"/>
      <c r="OZH13" s="1"/>
      <c r="OZI13" s="1"/>
      <c r="OZJ13" s="1"/>
      <c r="OZK13" s="1"/>
      <c r="OZL13" s="1"/>
      <c r="OZM13" s="1"/>
      <c r="OZN13" s="1"/>
      <c r="OZO13" s="1"/>
      <c r="OZP13" s="1"/>
      <c r="OZQ13" s="1"/>
      <c r="OZR13" s="1"/>
      <c r="OZS13" s="1"/>
      <c r="OZT13" s="1"/>
      <c r="OZU13" s="1"/>
      <c r="OZV13" s="1"/>
      <c r="OZW13" s="1"/>
      <c r="OZX13" s="1"/>
      <c r="OZY13" s="1"/>
      <c r="OZZ13" s="1"/>
      <c r="PAA13" s="1"/>
      <c r="PAB13" s="1"/>
      <c r="PAC13" s="1"/>
      <c r="PAD13" s="1"/>
      <c r="PAE13" s="1"/>
      <c r="PAF13" s="1"/>
      <c r="PAG13" s="1"/>
      <c r="PAH13" s="1"/>
      <c r="PAI13" s="1"/>
      <c r="PAJ13" s="1"/>
      <c r="PAK13" s="1"/>
      <c r="PAL13" s="1"/>
      <c r="PAM13" s="1"/>
      <c r="PAN13" s="1"/>
      <c r="PAO13" s="1"/>
      <c r="PAP13" s="1"/>
      <c r="PAQ13" s="1"/>
      <c r="PAR13" s="1"/>
      <c r="PAS13" s="1"/>
      <c r="PAT13" s="1"/>
      <c r="PAU13" s="1"/>
      <c r="PAV13" s="1"/>
      <c r="PAW13" s="1"/>
      <c r="PAX13" s="1"/>
      <c r="PAY13" s="1"/>
      <c r="PAZ13" s="1"/>
      <c r="PBA13" s="1"/>
      <c r="PBB13" s="1"/>
      <c r="PBC13" s="1"/>
      <c r="PBD13" s="1"/>
      <c r="PBE13" s="1"/>
      <c r="PBF13" s="1"/>
      <c r="PBG13" s="1"/>
      <c r="PBH13" s="1"/>
      <c r="PBI13" s="1"/>
      <c r="PBJ13" s="1"/>
      <c r="PBK13" s="1"/>
      <c r="PBL13" s="1"/>
      <c r="PBM13" s="1"/>
      <c r="PBN13" s="1"/>
      <c r="PBO13" s="1"/>
      <c r="PBP13" s="1"/>
      <c r="PBQ13" s="1"/>
      <c r="PBR13" s="1"/>
      <c r="PBS13" s="1"/>
      <c r="PBT13" s="1"/>
      <c r="PBU13" s="1"/>
      <c r="PBV13" s="1"/>
      <c r="PBW13" s="1"/>
      <c r="PBX13" s="1"/>
      <c r="PBY13" s="1"/>
      <c r="PBZ13" s="1"/>
      <c r="PCA13" s="1"/>
      <c r="PCB13" s="1"/>
      <c r="PCC13" s="1"/>
      <c r="PCD13" s="1"/>
      <c r="PCE13" s="1"/>
      <c r="PCF13" s="1"/>
      <c r="PCG13" s="1"/>
      <c r="PCH13" s="1"/>
      <c r="PCI13" s="1"/>
      <c r="PCJ13" s="1"/>
      <c r="PCK13" s="1"/>
      <c r="PCL13" s="1"/>
      <c r="PCM13" s="1"/>
      <c r="PCN13" s="1"/>
      <c r="PCO13" s="1"/>
      <c r="PCP13" s="1"/>
      <c r="PCQ13" s="1"/>
      <c r="PCR13" s="1"/>
      <c r="PCS13" s="1"/>
      <c r="PCT13" s="1"/>
      <c r="PCU13" s="1"/>
      <c r="PCV13" s="1"/>
      <c r="PCW13" s="1"/>
      <c r="PCX13" s="1"/>
      <c r="PCY13" s="1"/>
      <c r="PCZ13" s="1"/>
      <c r="PDA13" s="1"/>
      <c r="PDB13" s="1"/>
      <c r="PDC13" s="1"/>
      <c r="PDD13" s="1"/>
      <c r="PDE13" s="1"/>
      <c r="PDF13" s="1"/>
      <c r="PDG13" s="1"/>
      <c r="PDH13" s="1"/>
      <c r="PDI13" s="1"/>
      <c r="PDJ13" s="1"/>
      <c r="PDK13" s="1"/>
      <c r="PDL13" s="1"/>
      <c r="PDM13" s="1"/>
      <c r="PDN13" s="1"/>
      <c r="PDO13" s="1"/>
      <c r="PDP13" s="1"/>
      <c r="PDQ13" s="1"/>
      <c r="PDR13" s="1"/>
      <c r="PDS13" s="1"/>
      <c r="PDT13" s="1"/>
      <c r="PDU13" s="1"/>
      <c r="PDV13" s="1"/>
      <c r="PDW13" s="1"/>
      <c r="PDX13" s="1"/>
      <c r="PDY13" s="1"/>
      <c r="PDZ13" s="1"/>
      <c r="PEA13" s="1"/>
      <c r="PEB13" s="1"/>
      <c r="PEC13" s="1"/>
      <c r="PED13" s="1"/>
      <c r="PEE13" s="1"/>
      <c r="PEF13" s="1"/>
      <c r="PEG13" s="1"/>
      <c r="PEH13" s="1"/>
      <c r="PEI13" s="1"/>
      <c r="PEJ13" s="1"/>
      <c r="PEK13" s="1"/>
      <c r="PEL13" s="1"/>
      <c r="PEM13" s="1"/>
      <c r="PEN13" s="1"/>
      <c r="PEO13" s="1"/>
      <c r="PEP13" s="1"/>
      <c r="PEQ13" s="1"/>
      <c r="PER13" s="1"/>
      <c r="PES13" s="1"/>
      <c r="PET13" s="1"/>
      <c r="PEU13" s="1"/>
      <c r="PEV13" s="1"/>
      <c r="PEW13" s="1"/>
      <c r="PEX13" s="1"/>
      <c r="PEY13" s="1"/>
      <c r="PEZ13" s="1"/>
      <c r="PFA13" s="1"/>
      <c r="PFB13" s="1"/>
      <c r="PFC13" s="1"/>
      <c r="PFD13" s="1"/>
      <c r="PFE13" s="1"/>
      <c r="PFF13" s="1"/>
      <c r="PFG13" s="1"/>
      <c r="PFH13" s="1"/>
      <c r="PFI13" s="1"/>
      <c r="PFJ13" s="1"/>
      <c r="PFK13" s="1"/>
      <c r="PFL13" s="1"/>
      <c r="PFM13" s="1"/>
      <c r="PFN13" s="1"/>
      <c r="PFO13" s="1"/>
      <c r="PFP13" s="1"/>
      <c r="PFQ13" s="1"/>
      <c r="PFR13" s="1"/>
      <c r="PFS13" s="1"/>
      <c r="PFT13" s="1"/>
      <c r="PFU13" s="1"/>
      <c r="PFV13" s="1"/>
      <c r="PFW13" s="1"/>
      <c r="PFX13" s="1"/>
      <c r="PFY13" s="1"/>
      <c r="PFZ13" s="1"/>
      <c r="PGA13" s="1"/>
      <c r="PGB13" s="1"/>
      <c r="PGC13" s="1"/>
      <c r="PGD13" s="1"/>
      <c r="PGE13" s="1"/>
      <c r="PGF13" s="1"/>
      <c r="PGG13" s="1"/>
      <c r="PGH13" s="1"/>
      <c r="PGI13" s="1"/>
      <c r="PGJ13" s="1"/>
      <c r="PGK13" s="1"/>
      <c r="PGL13" s="1"/>
      <c r="PGM13" s="1"/>
      <c r="PGN13" s="1"/>
      <c r="PGO13" s="1"/>
      <c r="PGP13" s="1"/>
      <c r="PGQ13" s="1"/>
      <c r="PGR13" s="1"/>
      <c r="PGS13" s="1"/>
      <c r="PGT13" s="1"/>
      <c r="PGU13" s="1"/>
      <c r="PGV13" s="1"/>
      <c r="PGW13" s="1"/>
      <c r="PGX13" s="1"/>
      <c r="PGY13" s="1"/>
      <c r="PGZ13" s="1"/>
      <c r="PHA13" s="1"/>
      <c r="PHB13" s="1"/>
      <c r="PHC13" s="1"/>
      <c r="PHD13" s="1"/>
      <c r="PHE13" s="1"/>
      <c r="PHF13" s="1"/>
      <c r="PHG13" s="1"/>
      <c r="PHH13" s="1"/>
      <c r="PHI13" s="1"/>
      <c r="PHJ13" s="1"/>
      <c r="PHK13" s="1"/>
      <c r="PHL13" s="1"/>
      <c r="PHM13" s="1"/>
      <c r="PHN13" s="1"/>
      <c r="PHO13" s="1"/>
      <c r="PHP13" s="1"/>
      <c r="PHQ13" s="1"/>
      <c r="PHR13" s="1"/>
      <c r="PHS13" s="1"/>
      <c r="PHT13" s="1"/>
      <c r="PHU13" s="1"/>
      <c r="PHV13" s="1"/>
      <c r="PHW13" s="1"/>
      <c r="PHX13" s="1"/>
      <c r="PHY13" s="1"/>
      <c r="PHZ13" s="1"/>
      <c r="PIA13" s="1"/>
      <c r="PIB13" s="1"/>
      <c r="PIC13" s="1"/>
      <c r="PID13" s="1"/>
      <c r="PIE13" s="1"/>
      <c r="PIF13" s="1"/>
      <c r="PIG13" s="1"/>
      <c r="PIH13" s="1"/>
      <c r="PII13" s="1"/>
      <c r="PIJ13" s="1"/>
      <c r="PIK13" s="1"/>
      <c r="PIL13" s="1"/>
      <c r="PIM13" s="1"/>
      <c r="PIN13" s="1"/>
      <c r="PIO13" s="1"/>
      <c r="PIP13" s="1"/>
      <c r="PIQ13" s="1"/>
      <c r="PIR13" s="1"/>
      <c r="PIS13" s="1"/>
      <c r="PIT13" s="1"/>
      <c r="PIU13" s="1"/>
      <c r="PIV13" s="1"/>
      <c r="PIW13" s="1"/>
      <c r="PIX13" s="1"/>
      <c r="PIY13" s="1"/>
      <c r="PIZ13" s="1"/>
      <c r="PJA13" s="1"/>
      <c r="PJB13" s="1"/>
      <c r="PJC13" s="1"/>
      <c r="PJD13" s="1"/>
      <c r="PJE13" s="1"/>
      <c r="PJF13" s="1"/>
      <c r="PJG13" s="1"/>
      <c r="PJH13" s="1"/>
      <c r="PJI13" s="1"/>
      <c r="PJJ13" s="1"/>
      <c r="PJK13" s="1"/>
      <c r="PJL13" s="1"/>
      <c r="PJM13" s="1"/>
      <c r="PJN13" s="1"/>
      <c r="PJO13" s="1"/>
      <c r="PJP13" s="1"/>
      <c r="PJQ13" s="1"/>
      <c r="PJR13" s="1"/>
      <c r="PJS13" s="1"/>
      <c r="PJT13" s="1"/>
      <c r="PJU13" s="1"/>
      <c r="PJV13" s="1"/>
      <c r="PJW13" s="1"/>
      <c r="PJX13" s="1"/>
      <c r="PJY13" s="1"/>
      <c r="PJZ13" s="1"/>
      <c r="PKA13" s="1"/>
      <c r="PKB13" s="1"/>
      <c r="PKC13" s="1"/>
      <c r="PKD13" s="1"/>
      <c r="PKE13" s="1"/>
      <c r="PKF13" s="1"/>
      <c r="PKG13" s="1"/>
      <c r="PKH13" s="1"/>
      <c r="PKI13" s="1"/>
      <c r="PKJ13" s="1"/>
      <c r="PKK13" s="1"/>
      <c r="PKL13" s="1"/>
      <c r="PKM13" s="1"/>
      <c r="PKN13" s="1"/>
      <c r="PKO13" s="1"/>
      <c r="PKP13" s="1"/>
      <c r="PKQ13" s="1"/>
      <c r="PKR13" s="1"/>
      <c r="PKS13" s="1"/>
      <c r="PKT13" s="1"/>
      <c r="PKU13" s="1"/>
      <c r="PKV13" s="1"/>
      <c r="PKW13" s="1"/>
      <c r="PKX13" s="1"/>
      <c r="PKY13" s="1"/>
      <c r="PKZ13" s="1"/>
      <c r="PLA13" s="1"/>
      <c r="PLB13" s="1"/>
      <c r="PLC13" s="1"/>
      <c r="PLD13" s="1"/>
      <c r="PLE13" s="1"/>
      <c r="PLF13" s="1"/>
      <c r="PLG13" s="1"/>
      <c r="PLH13" s="1"/>
      <c r="PLI13" s="1"/>
      <c r="PLJ13" s="1"/>
      <c r="PLK13" s="1"/>
      <c r="PLL13" s="1"/>
      <c r="PLM13" s="1"/>
      <c r="PLN13" s="1"/>
      <c r="PLO13" s="1"/>
      <c r="PLP13" s="1"/>
      <c r="PLQ13" s="1"/>
      <c r="PLR13" s="1"/>
      <c r="PLS13" s="1"/>
      <c r="PLT13" s="1"/>
      <c r="PLU13" s="1"/>
      <c r="PLV13" s="1"/>
      <c r="PLW13" s="1"/>
      <c r="PLX13" s="1"/>
      <c r="PLY13" s="1"/>
      <c r="PLZ13" s="1"/>
      <c r="PMA13" s="1"/>
      <c r="PMB13" s="1"/>
      <c r="PMC13" s="1"/>
      <c r="PMD13" s="1"/>
      <c r="PME13" s="1"/>
      <c r="PMF13" s="1"/>
      <c r="PMG13" s="1"/>
      <c r="PMH13" s="1"/>
      <c r="PMI13" s="1"/>
      <c r="PMJ13" s="1"/>
      <c r="PMK13" s="1"/>
      <c r="PML13" s="1"/>
      <c r="PMM13" s="1"/>
      <c r="PMN13" s="1"/>
      <c r="PMO13" s="1"/>
      <c r="PMP13" s="1"/>
      <c r="PMQ13" s="1"/>
      <c r="PMR13" s="1"/>
      <c r="PMS13" s="1"/>
      <c r="PMT13" s="1"/>
      <c r="PMU13" s="1"/>
      <c r="PMV13" s="1"/>
      <c r="PMW13" s="1"/>
      <c r="PMX13" s="1"/>
      <c r="PMY13" s="1"/>
      <c r="PMZ13" s="1"/>
      <c r="PNA13" s="1"/>
      <c r="PNB13" s="1"/>
      <c r="PNC13" s="1"/>
      <c r="PND13" s="1"/>
      <c r="PNE13" s="1"/>
      <c r="PNF13" s="1"/>
      <c r="PNG13" s="1"/>
      <c r="PNH13" s="1"/>
      <c r="PNI13" s="1"/>
      <c r="PNJ13" s="1"/>
      <c r="PNK13" s="1"/>
      <c r="PNL13" s="1"/>
      <c r="PNM13" s="1"/>
      <c r="PNN13" s="1"/>
      <c r="PNO13" s="1"/>
      <c r="PNP13" s="1"/>
      <c r="PNQ13" s="1"/>
      <c r="PNR13" s="1"/>
      <c r="PNS13" s="1"/>
      <c r="PNT13" s="1"/>
      <c r="PNU13" s="1"/>
      <c r="PNV13" s="1"/>
      <c r="PNW13" s="1"/>
      <c r="PNX13" s="1"/>
      <c r="PNY13" s="1"/>
      <c r="PNZ13" s="1"/>
      <c r="POA13" s="1"/>
      <c r="POB13" s="1"/>
      <c r="POC13" s="1"/>
      <c r="POD13" s="1"/>
      <c r="POE13" s="1"/>
      <c r="POF13" s="1"/>
      <c r="POG13" s="1"/>
      <c r="POH13" s="1"/>
      <c r="POI13" s="1"/>
      <c r="POJ13" s="1"/>
      <c r="POK13" s="1"/>
      <c r="POL13" s="1"/>
      <c r="POM13" s="1"/>
      <c r="PON13" s="1"/>
      <c r="POO13" s="1"/>
      <c r="POP13" s="1"/>
      <c r="POQ13" s="1"/>
      <c r="POR13" s="1"/>
      <c r="POS13" s="1"/>
      <c r="POT13" s="1"/>
      <c r="POU13" s="1"/>
      <c r="POV13" s="1"/>
      <c r="POW13" s="1"/>
      <c r="POX13" s="1"/>
      <c r="POY13" s="1"/>
      <c r="POZ13" s="1"/>
      <c r="PPA13" s="1"/>
      <c r="PPB13" s="1"/>
      <c r="PPC13" s="1"/>
      <c r="PPD13" s="1"/>
      <c r="PPE13" s="1"/>
      <c r="PPF13" s="1"/>
      <c r="PPG13" s="1"/>
      <c r="PPH13" s="1"/>
      <c r="PPI13" s="1"/>
      <c r="PPJ13" s="1"/>
      <c r="PPK13" s="1"/>
      <c r="PPL13" s="1"/>
      <c r="PPM13" s="1"/>
      <c r="PPN13" s="1"/>
      <c r="PPO13" s="1"/>
      <c r="PPP13" s="1"/>
      <c r="PPQ13" s="1"/>
      <c r="PPR13" s="1"/>
      <c r="PPS13" s="1"/>
      <c r="PPT13" s="1"/>
      <c r="PPU13" s="1"/>
      <c r="PPV13" s="1"/>
      <c r="PPW13" s="1"/>
      <c r="PPX13" s="1"/>
      <c r="PPY13" s="1"/>
      <c r="PPZ13" s="1"/>
      <c r="PQA13" s="1"/>
      <c r="PQB13" s="1"/>
      <c r="PQC13" s="1"/>
      <c r="PQD13" s="1"/>
      <c r="PQE13" s="1"/>
      <c r="PQF13" s="1"/>
      <c r="PQG13" s="1"/>
      <c r="PQH13" s="1"/>
      <c r="PQI13" s="1"/>
      <c r="PQJ13" s="1"/>
      <c r="PQK13" s="1"/>
      <c r="PQL13" s="1"/>
      <c r="PQM13" s="1"/>
      <c r="PQN13" s="1"/>
      <c r="PQO13" s="1"/>
      <c r="PQP13" s="1"/>
      <c r="PQQ13" s="1"/>
      <c r="PQR13" s="1"/>
      <c r="PQS13" s="1"/>
      <c r="PQT13" s="1"/>
      <c r="PQU13" s="1"/>
      <c r="PQV13" s="1"/>
      <c r="PQW13" s="1"/>
      <c r="PQX13" s="1"/>
      <c r="PQY13" s="1"/>
      <c r="PQZ13" s="1"/>
      <c r="PRA13" s="1"/>
      <c r="PRB13" s="1"/>
      <c r="PRC13" s="1"/>
      <c r="PRD13" s="1"/>
      <c r="PRE13" s="1"/>
      <c r="PRF13" s="1"/>
      <c r="PRG13" s="1"/>
      <c r="PRH13" s="1"/>
      <c r="PRI13" s="1"/>
      <c r="PRJ13" s="1"/>
      <c r="PRK13" s="1"/>
      <c r="PRL13" s="1"/>
      <c r="PRM13" s="1"/>
      <c r="PRN13" s="1"/>
      <c r="PRO13" s="1"/>
      <c r="PRP13" s="1"/>
      <c r="PRQ13" s="1"/>
      <c r="PRR13" s="1"/>
      <c r="PRS13" s="1"/>
      <c r="PRT13" s="1"/>
      <c r="PRU13" s="1"/>
      <c r="PRV13" s="1"/>
      <c r="PRW13" s="1"/>
      <c r="PRX13" s="1"/>
      <c r="PRY13" s="1"/>
      <c r="PRZ13" s="1"/>
      <c r="PSA13" s="1"/>
      <c r="PSB13" s="1"/>
      <c r="PSC13" s="1"/>
      <c r="PSD13" s="1"/>
      <c r="PSE13" s="1"/>
      <c r="PSF13" s="1"/>
      <c r="PSG13" s="1"/>
      <c r="PSH13" s="1"/>
      <c r="PSI13" s="1"/>
      <c r="PSJ13" s="1"/>
      <c r="PSK13" s="1"/>
      <c r="PSL13" s="1"/>
      <c r="PSM13" s="1"/>
      <c r="PSN13" s="1"/>
      <c r="PSO13" s="1"/>
      <c r="PSP13" s="1"/>
      <c r="PSQ13" s="1"/>
      <c r="PSR13" s="1"/>
      <c r="PSS13" s="1"/>
      <c r="PST13" s="1"/>
      <c r="PSU13" s="1"/>
      <c r="PSV13" s="1"/>
      <c r="PSW13" s="1"/>
      <c r="PSX13" s="1"/>
      <c r="PSY13" s="1"/>
      <c r="PSZ13" s="1"/>
      <c r="PTA13" s="1"/>
      <c r="PTB13" s="1"/>
      <c r="PTC13" s="1"/>
      <c r="PTD13" s="1"/>
      <c r="PTE13" s="1"/>
      <c r="PTF13" s="1"/>
      <c r="PTG13" s="1"/>
      <c r="PTH13" s="1"/>
      <c r="PTI13" s="1"/>
      <c r="PTJ13" s="1"/>
      <c r="PTK13" s="1"/>
      <c r="PTL13" s="1"/>
      <c r="PTM13" s="1"/>
      <c r="PTN13" s="1"/>
      <c r="PTO13" s="1"/>
      <c r="PTP13" s="1"/>
      <c r="PTQ13" s="1"/>
      <c r="PTR13" s="1"/>
      <c r="PTS13" s="1"/>
      <c r="PTT13" s="1"/>
      <c r="PTU13" s="1"/>
      <c r="PTV13" s="1"/>
      <c r="PTW13" s="1"/>
      <c r="PTX13" s="1"/>
      <c r="PTY13" s="1"/>
      <c r="PTZ13" s="1"/>
      <c r="PUA13" s="1"/>
      <c r="PUB13" s="1"/>
      <c r="PUC13" s="1"/>
      <c r="PUD13" s="1"/>
      <c r="PUE13" s="1"/>
      <c r="PUF13" s="1"/>
      <c r="PUG13" s="1"/>
      <c r="PUH13" s="1"/>
      <c r="PUI13" s="1"/>
      <c r="PUJ13" s="1"/>
      <c r="PUK13" s="1"/>
      <c r="PUL13" s="1"/>
      <c r="PUM13" s="1"/>
      <c r="PUN13" s="1"/>
      <c r="PUO13" s="1"/>
      <c r="PUP13" s="1"/>
      <c r="PUQ13" s="1"/>
      <c r="PUR13" s="1"/>
      <c r="PUS13" s="1"/>
      <c r="PUT13" s="1"/>
      <c r="PUU13" s="1"/>
      <c r="PUV13" s="1"/>
      <c r="PUW13" s="1"/>
      <c r="PUX13" s="1"/>
      <c r="PUY13" s="1"/>
      <c r="PUZ13" s="1"/>
      <c r="PVA13" s="1"/>
      <c r="PVB13" s="1"/>
      <c r="PVC13" s="1"/>
      <c r="PVD13" s="1"/>
      <c r="PVE13" s="1"/>
      <c r="PVF13" s="1"/>
      <c r="PVG13" s="1"/>
      <c r="PVH13" s="1"/>
      <c r="PVI13" s="1"/>
      <c r="PVJ13" s="1"/>
      <c r="PVK13" s="1"/>
      <c r="PVL13" s="1"/>
      <c r="PVM13" s="1"/>
      <c r="PVN13" s="1"/>
      <c r="PVO13" s="1"/>
      <c r="PVP13" s="1"/>
      <c r="PVQ13" s="1"/>
      <c r="PVR13" s="1"/>
      <c r="PVS13" s="1"/>
      <c r="PVT13" s="1"/>
      <c r="PVU13" s="1"/>
      <c r="PVV13" s="1"/>
      <c r="PVW13" s="1"/>
      <c r="PVX13" s="1"/>
      <c r="PVY13" s="1"/>
      <c r="PVZ13" s="1"/>
      <c r="PWA13" s="1"/>
      <c r="PWB13" s="1"/>
      <c r="PWC13" s="1"/>
      <c r="PWD13" s="1"/>
      <c r="PWE13" s="1"/>
      <c r="PWF13" s="1"/>
      <c r="PWG13" s="1"/>
      <c r="PWH13" s="1"/>
      <c r="PWI13" s="1"/>
      <c r="PWJ13" s="1"/>
      <c r="PWK13" s="1"/>
      <c r="PWL13" s="1"/>
      <c r="PWM13" s="1"/>
      <c r="PWN13" s="1"/>
      <c r="PWO13" s="1"/>
      <c r="PWP13" s="1"/>
      <c r="PWQ13" s="1"/>
      <c r="PWR13" s="1"/>
      <c r="PWS13" s="1"/>
      <c r="PWT13" s="1"/>
      <c r="PWU13" s="1"/>
      <c r="PWV13" s="1"/>
      <c r="PWW13" s="1"/>
      <c r="PWX13" s="1"/>
      <c r="PWY13" s="1"/>
      <c r="PWZ13" s="1"/>
      <c r="PXA13" s="1"/>
      <c r="PXB13" s="1"/>
      <c r="PXC13" s="1"/>
      <c r="PXD13" s="1"/>
      <c r="PXE13" s="1"/>
      <c r="PXF13" s="1"/>
      <c r="PXG13" s="1"/>
      <c r="PXH13" s="1"/>
      <c r="PXI13" s="1"/>
      <c r="PXJ13" s="1"/>
      <c r="PXK13" s="1"/>
      <c r="PXL13" s="1"/>
      <c r="PXM13" s="1"/>
      <c r="PXN13" s="1"/>
      <c r="PXO13" s="1"/>
      <c r="PXP13" s="1"/>
      <c r="PXQ13" s="1"/>
      <c r="PXR13" s="1"/>
      <c r="PXS13" s="1"/>
      <c r="PXT13" s="1"/>
      <c r="PXU13" s="1"/>
      <c r="PXV13" s="1"/>
      <c r="PXW13" s="1"/>
      <c r="PXX13" s="1"/>
      <c r="PXY13" s="1"/>
      <c r="PXZ13" s="1"/>
      <c r="PYA13" s="1"/>
      <c r="PYB13" s="1"/>
      <c r="PYC13" s="1"/>
      <c r="PYD13" s="1"/>
      <c r="PYE13" s="1"/>
      <c r="PYF13" s="1"/>
      <c r="PYG13" s="1"/>
      <c r="PYH13" s="1"/>
      <c r="PYI13" s="1"/>
      <c r="PYJ13" s="1"/>
      <c r="PYK13" s="1"/>
      <c r="PYL13" s="1"/>
      <c r="PYM13" s="1"/>
      <c r="PYN13" s="1"/>
      <c r="PYO13" s="1"/>
      <c r="PYP13" s="1"/>
      <c r="PYQ13" s="1"/>
      <c r="PYR13" s="1"/>
      <c r="PYS13" s="1"/>
      <c r="PYT13" s="1"/>
      <c r="PYU13" s="1"/>
      <c r="PYV13" s="1"/>
      <c r="PYW13" s="1"/>
      <c r="PYX13" s="1"/>
      <c r="PYY13" s="1"/>
      <c r="PYZ13" s="1"/>
      <c r="PZA13" s="1"/>
      <c r="PZB13" s="1"/>
      <c r="PZC13" s="1"/>
      <c r="PZD13" s="1"/>
      <c r="PZE13" s="1"/>
      <c r="PZF13" s="1"/>
      <c r="PZG13" s="1"/>
      <c r="PZH13" s="1"/>
      <c r="PZI13" s="1"/>
      <c r="PZJ13" s="1"/>
      <c r="PZK13" s="1"/>
      <c r="PZL13" s="1"/>
      <c r="PZM13" s="1"/>
      <c r="PZN13" s="1"/>
      <c r="PZO13" s="1"/>
      <c r="PZP13" s="1"/>
      <c r="PZQ13" s="1"/>
      <c r="PZR13" s="1"/>
      <c r="PZS13" s="1"/>
      <c r="PZT13" s="1"/>
      <c r="PZU13" s="1"/>
      <c r="PZV13" s="1"/>
      <c r="PZW13" s="1"/>
      <c r="PZX13" s="1"/>
      <c r="PZY13" s="1"/>
      <c r="PZZ13" s="1"/>
      <c r="QAA13" s="1"/>
      <c r="QAB13" s="1"/>
      <c r="QAC13" s="1"/>
      <c r="QAD13" s="1"/>
      <c r="QAE13" s="1"/>
      <c r="QAF13" s="1"/>
      <c r="QAG13" s="1"/>
      <c r="QAH13" s="1"/>
      <c r="QAI13" s="1"/>
      <c r="QAJ13" s="1"/>
      <c r="QAK13" s="1"/>
      <c r="QAL13" s="1"/>
      <c r="QAM13" s="1"/>
      <c r="QAN13" s="1"/>
      <c r="QAO13" s="1"/>
      <c r="QAP13" s="1"/>
      <c r="QAQ13" s="1"/>
      <c r="QAR13" s="1"/>
      <c r="QAS13" s="1"/>
      <c r="QAT13" s="1"/>
      <c r="QAU13" s="1"/>
      <c r="QAV13" s="1"/>
      <c r="QAW13" s="1"/>
      <c r="QAX13" s="1"/>
      <c r="QAY13" s="1"/>
      <c r="QAZ13" s="1"/>
      <c r="QBA13" s="1"/>
      <c r="QBB13" s="1"/>
      <c r="QBC13" s="1"/>
      <c r="QBD13" s="1"/>
      <c r="QBE13" s="1"/>
      <c r="QBF13" s="1"/>
      <c r="QBG13" s="1"/>
      <c r="QBH13" s="1"/>
      <c r="QBI13" s="1"/>
      <c r="QBJ13" s="1"/>
      <c r="QBK13" s="1"/>
      <c r="QBL13" s="1"/>
      <c r="QBM13" s="1"/>
      <c r="QBN13" s="1"/>
      <c r="QBO13" s="1"/>
      <c r="QBP13" s="1"/>
      <c r="QBQ13" s="1"/>
      <c r="QBR13" s="1"/>
      <c r="QBS13" s="1"/>
      <c r="QBT13" s="1"/>
      <c r="QBU13" s="1"/>
      <c r="QBV13" s="1"/>
      <c r="QBW13" s="1"/>
      <c r="QBX13" s="1"/>
      <c r="QBY13" s="1"/>
      <c r="QBZ13" s="1"/>
      <c r="QCA13" s="1"/>
      <c r="QCB13" s="1"/>
      <c r="QCC13" s="1"/>
      <c r="QCD13" s="1"/>
      <c r="QCE13" s="1"/>
      <c r="QCF13" s="1"/>
      <c r="QCG13" s="1"/>
      <c r="QCH13" s="1"/>
      <c r="QCI13" s="1"/>
      <c r="QCJ13" s="1"/>
      <c r="QCK13" s="1"/>
      <c r="QCL13" s="1"/>
      <c r="QCM13" s="1"/>
      <c r="QCN13" s="1"/>
      <c r="QCO13" s="1"/>
      <c r="QCP13" s="1"/>
      <c r="QCQ13" s="1"/>
      <c r="QCR13" s="1"/>
      <c r="QCS13" s="1"/>
      <c r="QCT13" s="1"/>
      <c r="QCU13" s="1"/>
      <c r="QCV13" s="1"/>
      <c r="QCW13" s="1"/>
      <c r="QCX13" s="1"/>
      <c r="QCY13" s="1"/>
      <c r="QCZ13" s="1"/>
      <c r="QDA13" s="1"/>
      <c r="QDB13" s="1"/>
      <c r="QDC13" s="1"/>
      <c r="QDD13" s="1"/>
      <c r="QDE13" s="1"/>
      <c r="QDF13" s="1"/>
      <c r="QDG13" s="1"/>
      <c r="QDH13" s="1"/>
      <c r="QDI13" s="1"/>
      <c r="QDJ13" s="1"/>
      <c r="QDK13" s="1"/>
      <c r="QDL13" s="1"/>
      <c r="QDM13" s="1"/>
      <c r="QDN13" s="1"/>
      <c r="QDO13" s="1"/>
      <c r="QDP13" s="1"/>
      <c r="QDQ13" s="1"/>
      <c r="QDR13" s="1"/>
      <c r="QDS13" s="1"/>
      <c r="QDT13" s="1"/>
      <c r="QDU13" s="1"/>
      <c r="QDV13" s="1"/>
      <c r="QDW13" s="1"/>
      <c r="QDX13" s="1"/>
      <c r="QDY13" s="1"/>
      <c r="QDZ13" s="1"/>
      <c r="QEA13" s="1"/>
      <c r="QEB13" s="1"/>
      <c r="QEC13" s="1"/>
      <c r="QED13" s="1"/>
      <c r="QEE13" s="1"/>
      <c r="QEF13" s="1"/>
      <c r="QEG13" s="1"/>
      <c r="QEH13" s="1"/>
      <c r="QEI13" s="1"/>
      <c r="QEJ13" s="1"/>
      <c r="QEK13" s="1"/>
      <c r="QEL13" s="1"/>
      <c r="QEM13" s="1"/>
      <c r="QEN13" s="1"/>
      <c r="QEO13" s="1"/>
      <c r="QEP13" s="1"/>
      <c r="QEQ13" s="1"/>
      <c r="QER13" s="1"/>
      <c r="QES13" s="1"/>
      <c r="QET13" s="1"/>
      <c r="QEU13" s="1"/>
      <c r="QEV13" s="1"/>
      <c r="QEW13" s="1"/>
      <c r="QEX13" s="1"/>
      <c r="QEY13" s="1"/>
      <c r="QEZ13" s="1"/>
      <c r="QFA13" s="1"/>
      <c r="QFB13" s="1"/>
      <c r="QFC13" s="1"/>
      <c r="QFD13" s="1"/>
      <c r="QFE13" s="1"/>
      <c r="QFF13" s="1"/>
      <c r="QFG13" s="1"/>
      <c r="QFH13" s="1"/>
      <c r="QFI13" s="1"/>
      <c r="QFJ13" s="1"/>
      <c r="QFK13" s="1"/>
      <c r="QFL13" s="1"/>
      <c r="QFM13" s="1"/>
      <c r="QFN13" s="1"/>
      <c r="QFO13" s="1"/>
      <c r="QFP13" s="1"/>
      <c r="QFQ13" s="1"/>
      <c r="QFR13" s="1"/>
      <c r="QFS13" s="1"/>
      <c r="QFT13" s="1"/>
      <c r="QFU13" s="1"/>
      <c r="QFV13" s="1"/>
      <c r="QFW13" s="1"/>
      <c r="QFX13" s="1"/>
      <c r="QFY13" s="1"/>
      <c r="QFZ13" s="1"/>
      <c r="QGA13" s="1"/>
      <c r="QGB13" s="1"/>
      <c r="QGC13" s="1"/>
      <c r="QGD13" s="1"/>
      <c r="QGE13" s="1"/>
      <c r="QGF13" s="1"/>
      <c r="QGG13" s="1"/>
      <c r="QGH13" s="1"/>
      <c r="QGI13" s="1"/>
      <c r="QGJ13" s="1"/>
      <c r="QGK13" s="1"/>
      <c r="QGL13" s="1"/>
      <c r="QGM13" s="1"/>
      <c r="QGN13" s="1"/>
      <c r="QGO13" s="1"/>
      <c r="QGP13" s="1"/>
      <c r="QGQ13" s="1"/>
      <c r="QGR13" s="1"/>
      <c r="QGS13" s="1"/>
      <c r="QGT13" s="1"/>
      <c r="QGU13" s="1"/>
      <c r="QGV13" s="1"/>
      <c r="QGW13" s="1"/>
      <c r="QGX13" s="1"/>
      <c r="QGY13" s="1"/>
      <c r="QGZ13" s="1"/>
      <c r="QHA13" s="1"/>
      <c r="QHB13" s="1"/>
      <c r="QHC13" s="1"/>
      <c r="QHD13" s="1"/>
      <c r="QHE13" s="1"/>
      <c r="QHF13" s="1"/>
      <c r="QHG13" s="1"/>
      <c r="QHH13" s="1"/>
      <c r="QHI13" s="1"/>
      <c r="QHJ13" s="1"/>
      <c r="QHK13" s="1"/>
      <c r="QHL13" s="1"/>
      <c r="QHM13" s="1"/>
      <c r="QHN13" s="1"/>
      <c r="QHO13" s="1"/>
      <c r="QHP13" s="1"/>
      <c r="QHQ13" s="1"/>
      <c r="QHR13" s="1"/>
      <c r="QHS13" s="1"/>
      <c r="QHT13" s="1"/>
      <c r="QHU13" s="1"/>
      <c r="QHV13" s="1"/>
      <c r="QHW13" s="1"/>
      <c r="QHX13" s="1"/>
      <c r="QHY13" s="1"/>
      <c r="QHZ13" s="1"/>
      <c r="QIA13" s="1"/>
      <c r="QIB13" s="1"/>
      <c r="QIC13" s="1"/>
      <c r="QID13" s="1"/>
      <c r="QIE13" s="1"/>
      <c r="QIF13" s="1"/>
      <c r="QIG13" s="1"/>
      <c r="QIH13" s="1"/>
      <c r="QII13" s="1"/>
      <c r="QIJ13" s="1"/>
      <c r="QIK13" s="1"/>
      <c r="QIL13" s="1"/>
      <c r="QIM13" s="1"/>
      <c r="QIN13" s="1"/>
      <c r="QIO13" s="1"/>
      <c r="QIP13" s="1"/>
      <c r="QIQ13" s="1"/>
      <c r="QIR13" s="1"/>
      <c r="QIS13" s="1"/>
      <c r="QIT13" s="1"/>
      <c r="QIU13" s="1"/>
      <c r="QIV13" s="1"/>
      <c r="QIW13" s="1"/>
      <c r="QIX13" s="1"/>
      <c r="QIY13" s="1"/>
      <c r="QIZ13" s="1"/>
      <c r="QJA13" s="1"/>
      <c r="QJB13" s="1"/>
      <c r="QJC13" s="1"/>
      <c r="QJD13" s="1"/>
      <c r="QJE13" s="1"/>
      <c r="QJF13" s="1"/>
      <c r="QJG13" s="1"/>
      <c r="QJH13" s="1"/>
      <c r="QJI13" s="1"/>
      <c r="QJJ13" s="1"/>
      <c r="QJK13" s="1"/>
      <c r="QJL13" s="1"/>
      <c r="QJM13" s="1"/>
      <c r="QJN13" s="1"/>
      <c r="QJO13" s="1"/>
      <c r="QJP13" s="1"/>
      <c r="QJQ13" s="1"/>
      <c r="QJR13" s="1"/>
      <c r="QJS13" s="1"/>
      <c r="QJT13" s="1"/>
      <c r="QJU13" s="1"/>
      <c r="QJV13" s="1"/>
      <c r="QJW13" s="1"/>
      <c r="QJX13" s="1"/>
      <c r="QJY13" s="1"/>
      <c r="QJZ13" s="1"/>
      <c r="QKA13" s="1"/>
      <c r="QKB13" s="1"/>
      <c r="QKC13" s="1"/>
      <c r="QKD13" s="1"/>
      <c r="QKE13" s="1"/>
      <c r="QKF13" s="1"/>
      <c r="QKG13" s="1"/>
      <c r="QKH13" s="1"/>
      <c r="QKI13" s="1"/>
      <c r="QKJ13" s="1"/>
      <c r="QKK13" s="1"/>
      <c r="QKL13" s="1"/>
      <c r="QKM13" s="1"/>
      <c r="QKN13" s="1"/>
      <c r="QKO13" s="1"/>
      <c r="QKP13" s="1"/>
      <c r="QKQ13" s="1"/>
      <c r="QKR13" s="1"/>
      <c r="QKS13" s="1"/>
      <c r="QKT13" s="1"/>
      <c r="QKU13" s="1"/>
      <c r="QKV13" s="1"/>
      <c r="QKW13" s="1"/>
      <c r="QKX13" s="1"/>
      <c r="QKY13" s="1"/>
      <c r="QKZ13" s="1"/>
      <c r="QLA13" s="1"/>
      <c r="QLB13" s="1"/>
      <c r="QLC13" s="1"/>
      <c r="QLD13" s="1"/>
      <c r="QLE13" s="1"/>
      <c r="QLF13" s="1"/>
      <c r="QLG13" s="1"/>
      <c r="QLH13" s="1"/>
      <c r="QLI13" s="1"/>
      <c r="QLJ13" s="1"/>
      <c r="QLK13" s="1"/>
      <c r="QLL13" s="1"/>
      <c r="QLM13" s="1"/>
      <c r="QLN13" s="1"/>
      <c r="QLO13" s="1"/>
      <c r="QLP13" s="1"/>
      <c r="QLQ13" s="1"/>
      <c r="QLR13" s="1"/>
      <c r="QLS13" s="1"/>
      <c r="QLT13" s="1"/>
      <c r="QLU13" s="1"/>
      <c r="QLV13" s="1"/>
      <c r="QLW13" s="1"/>
      <c r="QLX13" s="1"/>
      <c r="QLY13" s="1"/>
      <c r="QLZ13" s="1"/>
      <c r="QMA13" s="1"/>
      <c r="QMB13" s="1"/>
      <c r="QMC13" s="1"/>
      <c r="QMD13" s="1"/>
      <c r="QME13" s="1"/>
      <c r="QMF13" s="1"/>
      <c r="QMG13" s="1"/>
      <c r="QMH13" s="1"/>
      <c r="QMI13" s="1"/>
      <c r="QMJ13" s="1"/>
      <c r="QMK13" s="1"/>
      <c r="QML13" s="1"/>
      <c r="QMM13" s="1"/>
      <c r="QMN13" s="1"/>
      <c r="QMO13" s="1"/>
      <c r="QMP13" s="1"/>
      <c r="QMQ13" s="1"/>
      <c r="QMR13" s="1"/>
      <c r="QMS13" s="1"/>
      <c r="QMT13" s="1"/>
      <c r="QMU13" s="1"/>
      <c r="QMV13" s="1"/>
      <c r="QMW13" s="1"/>
      <c r="QMX13" s="1"/>
      <c r="QMY13" s="1"/>
      <c r="QMZ13" s="1"/>
      <c r="QNA13" s="1"/>
      <c r="QNB13" s="1"/>
      <c r="QNC13" s="1"/>
      <c r="QND13" s="1"/>
      <c r="QNE13" s="1"/>
      <c r="QNF13" s="1"/>
      <c r="QNG13" s="1"/>
      <c r="QNH13" s="1"/>
      <c r="QNI13" s="1"/>
      <c r="QNJ13" s="1"/>
      <c r="QNK13" s="1"/>
      <c r="QNL13" s="1"/>
      <c r="QNM13" s="1"/>
      <c r="QNN13" s="1"/>
      <c r="QNO13" s="1"/>
      <c r="QNP13" s="1"/>
      <c r="QNQ13" s="1"/>
      <c r="QNR13" s="1"/>
      <c r="QNS13" s="1"/>
      <c r="QNT13" s="1"/>
      <c r="QNU13" s="1"/>
      <c r="QNV13" s="1"/>
      <c r="QNW13" s="1"/>
      <c r="QNX13" s="1"/>
      <c r="QNY13" s="1"/>
      <c r="QNZ13" s="1"/>
      <c r="QOA13" s="1"/>
      <c r="QOB13" s="1"/>
      <c r="QOC13" s="1"/>
      <c r="QOD13" s="1"/>
      <c r="QOE13" s="1"/>
      <c r="QOF13" s="1"/>
      <c r="QOG13" s="1"/>
      <c r="QOH13" s="1"/>
      <c r="QOI13" s="1"/>
      <c r="QOJ13" s="1"/>
      <c r="QOK13" s="1"/>
      <c r="QOL13" s="1"/>
      <c r="QOM13" s="1"/>
      <c r="QON13" s="1"/>
      <c r="QOO13" s="1"/>
      <c r="QOP13" s="1"/>
      <c r="QOQ13" s="1"/>
      <c r="QOR13" s="1"/>
      <c r="QOS13" s="1"/>
      <c r="QOT13" s="1"/>
      <c r="QOU13" s="1"/>
      <c r="QOV13" s="1"/>
      <c r="QOW13" s="1"/>
      <c r="QOX13" s="1"/>
      <c r="QOY13" s="1"/>
      <c r="QOZ13" s="1"/>
      <c r="QPA13" s="1"/>
      <c r="QPB13" s="1"/>
      <c r="QPC13" s="1"/>
      <c r="QPD13" s="1"/>
      <c r="QPE13" s="1"/>
      <c r="QPF13" s="1"/>
      <c r="QPG13" s="1"/>
      <c r="QPH13" s="1"/>
      <c r="QPI13" s="1"/>
      <c r="QPJ13" s="1"/>
      <c r="QPK13" s="1"/>
      <c r="QPL13" s="1"/>
      <c r="QPM13" s="1"/>
      <c r="QPN13" s="1"/>
      <c r="QPO13" s="1"/>
      <c r="QPP13" s="1"/>
      <c r="QPQ13" s="1"/>
      <c r="QPR13" s="1"/>
      <c r="QPS13" s="1"/>
      <c r="QPT13" s="1"/>
      <c r="QPU13" s="1"/>
      <c r="QPV13" s="1"/>
      <c r="QPW13" s="1"/>
      <c r="QPX13" s="1"/>
      <c r="QPY13" s="1"/>
      <c r="QPZ13" s="1"/>
      <c r="QQA13" s="1"/>
      <c r="QQB13" s="1"/>
      <c r="QQC13" s="1"/>
      <c r="QQD13" s="1"/>
      <c r="QQE13" s="1"/>
      <c r="QQF13" s="1"/>
      <c r="QQG13" s="1"/>
      <c r="QQH13" s="1"/>
      <c r="QQI13" s="1"/>
      <c r="QQJ13" s="1"/>
      <c r="QQK13" s="1"/>
      <c r="QQL13" s="1"/>
      <c r="QQM13" s="1"/>
      <c r="QQN13" s="1"/>
      <c r="QQO13" s="1"/>
      <c r="QQP13" s="1"/>
      <c r="QQQ13" s="1"/>
      <c r="QQR13" s="1"/>
      <c r="QQS13" s="1"/>
      <c r="QQT13" s="1"/>
      <c r="QQU13" s="1"/>
      <c r="QQV13" s="1"/>
      <c r="QQW13" s="1"/>
      <c r="QQX13" s="1"/>
      <c r="QQY13" s="1"/>
      <c r="QQZ13" s="1"/>
      <c r="QRA13" s="1"/>
      <c r="QRB13" s="1"/>
      <c r="QRC13" s="1"/>
      <c r="QRD13" s="1"/>
      <c r="QRE13" s="1"/>
      <c r="QRF13" s="1"/>
      <c r="QRG13" s="1"/>
      <c r="QRH13" s="1"/>
      <c r="QRI13" s="1"/>
      <c r="QRJ13" s="1"/>
      <c r="QRK13" s="1"/>
      <c r="QRL13" s="1"/>
      <c r="QRM13" s="1"/>
      <c r="QRN13" s="1"/>
      <c r="QRO13" s="1"/>
      <c r="QRP13" s="1"/>
      <c r="QRQ13" s="1"/>
      <c r="QRR13" s="1"/>
      <c r="QRS13" s="1"/>
      <c r="QRT13" s="1"/>
      <c r="QRU13" s="1"/>
      <c r="QRV13" s="1"/>
      <c r="QRW13" s="1"/>
      <c r="QRX13" s="1"/>
      <c r="QRY13" s="1"/>
      <c r="QRZ13" s="1"/>
      <c r="QSA13" s="1"/>
      <c r="QSB13" s="1"/>
      <c r="QSC13" s="1"/>
      <c r="QSD13" s="1"/>
      <c r="QSE13" s="1"/>
      <c r="QSF13" s="1"/>
      <c r="QSG13" s="1"/>
      <c r="QSH13" s="1"/>
      <c r="QSI13" s="1"/>
      <c r="QSJ13" s="1"/>
      <c r="QSK13" s="1"/>
      <c r="QSL13" s="1"/>
      <c r="QSM13" s="1"/>
      <c r="QSN13" s="1"/>
      <c r="QSO13" s="1"/>
      <c r="QSP13" s="1"/>
      <c r="QSQ13" s="1"/>
      <c r="QSR13" s="1"/>
      <c r="QSS13" s="1"/>
      <c r="QST13" s="1"/>
      <c r="QSU13" s="1"/>
      <c r="QSV13" s="1"/>
      <c r="QSW13" s="1"/>
      <c r="QSX13" s="1"/>
      <c r="QSY13" s="1"/>
      <c r="QSZ13" s="1"/>
      <c r="QTA13" s="1"/>
      <c r="QTB13" s="1"/>
      <c r="QTC13" s="1"/>
      <c r="QTD13" s="1"/>
      <c r="QTE13" s="1"/>
      <c r="QTF13" s="1"/>
      <c r="QTG13" s="1"/>
      <c r="QTH13" s="1"/>
      <c r="QTI13" s="1"/>
      <c r="QTJ13" s="1"/>
      <c r="QTK13" s="1"/>
      <c r="QTL13" s="1"/>
      <c r="QTM13" s="1"/>
      <c r="QTN13" s="1"/>
      <c r="QTO13" s="1"/>
      <c r="QTP13" s="1"/>
      <c r="QTQ13" s="1"/>
      <c r="QTR13" s="1"/>
      <c r="QTS13" s="1"/>
      <c r="QTT13" s="1"/>
      <c r="QTU13" s="1"/>
      <c r="QTV13" s="1"/>
      <c r="QTW13" s="1"/>
      <c r="QTX13" s="1"/>
      <c r="QTY13" s="1"/>
      <c r="QTZ13" s="1"/>
      <c r="QUA13" s="1"/>
      <c r="QUB13" s="1"/>
      <c r="QUC13" s="1"/>
      <c r="QUD13" s="1"/>
      <c r="QUE13" s="1"/>
      <c r="QUF13" s="1"/>
      <c r="QUG13" s="1"/>
      <c r="QUH13" s="1"/>
      <c r="QUI13" s="1"/>
      <c r="QUJ13" s="1"/>
      <c r="QUK13" s="1"/>
      <c r="QUL13" s="1"/>
      <c r="QUM13" s="1"/>
      <c r="QUN13" s="1"/>
      <c r="QUO13" s="1"/>
      <c r="QUP13" s="1"/>
      <c r="QUQ13" s="1"/>
      <c r="QUR13" s="1"/>
      <c r="QUS13" s="1"/>
      <c r="QUT13" s="1"/>
      <c r="QUU13" s="1"/>
      <c r="QUV13" s="1"/>
      <c r="QUW13" s="1"/>
      <c r="QUX13" s="1"/>
      <c r="QUY13" s="1"/>
      <c r="QUZ13" s="1"/>
      <c r="QVA13" s="1"/>
      <c r="QVB13" s="1"/>
      <c r="QVC13" s="1"/>
      <c r="QVD13" s="1"/>
      <c r="QVE13" s="1"/>
      <c r="QVF13" s="1"/>
      <c r="QVG13" s="1"/>
      <c r="QVH13" s="1"/>
      <c r="QVI13" s="1"/>
      <c r="QVJ13" s="1"/>
      <c r="QVK13" s="1"/>
      <c r="QVL13" s="1"/>
      <c r="QVM13" s="1"/>
      <c r="QVN13" s="1"/>
      <c r="QVO13" s="1"/>
      <c r="QVP13" s="1"/>
      <c r="QVQ13" s="1"/>
      <c r="QVR13" s="1"/>
      <c r="QVS13" s="1"/>
      <c r="QVT13" s="1"/>
      <c r="QVU13" s="1"/>
      <c r="QVV13" s="1"/>
      <c r="QVW13" s="1"/>
      <c r="QVX13" s="1"/>
      <c r="QVY13" s="1"/>
      <c r="QVZ13" s="1"/>
      <c r="QWA13" s="1"/>
      <c r="QWB13" s="1"/>
      <c r="QWC13" s="1"/>
      <c r="QWD13" s="1"/>
      <c r="QWE13" s="1"/>
      <c r="QWF13" s="1"/>
      <c r="QWG13" s="1"/>
      <c r="QWH13" s="1"/>
      <c r="QWI13" s="1"/>
      <c r="QWJ13" s="1"/>
      <c r="QWK13" s="1"/>
      <c r="QWL13" s="1"/>
      <c r="QWM13" s="1"/>
      <c r="QWN13" s="1"/>
      <c r="QWO13" s="1"/>
      <c r="QWP13" s="1"/>
      <c r="QWQ13" s="1"/>
      <c r="QWR13" s="1"/>
      <c r="QWS13" s="1"/>
      <c r="QWT13" s="1"/>
      <c r="QWU13" s="1"/>
      <c r="QWV13" s="1"/>
      <c r="QWW13" s="1"/>
      <c r="QWX13" s="1"/>
      <c r="QWY13" s="1"/>
      <c r="QWZ13" s="1"/>
      <c r="QXA13" s="1"/>
      <c r="QXB13" s="1"/>
      <c r="QXC13" s="1"/>
      <c r="QXD13" s="1"/>
      <c r="QXE13" s="1"/>
      <c r="QXF13" s="1"/>
      <c r="QXG13" s="1"/>
      <c r="QXH13" s="1"/>
      <c r="QXI13" s="1"/>
      <c r="QXJ13" s="1"/>
      <c r="QXK13" s="1"/>
      <c r="QXL13" s="1"/>
      <c r="QXM13" s="1"/>
      <c r="QXN13" s="1"/>
      <c r="QXO13" s="1"/>
      <c r="QXP13" s="1"/>
      <c r="QXQ13" s="1"/>
      <c r="QXR13" s="1"/>
      <c r="QXS13" s="1"/>
      <c r="QXT13" s="1"/>
      <c r="QXU13" s="1"/>
      <c r="QXV13" s="1"/>
      <c r="QXW13" s="1"/>
      <c r="QXX13" s="1"/>
      <c r="QXY13" s="1"/>
      <c r="QXZ13" s="1"/>
      <c r="QYA13" s="1"/>
      <c r="QYB13" s="1"/>
      <c r="QYC13" s="1"/>
      <c r="QYD13" s="1"/>
      <c r="QYE13" s="1"/>
      <c r="QYF13" s="1"/>
      <c r="QYG13" s="1"/>
      <c r="QYH13" s="1"/>
      <c r="QYI13" s="1"/>
      <c r="QYJ13" s="1"/>
      <c r="QYK13" s="1"/>
      <c r="QYL13" s="1"/>
      <c r="QYM13" s="1"/>
      <c r="QYN13" s="1"/>
      <c r="QYO13" s="1"/>
      <c r="QYP13" s="1"/>
      <c r="QYQ13" s="1"/>
      <c r="QYR13" s="1"/>
      <c r="QYS13" s="1"/>
      <c r="QYT13" s="1"/>
      <c r="QYU13" s="1"/>
      <c r="QYV13" s="1"/>
      <c r="QYW13" s="1"/>
      <c r="QYX13" s="1"/>
      <c r="QYY13" s="1"/>
      <c r="QYZ13" s="1"/>
      <c r="QZA13" s="1"/>
      <c r="QZB13" s="1"/>
      <c r="QZC13" s="1"/>
      <c r="QZD13" s="1"/>
      <c r="QZE13" s="1"/>
      <c r="QZF13" s="1"/>
      <c r="QZG13" s="1"/>
      <c r="QZH13" s="1"/>
      <c r="QZI13" s="1"/>
      <c r="QZJ13" s="1"/>
      <c r="QZK13" s="1"/>
      <c r="QZL13" s="1"/>
      <c r="QZM13" s="1"/>
      <c r="QZN13" s="1"/>
      <c r="QZO13" s="1"/>
      <c r="QZP13" s="1"/>
      <c r="QZQ13" s="1"/>
      <c r="QZR13" s="1"/>
      <c r="QZS13" s="1"/>
      <c r="QZT13" s="1"/>
      <c r="QZU13" s="1"/>
      <c r="QZV13" s="1"/>
      <c r="QZW13" s="1"/>
      <c r="QZX13" s="1"/>
      <c r="QZY13" s="1"/>
      <c r="QZZ13" s="1"/>
      <c r="RAA13" s="1"/>
      <c r="RAB13" s="1"/>
      <c r="RAC13" s="1"/>
      <c r="RAD13" s="1"/>
      <c r="RAE13" s="1"/>
      <c r="RAF13" s="1"/>
      <c r="RAG13" s="1"/>
      <c r="RAH13" s="1"/>
      <c r="RAI13" s="1"/>
      <c r="RAJ13" s="1"/>
      <c r="RAK13" s="1"/>
      <c r="RAL13" s="1"/>
      <c r="RAM13" s="1"/>
      <c r="RAN13" s="1"/>
      <c r="RAO13" s="1"/>
      <c r="RAP13" s="1"/>
      <c r="RAQ13" s="1"/>
      <c r="RAR13" s="1"/>
      <c r="RAS13" s="1"/>
      <c r="RAT13" s="1"/>
      <c r="RAU13" s="1"/>
      <c r="RAV13" s="1"/>
      <c r="RAW13" s="1"/>
      <c r="RAX13" s="1"/>
      <c r="RAY13" s="1"/>
      <c r="RAZ13" s="1"/>
      <c r="RBA13" s="1"/>
      <c r="RBB13" s="1"/>
      <c r="RBC13" s="1"/>
      <c r="RBD13" s="1"/>
      <c r="RBE13" s="1"/>
      <c r="RBF13" s="1"/>
      <c r="RBG13" s="1"/>
      <c r="RBH13" s="1"/>
      <c r="RBI13" s="1"/>
      <c r="RBJ13" s="1"/>
      <c r="RBK13" s="1"/>
      <c r="RBL13" s="1"/>
      <c r="RBM13" s="1"/>
      <c r="RBN13" s="1"/>
      <c r="RBO13" s="1"/>
      <c r="RBP13" s="1"/>
      <c r="RBQ13" s="1"/>
      <c r="RBR13" s="1"/>
      <c r="RBS13" s="1"/>
      <c r="RBT13" s="1"/>
      <c r="RBU13" s="1"/>
      <c r="RBV13" s="1"/>
      <c r="RBW13" s="1"/>
      <c r="RBX13" s="1"/>
      <c r="RBY13" s="1"/>
      <c r="RBZ13" s="1"/>
      <c r="RCA13" s="1"/>
      <c r="RCB13" s="1"/>
      <c r="RCC13" s="1"/>
      <c r="RCD13" s="1"/>
      <c r="RCE13" s="1"/>
      <c r="RCF13" s="1"/>
      <c r="RCG13" s="1"/>
      <c r="RCH13" s="1"/>
      <c r="RCI13" s="1"/>
      <c r="RCJ13" s="1"/>
      <c r="RCK13" s="1"/>
      <c r="RCL13" s="1"/>
      <c r="RCM13" s="1"/>
      <c r="RCN13" s="1"/>
      <c r="RCO13" s="1"/>
      <c r="RCP13" s="1"/>
      <c r="RCQ13" s="1"/>
      <c r="RCR13" s="1"/>
      <c r="RCS13" s="1"/>
      <c r="RCT13" s="1"/>
      <c r="RCU13" s="1"/>
      <c r="RCV13" s="1"/>
      <c r="RCW13" s="1"/>
      <c r="RCX13" s="1"/>
      <c r="RCY13" s="1"/>
      <c r="RCZ13" s="1"/>
      <c r="RDA13" s="1"/>
      <c r="RDB13" s="1"/>
      <c r="RDC13" s="1"/>
      <c r="RDD13" s="1"/>
      <c r="RDE13" s="1"/>
      <c r="RDF13" s="1"/>
      <c r="RDG13" s="1"/>
      <c r="RDH13" s="1"/>
      <c r="RDI13" s="1"/>
      <c r="RDJ13" s="1"/>
      <c r="RDK13" s="1"/>
      <c r="RDL13" s="1"/>
      <c r="RDM13" s="1"/>
      <c r="RDN13" s="1"/>
      <c r="RDO13" s="1"/>
      <c r="RDP13" s="1"/>
      <c r="RDQ13" s="1"/>
      <c r="RDR13" s="1"/>
      <c r="RDS13" s="1"/>
      <c r="RDT13" s="1"/>
      <c r="RDU13" s="1"/>
      <c r="RDV13" s="1"/>
      <c r="RDW13" s="1"/>
      <c r="RDX13" s="1"/>
      <c r="RDY13" s="1"/>
      <c r="RDZ13" s="1"/>
      <c r="REA13" s="1"/>
      <c r="REB13" s="1"/>
      <c r="REC13" s="1"/>
      <c r="RED13" s="1"/>
      <c r="REE13" s="1"/>
      <c r="REF13" s="1"/>
      <c r="REG13" s="1"/>
      <c r="REH13" s="1"/>
      <c r="REI13" s="1"/>
      <c r="REJ13" s="1"/>
      <c r="REK13" s="1"/>
      <c r="REL13" s="1"/>
      <c r="REM13" s="1"/>
      <c r="REN13" s="1"/>
      <c r="REO13" s="1"/>
      <c r="REP13" s="1"/>
      <c r="REQ13" s="1"/>
      <c r="RER13" s="1"/>
      <c r="RES13" s="1"/>
      <c r="RET13" s="1"/>
      <c r="REU13" s="1"/>
      <c r="REV13" s="1"/>
      <c r="REW13" s="1"/>
      <c r="REX13" s="1"/>
      <c r="REY13" s="1"/>
      <c r="REZ13" s="1"/>
      <c r="RFA13" s="1"/>
      <c r="RFB13" s="1"/>
      <c r="RFC13" s="1"/>
      <c r="RFD13" s="1"/>
      <c r="RFE13" s="1"/>
      <c r="RFF13" s="1"/>
      <c r="RFG13" s="1"/>
      <c r="RFH13" s="1"/>
      <c r="RFI13" s="1"/>
      <c r="RFJ13" s="1"/>
      <c r="RFK13" s="1"/>
      <c r="RFL13" s="1"/>
      <c r="RFM13" s="1"/>
      <c r="RFN13" s="1"/>
      <c r="RFO13" s="1"/>
      <c r="RFP13" s="1"/>
      <c r="RFQ13" s="1"/>
      <c r="RFR13" s="1"/>
      <c r="RFS13" s="1"/>
      <c r="RFT13" s="1"/>
      <c r="RFU13" s="1"/>
      <c r="RFV13" s="1"/>
      <c r="RFW13" s="1"/>
      <c r="RFX13" s="1"/>
      <c r="RFY13" s="1"/>
      <c r="RFZ13" s="1"/>
      <c r="RGA13" s="1"/>
      <c r="RGB13" s="1"/>
      <c r="RGC13" s="1"/>
      <c r="RGD13" s="1"/>
      <c r="RGE13" s="1"/>
      <c r="RGF13" s="1"/>
      <c r="RGG13" s="1"/>
      <c r="RGH13" s="1"/>
      <c r="RGI13" s="1"/>
      <c r="RGJ13" s="1"/>
      <c r="RGK13" s="1"/>
      <c r="RGL13" s="1"/>
      <c r="RGM13" s="1"/>
      <c r="RGN13" s="1"/>
      <c r="RGO13" s="1"/>
      <c r="RGP13" s="1"/>
      <c r="RGQ13" s="1"/>
      <c r="RGR13" s="1"/>
      <c r="RGS13" s="1"/>
      <c r="RGT13" s="1"/>
      <c r="RGU13" s="1"/>
      <c r="RGV13" s="1"/>
      <c r="RGW13" s="1"/>
      <c r="RGX13" s="1"/>
      <c r="RGY13" s="1"/>
      <c r="RGZ13" s="1"/>
      <c r="RHA13" s="1"/>
      <c r="RHB13" s="1"/>
      <c r="RHC13" s="1"/>
      <c r="RHD13" s="1"/>
      <c r="RHE13" s="1"/>
      <c r="RHF13" s="1"/>
      <c r="RHG13" s="1"/>
      <c r="RHH13" s="1"/>
      <c r="RHI13" s="1"/>
      <c r="RHJ13" s="1"/>
      <c r="RHK13" s="1"/>
      <c r="RHL13" s="1"/>
      <c r="RHM13" s="1"/>
      <c r="RHN13" s="1"/>
      <c r="RHO13" s="1"/>
      <c r="RHP13" s="1"/>
      <c r="RHQ13" s="1"/>
      <c r="RHR13" s="1"/>
      <c r="RHS13" s="1"/>
      <c r="RHT13" s="1"/>
      <c r="RHU13" s="1"/>
      <c r="RHV13" s="1"/>
      <c r="RHW13" s="1"/>
      <c r="RHX13" s="1"/>
      <c r="RHY13" s="1"/>
      <c r="RHZ13" s="1"/>
      <c r="RIA13" s="1"/>
      <c r="RIB13" s="1"/>
      <c r="RIC13" s="1"/>
      <c r="RID13" s="1"/>
      <c r="RIE13" s="1"/>
      <c r="RIF13" s="1"/>
      <c r="RIG13" s="1"/>
      <c r="RIH13" s="1"/>
      <c r="RII13" s="1"/>
      <c r="RIJ13" s="1"/>
      <c r="RIK13" s="1"/>
      <c r="RIL13" s="1"/>
      <c r="RIM13" s="1"/>
      <c r="RIN13" s="1"/>
      <c r="RIO13" s="1"/>
      <c r="RIP13" s="1"/>
      <c r="RIQ13" s="1"/>
      <c r="RIR13" s="1"/>
      <c r="RIS13" s="1"/>
      <c r="RIT13" s="1"/>
      <c r="RIU13" s="1"/>
      <c r="RIV13" s="1"/>
      <c r="RIW13" s="1"/>
      <c r="RIX13" s="1"/>
      <c r="RIY13" s="1"/>
      <c r="RIZ13" s="1"/>
      <c r="RJA13" s="1"/>
      <c r="RJB13" s="1"/>
      <c r="RJC13" s="1"/>
      <c r="RJD13" s="1"/>
      <c r="RJE13" s="1"/>
      <c r="RJF13" s="1"/>
      <c r="RJG13" s="1"/>
      <c r="RJH13" s="1"/>
      <c r="RJI13" s="1"/>
      <c r="RJJ13" s="1"/>
      <c r="RJK13" s="1"/>
      <c r="RJL13" s="1"/>
      <c r="RJM13" s="1"/>
      <c r="RJN13" s="1"/>
      <c r="RJO13" s="1"/>
      <c r="RJP13" s="1"/>
      <c r="RJQ13" s="1"/>
      <c r="RJR13" s="1"/>
      <c r="RJS13" s="1"/>
      <c r="RJT13" s="1"/>
      <c r="RJU13" s="1"/>
      <c r="RJV13" s="1"/>
      <c r="RJW13" s="1"/>
      <c r="RJX13" s="1"/>
      <c r="RJY13" s="1"/>
      <c r="RJZ13" s="1"/>
      <c r="RKA13" s="1"/>
      <c r="RKB13" s="1"/>
      <c r="RKC13" s="1"/>
      <c r="RKD13" s="1"/>
      <c r="RKE13" s="1"/>
      <c r="RKF13" s="1"/>
      <c r="RKG13" s="1"/>
      <c r="RKH13" s="1"/>
      <c r="RKI13" s="1"/>
      <c r="RKJ13" s="1"/>
      <c r="RKK13" s="1"/>
      <c r="RKL13" s="1"/>
      <c r="RKM13" s="1"/>
      <c r="RKN13" s="1"/>
      <c r="RKO13" s="1"/>
      <c r="RKP13" s="1"/>
      <c r="RKQ13" s="1"/>
      <c r="RKR13" s="1"/>
      <c r="RKS13" s="1"/>
      <c r="RKT13" s="1"/>
      <c r="RKU13" s="1"/>
      <c r="RKV13" s="1"/>
      <c r="RKW13" s="1"/>
      <c r="RKX13" s="1"/>
      <c r="RKY13" s="1"/>
      <c r="RKZ13" s="1"/>
      <c r="RLA13" s="1"/>
      <c r="RLB13" s="1"/>
      <c r="RLC13" s="1"/>
      <c r="RLD13" s="1"/>
      <c r="RLE13" s="1"/>
      <c r="RLF13" s="1"/>
      <c r="RLG13" s="1"/>
      <c r="RLH13" s="1"/>
      <c r="RLI13" s="1"/>
      <c r="RLJ13" s="1"/>
      <c r="RLK13" s="1"/>
      <c r="RLL13" s="1"/>
      <c r="RLM13" s="1"/>
      <c r="RLN13" s="1"/>
      <c r="RLO13" s="1"/>
      <c r="RLP13" s="1"/>
      <c r="RLQ13" s="1"/>
      <c r="RLR13" s="1"/>
      <c r="RLS13" s="1"/>
      <c r="RLT13" s="1"/>
      <c r="RLU13" s="1"/>
      <c r="RLV13" s="1"/>
      <c r="RLW13" s="1"/>
      <c r="RLX13" s="1"/>
      <c r="RLY13" s="1"/>
      <c r="RLZ13" s="1"/>
      <c r="RMA13" s="1"/>
      <c r="RMB13" s="1"/>
      <c r="RMC13" s="1"/>
      <c r="RMD13" s="1"/>
      <c r="RME13" s="1"/>
      <c r="RMF13" s="1"/>
      <c r="RMG13" s="1"/>
      <c r="RMH13" s="1"/>
      <c r="RMI13" s="1"/>
      <c r="RMJ13" s="1"/>
      <c r="RMK13" s="1"/>
      <c r="RML13" s="1"/>
      <c r="RMM13" s="1"/>
      <c r="RMN13" s="1"/>
      <c r="RMO13" s="1"/>
      <c r="RMP13" s="1"/>
      <c r="RMQ13" s="1"/>
      <c r="RMR13" s="1"/>
      <c r="RMS13" s="1"/>
      <c r="RMT13" s="1"/>
      <c r="RMU13" s="1"/>
      <c r="RMV13" s="1"/>
      <c r="RMW13" s="1"/>
      <c r="RMX13" s="1"/>
      <c r="RMY13" s="1"/>
      <c r="RMZ13" s="1"/>
      <c r="RNA13" s="1"/>
      <c r="RNB13" s="1"/>
      <c r="RNC13" s="1"/>
      <c r="RND13" s="1"/>
      <c r="RNE13" s="1"/>
      <c r="RNF13" s="1"/>
      <c r="RNG13" s="1"/>
      <c r="RNH13" s="1"/>
      <c r="RNI13" s="1"/>
      <c r="RNJ13" s="1"/>
      <c r="RNK13" s="1"/>
      <c r="RNL13" s="1"/>
      <c r="RNM13" s="1"/>
      <c r="RNN13" s="1"/>
      <c r="RNO13" s="1"/>
      <c r="RNP13" s="1"/>
      <c r="RNQ13" s="1"/>
      <c r="RNR13" s="1"/>
      <c r="RNS13" s="1"/>
      <c r="RNT13" s="1"/>
      <c r="RNU13" s="1"/>
      <c r="RNV13" s="1"/>
      <c r="RNW13" s="1"/>
      <c r="RNX13" s="1"/>
      <c r="RNY13" s="1"/>
      <c r="RNZ13" s="1"/>
      <c r="ROA13" s="1"/>
      <c r="ROB13" s="1"/>
      <c r="ROC13" s="1"/>
      <c r="ROD13" s="1"/>
      <c r="ROE13" s="1"/>
      <c r="ROF13" s="1"/>
      <c r="ROG13" s="1"/>
      <c r="ROH13" s="1"/>
      <c r="ROI13" s="1"/>
      <c r="ROJ13" s="1"/>
      <c r="ROK13" s="1"/>
      <c r="ROL13" s="1"/>
      <c r="ROM13" s="1"/>
      <c r="RON13" s="1"/>
      <c r="ROO13" s="1"/>
      <c r="ROP13" s="1"/>
      <c r="ROQ13" s="1"/>
      <c r="ROR13" s="1"/>
      <c r="ROS13" s="1"/>
      <c r="ROT13" s="1"/>
      <c r="ROU13" s="1"/>
      <c r="ROV13" s="1"/>
      <c r="ROW13" s="1"/>
      <c r="ROX13" s="1"/>
      <c r="ROY13" s="1"/>
      <c r="ROZ13" s="1"/>
      <c r="RPA13" s="1"/>
      <c r="RPB13" s="1"/>
      <c r="RPC13" s="1"/>
      <c r="RPD13" s="1"/>
      <c r="RPE13" s="1"/>
      <c r="RPF13" s="1"/>
      <c r="RPG13" s="1"/>
      <c r="RPH13" s="1"/>
      <c r="RPI13" s="1"/>
      <c r="RPJ13" s="1"/>
      <c r="RPK13" s="1"/>
      <c r="RPL13" s="1"/>
      <c r="RPM13" s="1"/>
      <c r="RPN13" s="1"/>
      <c r="RPO13" s="1"/>
      <c r="RPP13" s="1"/>
      <c r="RPQ13" s="1"/>
      <c r="RPR13" s="1"/>
      <c r="RPS13" s="1"/>
      <c r="RPT13" s="1"/>
      <c r="RPU13" s="1"/>
      <c r="RPV13" s="1"/>
      <c r="RPW13" s="1"/>
      <c r="RPX13" s="1"/>
      <c r="RPY13" s="1"/>
      <c r="RPZ13" s="1"/>
      <c r="RQA13" s="1"/>
      <c r="RQB13" s="1"/>
      <c r="RQC13" s="1"/>
      <c r="RQD13" s="1"/>
      <c r="RQE13" s="1"/>
      <c r="RQF13" s="1"/>
      <c r="RQG13" s="1"/>
      <c r="RQH13" s="1"/>
      <c r="RQI13" s="1"/>
      <c r="RQJ13" s="1"/>
      <c r="RQK13" s="1"/>
      <c r="RQL13" s="1"/>
      <c r="RQM13" s="1"/>
      <c r="RQN13" s="1"/>
      <c r="RQO13" s="1"/>
      <c r="RQP13" s="1"/>
      <c r="RQQ13" s="1"/>
      <c r="RQR13" s="1"/>
      <c r="RQS13" s="1"/>
      <c r="RQT13" s="1"/>
      <c r="RQU13" s="1"/>
      <c r="RQV13" s="1"/>
      <c r="RQW13" s="1"/>
      <c r="RQX13" s="1"/>
      <c r="RQY13" s="1"/>
      <c r="RQZ13" s="1"/>
      <c r="RRA13" s="1"/>
      <c r="RRB13" s="1"/>
      <c r="RRC13" s="1"/>
      <c r="RRD13" s="1"/>
      <c r="RRE13" s="1"/>
      <c r="RRF13" s="1"/>
      <c r="RRG13" s="1"/>
      <c r="RRH13" s="1"/>
      <c r="RRI13" s="1"/>
      <c r="RRJ13" s="1"/>
      <c r="RRK13" s="1"/>
      <c r="RRL13" s="1"/>
      <c r="RRM13" s="1"/>
      <c r="RRN13" s="1"/>
      <c r="RRO13" s="1"/>
      <c r="RRP13" s="1"/>
      <c r="RRQ13" s="1"/>
      <c r="RRR13" s="1"/>
      <c r="RRS13" s="1"/>
      <c r="RRT13" s="1"/>
      <c r="RRU13" s="1"/>
      <c r="RRV13" s="1"/>
      <c r="RRW13" s="1"/>
      <c r="RRX13" s="1"/>
      <c r="RRY13" s="1"/>
      <c r="RRZ13" s="1"/>
      <c r="RSA13" s="1"/>
      <c r="RSB13" s="1"/>
      <c r="RSC13" s="1"/>
      <c r="RSD13" s="1"/>
      <c r="RSE13" s="1"/>
      <c r="RSF13" s="1"/>
      <c r="RSG13" s="1"/>
      <c r="RSH13" s="1"/>
      <c r="RSI13" s="1"/>
      <c r="RSJ13" s="1"/>
      <c r="RSK13" s="1"/>
      <c r="RSL13" s="1"/>
      <c r="RSM13" s="1"/>
      <c r="RSN13" s="1"/>
      <c r="RSO13" s="1"/>
      <c r="RSP13" s="1"/>
      <c r="RSQ13" s="1"/>
      <c r="RSR13" s="1"/>
      <c r="RSS13" s="1"/>
      <c r="RST13" s="1"/>
      <c r="RSU13" s="1"/>
      <c r="RSV13" s="1"/>
      <c r="RSW13" s="1"/>
      <c r="RSX13" s="1"/>
      <c r="RSY13" s="1"/>
      <c r="RSZ13" s="1"/>
      <c r="RTA13" s="1"/>
      <c r="RTB13" s="1"/>
      <c r="RTC13" s="1"/>
      <c r="RTD13" s="1"/>
      <c r="RTE13" s="1"/>
      <c r="RTF13" s="1"/>
      <c r="RTG13" s="1"/>
      <c r="RTH13" s="1"/>
      <c r="RTI13" s="1"/>
      <c r="RTJ13" s="1"/>
      <c r="RTK13" s="1"/>
      <c r="RTL13" s="1"/>
      <c r="RTM13" s="1"/>
      <c r="RTN13" s="1"/>
      <c r="RTO13" s="1"/>
      <c r="RTP13" s="1"/>
      <c r="RTQ13" s="1"/>
      <c r="RTR13" s="1"/>
      <c r="RTS13" s="1"/>
      <c r="RTT13" s="1"/>
      <c r="RTU13" s="1"/>
      <c r="RTV13" s="1"/>
      <c r="RTW13" s="1"/>
      <c r="RTX13" s="1"/>
      <c r="RTY13" s="1"/>
      <c r="RTZ13" s="1"/>
      <c r="RUA13" s="1"/>
      <c r="RUB13" s="1"/>
      <c r="RUC13" s="1"/>
      <c r="RUD13" s="1"/>
      <c r="RUE13" s="1"/>
      <c r="RUF13" s="1"/>
      <c r="RUG13" s="1"/>
      <c r="RUH13" s="1"/>
      <c r="RUI13" s="1"/>
      <c r="RUJ13" s="1"/>
      <c r="RUK13" s="1"/>
      <c r="RUL13" s="1"/>
      <c r="RUM13" s="1"/>
      <c r="RUN13" s="1"/>
      <c r="RUO13" s="1"/>
      <c r="RUP13" s="1"/>
      <c r="RUQ13" s="1"/>
      <c r="RUR13" s="1"/>
      <c r="RUS13" s="1"/>
      <c r="RUT13" s="1"/>
      <c r="RUU13" s="1"/>
      <c r="RUV13" s="1"/>
      <c r="RUW13" s="1"/>
      <c r="RUX13" s="1"/>
      <c r="RUY13" s="1"/>
      <c r="RUZ13" s="1"/>
      <c r="RVA13" s="1"/>
      <c r="RVB13" s="1"/>
      <c r="RVC13" s="1"/>
      <c r="RVD13" s="1"/>
      <c r="RVE13" s="1"/>
      <c r="RVF13" s="1"/>
      <c r="RVG13" s="1"/>
      <c r="RVH13" s="1"/>
      <c r="RVI13" s="1"/>
      <c r="RVJ13" s="1"/>
      <c r="RVK13" s="1"/>
      <c r="RVL13" s="1"/>
      <c r="RVM13" s="1"/>
      <c r="RVN13" s="1"/>
      <c r="RVO13" s="1"/>
      <c r="RVP13" s="1"/>
      <c r="RVQ13" s="1"/>
      <c r="RVR13" s="1"/>
      <c r="RVS13" s="1"/>
      <c r="RVT13" s="1"/>
      <c r="RVU13" s="1"/>
      <c r="RVV13" s="1"/>
      <c r="RVW13" s="1"/>
      <c r="RVX13" s="1"/>
      <c r="RVY13" s="1"/>
      <c r="RVZ13" s="1"/>
      <c r="RWA13" s="1"/>
      <c r="RWB13" s="1"/>
      <c r="RWC13" s="1"/>
      <c r="RWD13" s="1"/>
      <c r="RWE13" s="1"/>
      <c r="RWF13" s="1"/>
      <c r="RWG13" s="1"/>
      <c r="RWH13" s="1"/>
      <c r="RWI13" s="1"/>
      <c r="RWJ13" s="1"/>
      <c r="RWK13" s="1"/>
      <c r="RWL13" s="1"/>
      <c r="RWM13" s="1"/>
      <c r="RWN13" s="1"/>
      <c r="RWO13" s="1"/>
      <c r="RWP13" s="1"/>
      <c r="RWQ13" s="1"/>
      <c r="RWR13" s="1"/>
      <c r="RWS13" s="1"/>
      <c r="RWT13" s="1"/>
      <c r="RWU13" s="1"/>
      <c r="RWV13" s="1"/>
      <c r="RWW13" s="1"/>
      <c r="RWX13" s="1"/>
      <c r="RWY13" s="1"/>
      <c r="RWZ13" s="1"/>
      <c r="RXA13" s="1"/>
      <c r="RXB13" s="1"/>
      <c r="RXC13" s="1"/>
      <c r="RXD13" s="1"/>
      <c r="RXE13" s="1"/>
      <c r="RXF13" s="1"/>
      <c r="RXG13" s="1"/>
      <c r="RXH13" s="1"/>
      <c r="RXI13" s="1"/>
      <c r="RXJ13" s="1"/>
      <c r="RXK13" s="1"/>
      <c r="RXL13" s="1"/>
      <c r="RXM13" s="1"/>
      <c r="RXN13" s="1"/>
      <c r="RXO13" s="1"/>
      <c r="RXP13" s="1"/>
      <c r="RXQ13" s="1"/>
      <c r="RXR13" s="1"/>
      <c r="RXS13" s="1"/>
      <c r="RXT13" s="1"/>
      <c r="RXU13" s="1"/>
      <c r="RXV13" s="1"/>
      <c r="RXW13" s="1"/>
      <c r="RXX13" s="1"/>
      <c r="RXY13" s="1"/>
      <c r="RXZ13" s="1"/>
      <c r="RYA13" s="1"/>
      <c r="RYB13" s="1"/>
      <c r="RYC13" s="1"/>
      <c r="RYD13" s="1"/>
      <c r="RYE13" s="1"/>
      <c r="RYF13" s="1"/>
      <c r="RYG13" s="1"/>
      <c r="RYH13" s="1"/>
      <c r="RYI13" s="1"/>
      <c r="RYJ13" s="1"/>
      <c r="RYK13" s="1"/>
      <c r="RYL13" s="1"/>
      <c r="RYM13" s="1"/>
      <c r="RYN13" s="1"/>
      <c r="RYO13" s="1"/>
      <c r="RYP13" s="1"/>
      <c r="RYQ13" s="1"/>
      <c r="RYR13" s="1"/>
      <c r="RYS13" s="1"/>
      <c r="RYT13" s="1"/>
      <c r="RYU13" s="1"/>
      <c r="RYV13" s="1"/>
      <c r="RYW13" s="1"/>
      <c r="RYX13" s="1"/>
      <c r="RYY13" s="1"/>
      <c r="RYZ13" s="1"/>
      <c r="RZA13" s="1"/>
      <c r="RZB13" s="1"/>
      <c r="RZC13" s="1"/>
      <c r="RZD13" s="1"/>
      <c r="RZE13" s="1"/>
      <c r="RZF13" s="1"/>
      <c r="RZG13" s="1"/>
      <c r="RZH13" s="1"/>
      <c r="RZI13" s="1"/>
      <c r="RZJ13" s="1"/>
      <c r="RZK13" s="1"/>
      <c r="RZL13" s="1"/>
      <c r="RZM13" s="1"/>
      <c r="RZN13" s="1"/>
      <c r="RZO13" s="1"/>
      <c r="RZP13" s="1"/>
      <c r="RZQ13" s="1"/>
      <c r="RZR13" s="1"/>
      <c r="RZS13" s="1"/>
      <c r="RZT13" s="1"/>
      <c r="RZU13" s="1"/>
      <c r="RZV13" s="1"/>
      <c r="RZW13" s="1"/>
      <c r="RZX13" s="1"/>
      <c r="RZY13" s="1"/>
      <c r="RZZ13" s="1"/>
      <c r="SAA13" s="1"/>
      <c r="SAB13" s="1"/>
      <c r="SAC13" s="1"/>
      <c r="SAD13" s="1"/>
      <c r="SAE13" s="1"/>
      <c r="SAF13" s="1"/>
      <c r="SAG13" s="1"/>
      <c r="SAH13" s="1"/>
      <c r="SAI13" s="1"/>
      <c r="SAJ13" s="1"/>
      <c r="SAK13" s="1"/>
      <c r="SAL13" s="1"/>
      <c r="SAM13" s="1"/>
      <c r="SAN13" s="1"/>
      <c r="SAO13" s="1"/>
      <c r="SAP13" s="1"/>
      <c r="SAQ13" s="1"/>
      <c r="SAR13" s="1"/>
      <c r="SAS13" s="1"/>
      <c r="SAT13" s="1"/>
      <c r="SAU13" s="1"/>
      <c r="SAV13" s="1"/>
      <c r="SAW13" s="1"/>
      <c r="SAX13" s="1"/>
      <c r="SAY13" s="1"/>
      <c r="SAZ13" s="1"/>
      <c r="SBA13" s="1"/>
      <c r="SBB13" s="1"/>
      <c r="SBC13" s="1"/>
      <c r="SBD13" s="1"/>
      <c r="SBE13" s="1"/>
      <c r="SBF13" s="1"/>
      <c r="SBG13" s="1"/>
      <c r="SBH13" s="1"/>
      <c r="SBI13" s="1"/>
      <c r="SBJ13" s="1"/>
      <c r="SBK13" s="1"/>
      <c r="SBL13" s="1"/>
      <c r="SBM13" s="1"/>
      <c r="SBN13" s="1"/>
      <c r="SBO13" s="1"/>
      <c r="SBP13" s="1"/>
      <c r="SBQ13" s="1"/>
      <c r="SBR13" s="1"/>
      <c r="SBS13" s="1"/>
      <c r="SBT13" s="1"/>
      <c r="SBU13" s="1"/>
      <c r="SBV13" s="1"/>
      <c r="SBW13" s="1"/>
      <c r="SBX13" s="1"/>
      <c r="SBY13" s="1"/>
      <c r="SBZ13" s="1"/>
      <c r="SCA13" s="1"/>
      <c r="SCB13" s="1"/>
      <c r="SCC13" s="1"/>
      <c r="SCD13" s="1"/>
      <c r="SCE13" s="1"/>
      <c r="SCF13" s="1"/>
      <c r="SCG13" s="1"/>
      <c r="SCH13" s="1"/>
      <c r="SCI13" s="1"/>
      <c r="SCJ13" s="1"/>
      <c r="SCK13" s="1"/>
      <c r="SCL13" s="1"/>
      <c r="SCM13" s="1"/>
      <c r="SCN13" s="1"/>
      <c r="SCO13" s="1"/>
      <c r="SCP13" s="1"/>
      <c r="SCQ13" s="1"/>
      <c r="SCR13" s="1"/>
      <c r="SCS13" s="1"/>
      <c r="SCT13" s="1"/>
      <c r="SCU13" s="1"/>
      <c r="SCV13" s="1"/>
      <c r="SCW13" s="1"/>
      <c r="SCX13" s="1"/>
      <c r="SCY13" s="1"/>
      <c r="SCZ13" s="1"/>
      <c r="SDA13" s="1"/>
      <c r="SDB13" s="1"/>
      <c r="SDC13" s="1"/>
      <c r="SDD13" s="1"/>
      <c r="SDE13" s="1"/>
      <c r="SDF13" s="1"/>
      <c r="SDG13" s="1"/>
      <c r="SDH13" s="1"/>
      <c r="SDI13" s="1"/>
      <c r="SDJ13" s="1"/>
      <c r="SDK13" s="1"/>
      <c r="SDL13" s="1"/>
      <c r="SDM13" s="1"/>
      <c r="SDN13" s="1"/>
      <c r="SDO13" s="1"/>
      <c r="SDP13" s="1"/>
      <c r="SDQ13" s="1"/>
      <c r="SDR13" s="1"/>
      <c r="SDS13" s="1"/>
      <c r="SDT13" s="1"/>
      <c r="SDU13" s="1"/>
      <c r="SDV13" s="1"/>
      <c r="SDW13" s="1"/>
      <c r="SDX13" s="1"/>
      <c r="SDY13" s="1"/>
      <c r="SDZ13" s="1"/>
      <c r="SEA13" s="1"/>
      <c r="SEB13" s="1"/>
      <c r="SEC13" s="1"/>
      <c r="SED13" s="1"/>
      <c r="SEE13" s="1"/>
      <c r="SEF13" s="1"/>
      <c r="SEG13" s="1"/>
      <c r="SEH13" s="1"/>
      <c r="SEI13" s="1"/>
      <c r="SEJ13" s="1"/>
      <c r="SEK13" s="1"/>
      <c r="SEL13" s="1"/>
      <c r="SEM13" s="1"/>
      <c r="SEN13" s="1"/>
      <c r="SEO13" s="1"/>
      <c r="SEP13" s="1"/>
      <c r="SEQ13" s="1"/>
      <c r="SER13" s="1"/>
      <c r="SES13" s="1"/>
      <c r="SET13" s="1"/>
      <c r="SEU13" s="1"/>
      <c r="SEV13" s="1"/>
      <c r="SEW13" s="1"/>
      <c r="SEX13" s="1"/>
      <c r="SEY13" s="1"/>
      <c r="SEZ13" s="1"/>
      <c r="SFA13" s="1"/>
      <c r="SFB13" s="1"/>
      <c r="SFC13" s="1"/>
      <c r="SFD13" s="1"/>
      <c r="SFE13" s="1"/>
      <c r="SFF13" s="1"/>
      <c r="SFG13" s="1"/>
      <c r="SFH13" s="1"/>
      <c r="SFI13" s="1"/>
      <c r="SFJ13" s="1"/>
      <c r="SFK13" s="1"/>
      <c r="SFL13" s="1"/>
      <c r="SFM13" s="1"/>
      <c r="SFN13" s="1"/>
      <c r="SFO13" s="1"/>
      <c r="SFP13" s="1"/>
      <c r="SFQ13" s="1"/>
      <c r="SFR13" s="1"/>
      <c r="SFS13" s="1"/>
      <c r="SFT13" s="1"/>
      <c r="SFU13" s="1"/>
      <c r="SFV13" s="1"/>
      <c r="SFW13" s="1"/>
      <c r="SFX13" s="1"/>
      <c r="SFY13" s="1"/>
      <c r="SFZ13" s="1"/>
      <c r="SGA13" s="1"/>
      <c r="SGB13" s="1"/>
      <c r="SGC13" s="1"/>
      <c r="SGD13" s="1"/>
      <c r="SGE13" s="1"/>
      <c r="SGF13" s="1"/>
      <c r="SGG13" s="1"/>
      <c r="SGH13" s="1"/>
      <c r="SGI13" s="1"/>
      <c r="SGJ13" s="1"/>
      <c r="SGK13" s="1"/>
      <c r="SGL13" s="1"/>
      <c r="SGM13" s="1"/>
      <c r="SGN13" s="1"/>
      <c r="SGO13" s="1"/>
      <c r="SGP13" s="1"/>
      <c r="SGQ13" s="1"/>
      <c r="SGR13" s="1"/>
      <c r="SGS13" s="1"/>
      <c r="SGT13" s="1"/>
      <c r="SGU13" s="1"/>
      <c r="SGV13" s="1"/>
      <c r="SGW13" s="1"/>
      <c r="SGX13" s="1"/>
      <c r="SGY13" s="1"/>
      <c r="SGZ13" s="1"/>
      <c r="SHA13" s="1"/>
      <c r="SHB13" s="1"/>
      <c r="SHC13" s="1"/>
      <c r="SHD13" s="1"/>
      <c r="SHE13" s="1"/>
      <c r="SHF13" s="1"/>
      <c r="SHG13" s="1"/>
      <c r="SHH13" s="1"/>
      <c r="SHI13" s="1"/>
      <c r="SHJ13" s="1"/>
      <c r="SHK13" s="1"/>
      <c r="SHL13" s="1"/>
      <c r="SHM13" s="1"/>
      <c r="SHN13" s="1"/>
      <c r="SHO13" s="1"/>
      <c r="SHP13" s="1"/>
      <c r="SHQ13" s="1"/>
      <c r="SHR13" s="1"/>
      <c r="SHS13" s="1"/>
      <c r="SHT13" s="1"/>
      <c r="SHU13" s="1"/>
      <c r="SHV13" s="1"/>
      <c r="SHW13" s="1"/>
      <c r="SHX13" s="1"/>
      <c r="SHY13" s="1"/>
      <c r="SHZ13" s="1"/>
      <c r="SIA13" s="1"/>
      <c r="SIB13" s="1"/>
      <c r="SIC13" s="1"/>
      <c r="SID13" s="1"/>
      <c r="SIE13" s="1"/>
      <c r="SIF13" s="1"/>
      <c r="SIG13" s="1"/>
      <c r="SIH13" s="1"/>
      <c r="SII13" s="1"/>
      <c r="SIJ13" s="1"/>
      <c r="SIK13" s="1"/>
      <c r="SIL13" s="1"/>
      <c r="SIM13" s="1"/>
      <c r="SIN13" s="1"/>
      <c r="SIO13" s="1"/>
      <c r="SIP13" s="1"/>
      <c r="SIQ13" s="1"/>
      <c r="SIR13" s="1"/>
      <c r="SIS13" s="1"/>
      <c r="SIT13" s="1"/>
      <c r="SIU13" s="1"/>
      <c r="SIV13" s="1"/>
      <c r="SIW13" s="1"/>
      <c r="SIX13" s="1"/>
      <c r="SIY13" s="1"/>
      <c r="SIZ13" s="1"/>
      <c r="SJA13" s="1"/>
      <c r="SJB13" s="1"/>
      <c r="SJC13" s="1"/>
      <c r="SJD13" s="1"/>
      <c r="SJE13" s="1"/>
      <c r="SJF13" s="1"/>
      <c r="SJG13" s="1"/>
      <c r="SJH13" s="1"/>
      <c r="SJI13" s="1"/>
      <c r="SJJ13" s="1"/>
      <c r="SJK13" s="1"/>
      <c r="SJL13" s="1"/>
      <c r="SJM13" s="1"/>
      <c r="SJN13" s="1"/>
      <c r="SJO13" s="1"/>
      <c r="SJP13" s="1"/>
      <c r="SJQ13" s="1"/>
      <c r="SJR13" s="1"/>
      <c r="SJS13" s="1"/>
      <c r="SJT13" s="1"/>
      <c r="SJU13" s="1"/>
      <c r="SJV13" s="1"/>
      <c r="SJW13" s="1"/>
      <c r="SJX13" s="1"/>
      <c r="SJY13" s="1"/>
      <c r="SJZ13" s="1"/>
      <c r="SKA13" s="1"/>
      <c r="SKB13" s="1"/>
      <c r="SKC13" s="1"/>
      <c r="SKD13" s="1"/>
      <c r="SKE13" s="1"/>
      <c r="SKF13" s="1"/>
      <c r="SKG13" s="1"/>
      <c r="SKH13" s="1"/>
      <c r="SKI13" s="1"/>
      <c r="SKJ13" s="1"/>
      <c r="SKK13" s="1"/>
      <c r="SKL13" s="1"/>
      <c r="SKM13" s="1"/>
      <c r="SKN13" s="1"/>
      <c r="SKO13" s="1"/>
      <c r="SKP13" s="1"/>
      <c r="SKQ13" s="1"/>
      <c r="SKR13" s="1"/>
      <c r="SKS13" s="1"/>
      <c r="SKT13" s="1"/>
      <c r="SKU13" s="1"/>
      <c r="SKV13" s="1"/>
      <c r="SKW13" s="1"/>
      <c r="SKX13" s="1"/>
      <c r="SKY13" s="1"/>
      <c r="SKZ13" s="1"/>
      <c r="SLA13" s="1"/>
      <c r="SLB13" s="1"/>
      <c r="SLC13" s="1"/>
      <c r="SLD13" s="1"/>
      <c r="SLE13" s="1"/>
      <c r="SLF13" s="1"/>
      <c r="SLG13" s="1"/>
      <c r="SLH13" s="1"/>
      <c r="SLI13" s="1"/>
      <c r="SLJ13" s="1"/>
      <c r="SLK13" s="1"/>
      <c r="SLL13" s="1"/>
      <c r="SLM13" s="1"/>
      <c r="SLN13" s="1"/>
      <c r="SLO13" s="1"/>
      <c r="SLP13" s="1"/>
      <c r="SLQ13" s="1"/>
      <c r="SLR13" s="1"/>
      <c r="SLS13" s="1"/>
      <c r="SLT13" s="1"/>
      <c r="SLU13" s="1"/>
      <c r="SLV13" s="1"/>
      <c r="SLW13" s="1"/>
      <c r="SLX13" s="1"/>
      <c r="SLY13" s="1"/>
      <c r="SLZ13" s="1"/>
      <c r="SMA13" s="1"/>
      <c r="SMB13" s="1"/>
      <c r="SMC13" s="1"/>
      <c r="SMD13" s="1"/>
      <c r="SME13" s="1"/>
      <c r="SMF13" s="1"/>
      <c r="SMG13" s="1"/>
      <c r="SMH13" s="1"/>
      <c r="SMI13" s="1"/>
      <c r="SMJ13" s="1"/>
      <c r="SMK13" s="1"/>
      <c r="SML13" s="1"/>
      <c r="SMM13" s="1"/>
      <c r="SMN13" s="1"/>
      <c r="SMO13" s="1"/>
      <c r="SMP13" s="1"/>
      <c r="SMQ13" s="1"/>
      <c r="SMR13" s="1"/>
      <c r="SMS13" s="1"/>
      <c r="SMT13" s="1"/>
      <c r="SMU13" s="1"/>
      <c r="SMV13" s="1"/>
      <c r="SMW13" s="1"/>
      <c r="SMX13" s="1"/>
      <c r="SMY13" s="1"/>
      <c r="SMZ13" s="1"/>
      <c r="SNA13" s="1"/>
      <c r="SNB13" s="1"/>
      <c r="SNC13" s="1"/>
      <c r="SND13" s="1"/>
      <c r="SNE13" s="1"/>
      <c r="SNF13" s="1"/>
      <c r="SNG13" s="1"/>
      <c r="SNH13" s="1"/>
      <c r="SNI13" s="1"/>
      <c r="SNJ13" s="1"/>
      <c r="SNK13" s="1"/>
      <c r="SNL13" s="1"/>
      <c r="SNM13" s="1"/>
      <c r="SNN13" s="1"/>
      <c r="SNO13" s="1"/>
      <c r="SNP13" s="1"/>
      <c r="SNQ13" s="1"/>
      <c r="SNR13" s="1"/>
      <c r="SNS13" s="1"/>
      <c r="SNT13" s="1"/>
      <c r="SNU13" s="1"/>
      <c r="SNV13" s="1"/>
      <c r="SNW13" s="1"/>
      <c r="SNX13" s="1"/>
      <c r="SNY13" s="1"/>
      <c r="SNZ13" s="1"/>
      <c r="SOA13" s="1"/>
      <c r="SOB13" s="1"/>
      <c r="SOC13" s="1"/>
      <c r="SOD13" s="1"/>
      <c r="SOE13" s="1"/>
      <c r="SOF13" s="1"/>
      <c r="SOG13" s="1"/>
      <c r="SOH13" s="1"/>
      <c r="SOI13" s="1"/>
      <c r="SOJ13" s="1"/>
      <c r="SOK13" s="1"/>
      <c r="SOL13" s="1"/>
      <c r="SOM13" s="1"/>
      <c r="SON13" s="1"/>
      <c r="SOO13" s="1"/>
      <c r="SOP13" s="1"/>
      <c r="SOQ13" s="1"/>
      <c r="SOR13" s="1"/>
      <c r="SOS13" s="1"/>
      <c r="SOT13" s="1"/>
      <c r="SOU13" s="1"/>
      <c r="SOV13" s="1"/>
      <c r="SOW13" s="1"/>
      <c r="SOX13" s="1"/>
      <c r="SOY13" s="1"/>
      <c r="SOZ13" s="1"/>
      <c r="SPA13" s="1"/>
      <c r="SPB13" s="1"/>
      <c r="SPC13" s="1"/>
      <c r="SPD13" s="1"/>
      <c r="SPE13" s="1"/>
      <c r="SPF13" s="1"/>
      <c r="SPG13" s="1"/>
      <c r="SPH13" s="1"/>
      <c r="SPI13" s="1"/>
      <c r="SPJ13" s="1"/>
      <c r="SPK13" s="1"/>
      <c r="SPL13" s="1"/>
      <c r="SPM13" s="1"/>
      <c r="SPN13" s="1"/>
      <c r="SPO13" s="1"/>
      <c r="SPP13" s="1"/>
      <c r="SPQ13" s="1"/>
      <c r="SPR13" s="1"/>
      <c r="SPS13" s="1"/>
      <c r="SPT13" s="1"/>
      <c r="SPU13" s="1"/>
      <c r="SPV13" s="1"/>
      <c r="SPW13" s="1"/>
      <c r="SPX13" s="1"/>
      <c r="SPY13" s="1"/>
      <c r="SPZ13" s="1"/>
      <c r="SQA13" s="1"/>
      <c r="SQB13" s="1"/>
      <c r="SQC13" s="1"/>
      <c r="SQD13" s="1"/>
      <c r="SQE13" s="1"/>
      <c r="SQF13" s="1"/>
      <c r="SQG13" s="1"/>
      <c r="SQH13" s="1"/>
      <c r="SQI13" s="1"/>
      <c r="SQJ13" s="1"/>
      <c r="SQK13" s="1"/>
      <c r="SQL13" s="1"/>
      <c r="SQM13" s="1"/>
      <c r="SQN13" s="1"/>
      <c r="SQO13" s="1"/>
      <c r="SQP13" s="1"/>
      <c r="SQQ13" s="1"/>
      <c r="SQR13" s="1"/>
      <c r="SQS13" s="1"/>
      <c r="SQT13" s="1"/>
      <c r="SQU13" s="1"/>
      <c r="SQV13" s="1"/>
      <c r="SQW13" s="1"/>
      <c r="SQX13" s="1"/>
      <c r="SQY13" s="1"/>
      <c r="SQZ13" s="1"/>
      <c r="SRA13" s="1"/>
      <c r="SRB13" s="1"/>
      <c r="SRC13" s="1"/>
      <c r="SRD13" s="1"/>
      <c r="SRE13" s="1"/>
      <c r="SRF13" s="1"/>
      <c r="SRG13" s="1"/>
      <c r="SRH13" s="1"/>
      <c r="SRI13" s="1"/>
      <c r="SRJ13" s="1"/>
      <c r="SRK13" s="1"/>
      <c r="SRL13" s="1"/>
      <c r="SRM13" s="1"/>
      <c r="SRN13" s="1"/>
      <c r="SRO13" s="1"/>
      <c r="SRP13" s="1"/>
      <c r="SRQ13" s="1"/>
      <c r="SRR13" s="1"/>
      <c r="SRS13" s="1"/>
      <c r="SRT13" s="1"/>
      <c r="SRU13" s="1"/>
      <c r="SRV13" s="1"/>
      <c r="SRW13" s="1"/>
      <c r="SRX13" s="1"/>
      <c r="SRY13" s="1"/>
      <c r="SRZ13" s="1"/>
      <c r="SSA13" s="1"/>
      <c r="SSB13" s="1"/>
      <c r="SSC13" s="1"/>
      <c r="SSD13" s="1"/>
      <c r="SSE13" s="1"/>
      <c r="SSF13" s="1"/>
      <c r="SSG13" s="1"/>
      <c r="SSH13" s="1"/>
      <c r="SSI13" s="1"/>
      <c r="SSJ13" s="1"/>
      <c r="SSK13" s="1"/>
      <c r="SSL13" s="1"/>
      <c r="SSM13" s="1"/>
      <c r="SSN13" s="1"/>
      <c r="SSO13" s="1"/>
      <c r="SSP13" s="1"/>
      <c r="SSQ13" s="1"/>
      <c r="SSR13" s="1"/>
      <c r="SSS13" s="1"/>
      <c r="SST13" s="1"/>
      <c r="SSU13" s="1"/>
      <c r="SSV13" s="1"/>
      <c r="SSW13" s="1"/>
      <c r="SSX13" s="1"/>
      <c r="SSY13" s="1"/>
      <c r="SSZ13" s="1"/>
      <c r="STA13" s="1"/>
      <c r="STB13" s="1"/>
      <c r="STC13" s="1"/>
      <c r="STD13" s="1"/>
      <c r="STE13" s="1"/>
      <c r="STF13" s="1"/>
      <c r="STG13" s="1"/>
      <c r="STH13" s="1"/>
      <c r="STI13" s="1"/>
      <c r="STJ13" s="1"/>
      <c r="STK13" s="1"/>
      <c r="STL13" s="1"/>
      <c r="STM13" s="1"/>
      <c r="STN13" s="1"/>
      <c r="STO13" s="1"/>
      <c r="STP13" s="1"/>
      <c r="STQ13" s="1"/>
      <c r="STR13" s="1"/>
      <c r="STS13" s="1"/>
      <c r="STT13" s="1"/>
      <c r="STU13" s="1"/>
      <c r="STV13" s="1"/>
      <c r="STW13" s="1"/>
      <c r="STX13" s="1"/>
      <c r="STY13" s="1"/>
      <c r="STZ13" s="1"/>
      <c r="SUA13" s="1"/>
      <c r="SUB13" s="1"/>
      <c r="SUC13" s="1"/>
      <c r="SUD13" s="1"/>
      <c r="SUE13" s="1"/>
      <c r="SUF13" s="1"/>
      <c r="SUG13" s="1"/>
      <c r="SUH13" s="1"/>
      <c r="SUI13" s="1"/>
      <c r="SUJ13" s="1"/>
      <c r="SUK13" s="1"/>
      <c r="SUL13" s="1"/>
      <c r="SUM13" s="1"/>
      <c r="SUN13" s="1"/>
      <c r="SUO13" s="1"/>
      <c r="SUP13" s="1"/>
      <c r="SUQ13" s="1"/>
      <c r="SUR13" s="1"/>
      <c r="SUS13" s="1"/>
      <c r="SUT13" s="1"/>
      <c r="SUU13" s="1"/>
      <c r="SUV13" s="1"/>
      <c r="SUW13" s="1"/>
      <c r="SUX13" s="1"/>
      <c r="SUY13" s="1"/>
      <c r="SUZ13" s="1"/>
      <c r="SVA13" s="1"/>
      <c r="SVB13" s="1"/>
      <c r="SVC13" s="1"/>
      <c r="SVD13" s="1"/>
      <c r="SVE13" s="1"/>
      <c r="SVF13" s="1"/>
      <c r="SVG13" s="1"/>
      <c r="SVH13" s="1"/>
      <c r="SVI13" s="1"/>
      <c r="SVJ13" s="1"/>
      <c r="SVK13" s="1"/>
      <c r="SVL13" s="1"/>
      <c r="SVM13" s="1"/>
      <c r="SVN13" s="1"/>
      <c r="SVO13" s="1"/>
      <c r="SVP13" s="1"/>
      <c r="SVQ13" s="1"/>
      <c r="SVR13" s="1"/>
      <c r="SVS13" s="1"/>
      <c r="SVT13" s="1"/>
      <c r="SVU13" s="1"/>
      <c r="SVV13" s="1"/>
      <c r="SVW13" s="1"/>
      <c r="SVX13" s="1"/>
      <c r="SVY13" s="1"/>
      <c r="SVZ13" s="1"/>
      <c r="SWA13" s="1"/>
      <c r="SWB13" s="1"/>
      <c r="SWC13" s="1"/>
      <c r="SWD13" s="1"/>
      <c r="SWE13" s="1"/>
      <c r="SWF13" s="1"/>
      <c r="SWG13" s="1"/>
      <c r="SWH13" s="1"/>
      <c r="SWI13" s="1"/>
      <c r="SWJ13" s="1"/>
      <c r="SWK13" s="1"/>
      <c r="SWL13" s="1"/>
      <c r="SWM13" s="1"/>
      <c r="SWN13" s="1"/>
      <c r="SWO13" s="1"/>
      <c r="SWP13" s="1"/>
      <c r="SWQ13" s="1"/>
      <c r="SWR13" s="1"/>
      <c r="SWS13" s="1"/>
      <c r="SWT13" s="1"/>
      <c r="SWU13" s="1"/>
      <c r="SWV13" s="1"/>
      <c r="SWW13" s="1"/>
      <c r="SWX13" s="1"/>
      <c r="SWY13" s="1"/>
      <c r="SWZ13" s="1"/>
      <c r="SXA13" s="1"/>
      <c r="SXB13" s="1"/>
      <c r="SXC13" s="1"/>
      <c r="SXD13" s="1"/>
      <c r="SXE13" s="1"/>
      <c r="SXF13" s="1"/>
      <c r="SXG13" s="1"/>
      <c r="SXH13" s="1"/>
      <c r="SXI13" s="1"/>
      <c r="SXJ13" s="1"/>
      <c r="SXK13" s="1"/>
      <c r="SXL13" s="1"/>
      <c r="SXM13" s="1"/>
      <c r="SXN13" s="1"/>
      <c r="SXO13" s="1"/>
      <c r="SXP13" s="1"/>
      <c r="SXQ13" s="1"/>
      <c r="SXR13" s="1"/>
      <c r="SXS13" s="1"/>
      <c r="SXT13" s="1"/>
      <c r="SXU13" s="1"/>
      <c r="SXV13" s="1"/>
      <c r="SXW13" s="1"/>
      <c r="SXX13" s="1"/>
      <c r="SXY13" s="1"/>
      <c r="SXZ13" s="1"/>
      <c r="SYA13" s="1"/>
      <c r="SYB13" s="1"/>
      <c r="SYC13" s="1"/>
      <c r="SYD13" s="1"/>
      <c r="SYE13" s="1"/>
      <c r="SYF13" s="1"/>
      <c r="SYG13" s="1"/>
      <c r="SYH13" s="1"/>
      <c r="SYI13" s="1"/>
      <c r="SYJ13" s="1"/>
      <c r="SYK13" s="1"/>
      <c r="SYL13" s="1"/>
      <c r="SYM13" s="1"/>
      <c r="SYN13" s="1"/>
      <c r="SYO13" s="1"/>
      <c r="SYP13" s="1"/>
      <c r="SYQ13" s="1"/>
      <c r="SYR13" s="1"/>
      <c r="SYS13" s="1"/>
      <c r="SYT13" s="1"/>
      <c r="SYU13" s="1"/>
      <c r="SYV13" s="1"/>
      <c r="SYW13" s="1"/>
      <c r="SYX13" s="1"/>
      <c r="SYY13" s="1"/>
      <c r="SYZ13" s="1"/>
      <c r="SZA13" s="1"/>
      <c r="SZB13" s="1"/>
      <c r="SZC13" s="1"/>
      <c r="SZD13" s="1"/>
      <c r="SZE13" s="1"/>
      <c r="SZF13" s="1"/>
      <c r="SZG13" s="1"/>
      <c r="SZH13" s="1"/>
      <c r="SZI13" s="1"/>
      <c r="SZJ13" s="1"/>
      <c r="SZK13" s="1"/>
      <c r="SZL13" s="1"/>
      <c r="SZM13" s="1"/>
      <c r="SZN13" s="1"/>
      <c r="SZO13" s="1"/>
      <c r="SZP13" s="1"/>
      <c r="SZQ13" s="1"/>
      <c r="SZR13" s="1"/>
      <c r="SZS13" s="1"/>
      <c r="SZT13" s="1"/>
      <c r="SZU13" s="1"/>
      <c r="SZV13" s="1"/>
      <c r="SZW13" s="1"/>
      <c r="SZX13" s="1"/>
      <c r="SZY13" s="1"/>
      <c r="SZZ13" s="1"/>
      <c r="TAA13" s="1"/>
      <c r="TAB13" s="1"/>
      <c r="TAC13" s="1"/>
      <c r="TAD13" s="1"/>
      <c r="TAE13" s="1"/>
      <c r="TAF13" s="1"/>
      <c r="TAG13" s="1"/>
      <c r="TAH13" s="1"/>
      <c r="TAI13" s="1"/>
      <c r="TAJ13" s="1"/>
      <c r="TAK13" s="1"/>
      <c r="TAL13" s="1"/>
      <c r="TAM13" s="1"/>
      <c r="TAN13" s="1"/>
      <c r="TAO13" s="1"/>
      <c r="TAP13" s="1"/>
      <c r="TAQ13" s="1"/>
      <c r="TAR13" s="1"/>
      <c r="TAS13" s="1"/>
      <c r="TAT13" s="1"/>
      <c r="TAU13" s="1"/>
      <c r="TAV13" s="1"/>
      <c r="TAW13" s="1"/>
      <c r="TAX13" s="1"/>
      <c r="TAY13" s="1"/>
      <c r="TAZ13" s="1"/>
      <c r="TBA13" s="1"/>
      <c r="TBB13" s="1"/>
      <c r="TBC13" s="1"/>
      <c r="TBD13" s="1"/>
      <c r="TBE13" s="1"/>
      <c r="TBF13" s="1"/>
      <c r="TBG13" s="1"/>
      <c r="TBH13" s="1"/>
      <c r="TBI13" s="1"/>
      <c r="TBJ13" s="1"/>
      <c r="TBK13" s="1"/>
      <c r="TBL13" s="1"/>
      <c r="TBM13" s="1"/>
      <c r="TBN13" s="1"/>
      <c r="TBO13" s="1"/>
      <c r="TBP13" s="1"/>
      <c r="TBQ13" s="1"/>
      <c r="TBR13" s="1"/>
      <c r="TBS13" s="1"/>
      <c r="TBT13" s="1"/>
      <c r="TBU13" s="1"/>
      <c r="TBV13" s="1"/>
      <c r="TBW13" s="1"/>
      <c r="TBX13" s="1"/>
      <c r="TBY13" s="1"/>
      <c r="TBZ13" s="1"/>
      <c r="TCA13" s="1"/>
      <c r="TCB13" s="1"/>
      <c r="TCC13" s="1"/>
      <c r="TCD13" s="1"/>
      <c r="TCE13" s="1"/>
      <c r="TCF13" s="1"/>
      <c r="TCG13" s="1"/>
      <c r="TCH13" s="1"/>
      <c r="TCI13" s="1"/>
      <c r="TCJ13" s="1"/>
      <c r="TCK13" s="1"/>
      <c r="TCL13" s="1"/>
      <c r="TCM13" s="1"/>
      <c r="TCN13" s="1"/>
      <c r="TCO13" s="1"/>
      <c r="TCP13" s="1"/>
      <c r="TCQ13" s="1"/>
      <c r="TCR13" s="1"/>
      <c r="TCS13" s="1"/>
      <c r="TCT13" s="1"/>
      <c r="TCU13" s="1"/>
      <c r="TCV13" s="1"/>
      <c r="TCW13" s="1"/>
      <c r="TCX13" s="1"/>
      <c r="TCY13" s="1"/>
      <c r="TCZ13" s="1"/>
      <c r="TDA13" s="1"/>
      <c r="TDB13" s="1"/>
      <c r="TDC13" s="1"/>
      <c r="TDD13" s="1"/>
      <c r="TDE13" s="1"/>
      <c r="TDF13" s="1"/>
      <c r="TDG13" s="1"/>
      <c r="TDH13" s="1"/>
      <c r="TDI13" s="1"/>
      <c r="TDJ13" s="1"/>
      <c r="TDK13" s="1"/>
      <c r="TDL13" s="1"/>
      <c r="TDM13" s="1"/>
      <c r="TDN13" s="1"/>
      <c r="TDO13" s="1"/>
      <c r="TDP13" s="1"/>
      <c r="TDQ13" s="1"/>
      <c r="TDR13" s="1"/>
      <c r="TDS13" s="1"/>
      <c r="TDT13" s="1"/>
      <c r="TDU13" s="1"/>
      <c r="TDV13" s="1"/>
      <c r="TDW13" s="1"/>
      <c r="TDX13" s="1"/>
      <c r="TDY13" s="1"/>
      <c r="TDZ13" s="1"/>
      <c r="TEA13" s="1"/>
      <c r="TEB13" s="1"/>
      <c r="TEC13" s="1"/>
      <c r="TED13" s="1"/>
      <c r="TEE13" s="1"/>
      <c r="TEF13" s="1"/>
      <c r="TEG13" s="1"/>
      <c r="TEH13" s="1"/>
      <c r="TEI13" s="1"/>
      <c r="TEJ13" s="1"/>
      <c r="TEK13" s="1"/>
      <c r="TEL13" s="1"/>
      <c r="TEM13" s="1"/>
      <c r="TEN13" s="1"/>
      <c r="TEO13" s="1"/>
      <c r="TEP13" s="1"/>
      <c r="TEQ13" s="1"/>
      <c r="TER13" s="1"/>
      <c r="TES13" s="1"/>
      <c r="TET13" s="1"/>
      <c r="TEU13" s="1"/>
      <c r="TEV13" s="1"/>
      <c r="TEW13" s="1"/>
      <c r="TEX13" s="1"/>
      <c r="TEY13" s="1"/>
      <c r="TEZ13" s="1"/>
      <c r="TFA13" s="1"/>
      <c r="TFB13" s="1"/>
      <c r="TFC13" s="1"/>
      <c r="TFD13" s="1"/>
      <c r="TFE13" s="1"/>
      <c r="TFF13" s="1"/>
      <c r="TFG13" s="1"/>
      <c r="TFH13" s="1"/>
      <c r="TFI13" s="1"/>
      <c r="TFJ13" s="1"/>
      <c r="TFK13" s="1"/>
      <c r="TFL13" s="1"/>
      <c r="TFM13" s="1"/>
      <c r="TFN13" s="1"/>
      <c r="TFO13" s="1"/>
      <c r="TFP13" s="1"/>
      <c r="TFQ13" s="1"/>
      <c r="TFR13" s="1"/>
      <c r="TFS13" s="1"/>
      <c r="TFT13" s="1"/>
      <c r="TFU13" s="1"/>
      <c r="TFV13" s="1"/>
      <c r="TFW13" s="1"/>
      <c r="TFX13" s="1"/>
      <c r="TFY13" s="1"/>
      <c r="TFZ13" s="1"/>
      <c r="TGA13" s="1"/>
      <c r="TGB13" s="1"/>
      <c r="TGC13" s="1"/>
      <c r="TGD13" s="1"/>
      <c r="TGE13" s="1"/>
      <c r="TGF13" s="1"/>
      <c r="TGG13" s="1"/>
      <c r="TGH13" s="1"/>
      <c r="TGI13" s="1"/>
      <c r="TGJ13" s="1"/>
      <c r="TGK13" s="1"/>
      <c r="TGL13" s="1"/>
      <c r="TGM13" s="1"/>
      <c r="TGN13" s="1"/>
      <c r="TGO13" s="1"/>
      <c r="TGP13" s="1"/>
      <c r="TGQ13" s="1"/>
      <c r="TGR13" s="1"/>
      <c r="TGS13" s="1"/>
      <c r="TGT13" s="1"/>
      <c r="TGU13" s="1"/>
      <c r="TGV13" s="1"/>
      <c r="TGW13" s="1"/>
      <c r="TGX13" s="1"/>
      <c r="TGY13" s="1"/>
      <c r="TGZ13" s="1"/>
      <c r="THA13" s="1"/>
      <c r="THB13" s="1"/>
      <c r="THC13" s="1"/>
      <c r="THD13" s="1"/>
      <c r="THE13" s="1"/>
      <c r="THF13" s="1"/>
      <c r="THG13" s="1"/>
      <c r="THH13" s="1"/>
      <c r="THI13" s="1"/>
      <c r="THJ13" s="1"/>
      <c r="THK13" s="1"/>
      <c r="THL13" s="1"/>
      <c r="THM13" s="1"/>
      <c r="THN13" s="1"/>
      <c r="THO13" s="1"/>
      <c r="THP13" s="1"/>
      <c r="THQ13" s="1"/>
      <c r="THR13" s="1"/>
      <c r="THS13" s="1"/>
      <c r="THT13" s="1"/>
      <c r="THU13" s="1"/>
      <c r="THV13" s="1"/>
      <c r="THW13" s="1"/>
      <c r="THX13" s="1"/>
      <c r="THY13" s="1"/>
      <c r="THZ13" s="1"/>
      <c r="TIA13" s="1"/>
      <c r="TIB13" s="1"/>
      <c r="TIC13" s="1"/>
      <c r="TID13" s="1"/>
      <c r="TIE13" s="1"/>
      <c r="TIF13" s="1"/>
      <c r="TIG13" s="1"/>
      <c r="TIH13" s="1"/>
      <c r="TII13" s="1"/>
      <c r="TIJ13" s="1"/>
      <c r="TIK13" s="1"/>
      <c r="TIL13" s="1"/>
      <c r="TIM13" s="1"/>
      <c r="TIN13" s="1"/>
      <c r="TIO13" s="1"/>
      <c r="TIP13" s="1"/>
      <c r="TIQ13" s="1"/>
      <c r="TIR13" s="1"/>
      <c r="TIS13" s="1"/>
      <c r="TIT13" s="1"/>
      <c r="TIU13" s="1"/>
      <c r="TIV13" s="1"/>
      <c r="TIW13" s="1"/>
      <c r="TIX13" s="1"/>
      <c r="TIY13" s="1"/>
      <c r="TIZ13" s="1"/>
      <c r="TJA13" s="1"/>
      <c r="TJB13" s="1"/>
      <c r="TJC13" s="1"/>
      <c r="TJD13" s="1"/>
      <c r="TJE13" s="1"/>
      <c r="TJF13" s="1"/>
      <c r="TJG13" s="1"/>
      <c r="TJH13" s="1"/>
      <c r="TJI13" s="1"/>
      <c r="TJJ13" s="1"/>
      <c r="TJK13" s="1"/>
      <c r="TJL13" s="1"/>
      <c r="TJM13" s="1"/>
      <c r="TJN13" s="1"/>
      <c r="TJO13" s="1"/>
      <c r="TJP13" s="1"/>
      <c r="TJQ13" s="1"/>
      <c r="TJR13" s="1"/>
      <c r="TJS13" s="1"/>
      <c r="TJT13" s="1"/>
      <c r="TJU13" s="1"/>
      <c r="TJV13" s="1"/>
      <c r="TJW13" s="1"/>
      <c r="TJX13" s="1"/>
      <c r="TJY13" s="1"/>
      <c r="TJZ13" s="1"/>
      <c r="TKA13" s="1"/>
      <c r="TKB13" s="1"/>
      <c r="TKC13" s="1"/>
      <c r="TKD13" s="1"/>
      <c r="TKE13" s="1"/>
      <c r="TKF13" s="1"/>
      <c r="TKG13" s="1"/>
      <c r="TKH13" s="1"/>
      <c r="TKI13" s="1"/>
      <c r="TKJ13" s="1"/>
      <c r="TKK13" s="1"/>
      <c r="TKL13" s="1"/>
      <c r="TKM13" s="1"/>
      <c r="TKN13" s="1"/>
      <c r="TKO13" s="1"/>
      <c r="TKP13" s="1"/>
      <c r="TKQ13" s="1"/>
      <c r="TKR13" s="1"/>
      <c r="TKS13" s="1"/>
      <c r="TKT13" s="1"/>
      <c r="TKU13" s="1"/>
      <c r="TKV13" s="1"/>
      <c r="TKW13" s="1"/>
      <c r="TKX13" s="1"/>
      <c r="TKY13" s="1"/>
      <c r="TKZ13" s="1"/>
      <c r="TLA13" s="1"/>
      <c r="TLB13" s="1"/>
      <c r="TLC13" s="1"/>
      <c r="TLD13" s="1"/>
      <c r="TLE13" s="1"/>
      <c r="TLF13" s="1"/>
      <c r="TLG13" s="1"/>
      <c r="TLH13" s="1"/>
      <c r="TLI13" s="1"/>
      <c r="TLJ13" s="1"/>
      <c r="TLK13" s="1"/>
      <c r="TLL13" s="1"/>
      <c r="TLM13" s="1"/>
      <c r="TLN13" s="1"/>
      <c r="TLO13" s="1"/>
      <c r="TLP13" s="1"/>
      <c r="TLQ13" s="1"/>
      <c r="TLR13" s="1"/>
      <c r="TLS13" s="1"/>
      <c r="TLT13" s="1"/>
      <c r="TLU13" s="1"/>
      <c r="TLV13" s="1"/>
      <c r="TLW13" s="1"/>
      <c r="TLX13" s="1"/>
      <c r="TLY13" s="1"/>
      <c r="TLZ13" s="1"/>
      <c r="TMA13" s="1"/>
      <c r="TMB13" s="1"/>
      <c r="TMC13" s="1"/>
      <c r="TMD13" s="1"/>
      <c r="TME13" s="1"/>
      <c r="TMF13" s="1"/>
      <c r="TMG13" s="1"/>
      <c r="TMH13" s="1"/>
      <c r="TMI13" s="1"/>
      <c r="TMJ13" s="1"/>
      <c r="TMK13" s="1"/>
      <c r="TML13" s="1"/>
      <c r="TMM13" s="1"/>
      <c r="TMN13" s="1"/>
      <c r="TMO13" s="1"/>
      <c r="TMP13" s="1"/>
      <c r="TMQ13" s="1"/>
      <c r="TMR13" s="1"/>
      <c r="TMS13" s="1"/>
      <c r="TMT13" s="1"/>
      <c r="TMU13" s="1"/>
      <c r="TMV13" s="1"/>
      <c r="TMW13" s="1"/>
      <c r="TMX13" s="1"/>
      <c r="TMY13" s="1"/>
      <c r="TMZ13" s="1"/>
      <c r="TNA13" s="1"/>
      <c r="TNB13" s="1"/>
      <c r="TNC13" s="1"/>
      <c r="TND13" s="1"/>
      <c r="TNE13" s="1"/>
      <c r="TNF13" s="1"/>
      <c r="TNG13" s="1"/>
      <c r="TNH13" s="1"/>
      <c r="TNI13" s="1"/>
      <c r="TNJ13" s="1"/>
      <c r="TNK13" s="1"/>
      <c r="TNL13" s="1"/>
      <c r="TNM13" s="1"/>
      <c r="TNN13" s="1"/>
      <c r="TNO13" s="1"/>
      <c r="TNP13" s="1"/>
      <c r="TNQ13" s="1"/>
      <c r="TNR13" s="1"/>
      <c r="TNS13" s="1"/>
      <c r="TNT13" s="1"/>
      <c r="TNU13" s="1"/>
      <c r="TNV13" s="1"/>
      <c r="TNW13" s="1"/>
      <c r="TNX13" s="1"/>
      <c r="TNY13" s="1"/>
      <c r="TNZ13" s="1"/>
      <c r="TOA13" s="1"/>
      <c r="TOB13" s="1"/>
      <c r="TOC13" s="1"/>
      <c r="TOD13" s="1"/>
      <c r="TOE13" s="1"/>
      <c r="TOF13" s="1"/>
      <c r="TOG13" s="1"/>
      <c r="TOH13" s="1"/>
      <c r="TOI13" s="1"/>
      <c r="TOJ13" s="1"/>
      <c r="TOK13" s="1"/>
      <c r="TOL13" s="1"/>
      <c r="TOM13" s="1"/>
      <c r="TON13" s="1"/>
      <c r="TOO13" s="1"/>
      <c r="TOP13" s="1"/>
      <c r="TOQ13" s="1"/>
      <c r="TOR13" s="1"/>
      <c r="TOS13" s="1"/>
      <c r="TOT13" s="1"/>
      <c r="TOU13" s="1"/>
      <c r="TOV13" s="1"/>
      <c r="TOW13" s="1"/>
      <c r="TOX13" s="1"/>
      <c r="TOY13" s="1"/>
      <c r="TOZ13" s="1"/>
      <c r="TPA13" s="1"/>
      <c r="TPB13" s="1"/>
      <c r="TPC13" s="1"/>
      <c r="TPD13" s="1"/>
      <c r="TPE13" s="1"/>
      <c r="TPF13" s="1"/>
      <c r="TPG13" s="1"/>
      <c r="TPH13" s="1"/>
      <c r="TPI13" s="1"/>
      <c r="TPJ13" s="1"/>
      <c r="TPK13" s="1"/>
      <c r="TPL13" s="1"/>
      <c r="TPM13" s="1"/>
      <c r="TPN13" s="1"/>
      <c r="TPO13" s="1"/>
      <c r="TPP13" s="1"/>
      <c r="TPQ13" s="1"/>
      <c r="TPR13" s="1"/>
      <c r="TPS13" s="1"/>
      <c r="TPT13" s="1"/>
      <c r="TPU13" s="1"/>
      <c r="TPV13" s="1"/>
      <c r="TPW13" s="1"/>
      <c r="TPX13" s="1"/>
      <c r="TPY13" s="1"/>
      <c r="TPZ13" s="1"/>
      <c r="TQA13" s="1"/>
      <c r="TQB13" s="1"/>
      <c r="TQC13" s="1"/>
      <c r="TQD13" s="1"/>
      <c r="TQE13" s="1"/>
      <c r="TQF13" s="1"/>
      <c r="TQG13" s="1"/>
      <c r="TQH13" s="1"/>
      <c r="TQI13" s="1"/>
      <c r="TQJ13" s="1"/>
      <c r="TQK13" s="1"/>
      <c r="TQL13" s="1"/>
      <c r="TQM13" s="1"/>
      <c r="TQN13" s="1"/>
      <c r="TQO13" s="1"/>
      <c r="TQP13" s="1"/>
      <c r="TQQ13" s="1"/>
      <c r="TQR13" s="1"/>
      <c r="TQS13" s="1"/>
      <c r="TQT13" s="1"/>
      <c r="TQU13" s="1"/>
      <c r="TQV13" s="1"/>
      <c r="TQW13" s="1"/>
      <c r="TQX13" s="1"/>
      <c r="TQY13" s="1"/>
      <c r="TQZ13" s="1"/>
      <c r="TRA13" s="1"/>
      <c r="TRB13" s="1"/>
      <c r="TRC13" s="1"/>
      <c r="TRD13" s="1"/>
      <c r="TRE13" s="1"/>
      <c r="TRF13" s="1"/>
      <c r="TRG13" s="1"/>
      <c r="TRH13" s="1"/>
      <c r="TRI13" s="1"/>
      <c r="TRJ13" s="1"/>
      <c r="TRK13" s="1"/>
      <c r="TRL13" s="1"/>
      <c r="TRM13" s="1"/>
      <c r="TRN13" s="1"/>
      <c r="TRO13" s="1"/>
      <c r="TRP13" s="1"/>
      <c r="TRQ13" s="1"/>
      <c r="TRR13" s="1"/>
      <c r="TRS13" s="1"/>
      <c r="TRT13" s="1"/>
      <c r="TRU13" s="1"/>
      <c r="TRV13" s="1"/>
      <c r="TRW13" s="1"/>
      <c r="TRX13" s="1"/>
      <c r="TRY13" s="1"/>
      <c r="TRZ13" s="1"/>
      <c r="TSA13" s="1"/>
      <c r="TSB13" s="1"/>
      <c r="TSC13" s="1"/>
      <c r="TSD13" s="1"/>
      <c r="TSE13" s="1"/>
      <c r="TSF13" s="1"/>
      <c r="TSG13" s="1"/>
      <c r="TSH13" s="1"/>
      <c r="TSI13" s="1"/>
      <c r="TSJ13" s="1"/>
      <c r="TSK13" s="1"/>
      <c r="TSL13" s="1"/>
      <c r="TSM13" s="1"/>
      <c r="TSN13" s="1"/>
      <c r="TSO13" s="1"/>
      <c r="TSP13" s="1"/>
      <c r="TSQ13" s="1"/>
      <c r="TSR13" s="1"/>
      <c r="TSS13" s="1"/>
      <c r="TST13" s="1"/>
      <c r="TSU13" s="1"/>
      <c r="TSV13" s="1"/>
      <c r="TSW13" s="1"/>
      <c r="TSX13" s="1"/>
      <c r="TSY13" s="1"/>
      <c r="TSZ13" s="1"/>
      <c r="TTA13" s="1"/>
      <c r="TTB13" s="1"/>
      <c r="TTC13" s="1"/>
      <c r="TTD13" s="1"/>
      <c r="TTE13" s="1"/>
      <c r="TTF13" s="1"/>
      <c r="TTG13" s="1"/>
      <c r="TTH13" s="1"/>
      <c r="TTI13" s="1"/>
      <c r="TTJ13" s="1"/>
      <c r="TTK13" s="1"/>
      <c r="TTL13" s="1"/>
      <c r="TTM13" s="1"/>
      <c r="TTN13" s="1"/>
      <c r="TTO13" s="1"/>
      <c r="TTP13" s="1"/>
      <c r="TTQ13" s="1"/>
      <c r="TTR13" s="1"/>
      <c r="TTS13" s="1"/>
      <c r="TTT13" s="1"/>
      <c r="TTU13" s="1"/>
      <c r="TTV13" s="1"/>
      <c r="TTW13" s="1"/>
      <c r="TTX13" s="1"/>
      <c r="TTY13" s="1"/>
      <c r="TTZ13" s="1"/>
      <c r="TUA13" s="1"/>
      <c r="TUB13" s="1"/>
      <c r="TUC13" s="1"/>
      <c r="TUD13" s="1"/>
      <c r="TUE13" s="1"/>
      <c r="TUF13" s="1"/>
      <c r="TUG13" s="1"/>
      <c r="TUH13" s="1"/>
      <c r="TUI13" s="1"/>
      <c r="TUJ13" s="1"/>
      <c r="TUK13" s="1"/>
      <c r="TUL13" s="1"/>
      <c r="TUM13" s="1"/>
      <c r="TUN13" s="1"/>
      <c r="TUO13" s="1"/>
      <c r="TUP13" s="1"/>
      <c r="TUQ13" s="1"/>
      <c r="TUR13" s="1"/>
      <c r="TUS13" s="1"/>
      <c r="TUT13" s="1"/>
      <c r="TUU13" s="1"/>
      <c r="TUV13" s="1"/>
      <c r="TUW13" s="1"/>
      <c r="TUX13" s="1"/>
      <c r="TUY13" s="1"/>
      <c r="TUZ13" s="1"/>
      <c r="TVA13" s="1"/>
      <c r="TVB13" s="1"/>
      <c r="TVC13" s="1"/>
      <c r="TVD13" s="1"/>
      <c r="TVE13" s="1"/>
      <c r="TVF13" s="1"/>
      <c r="TVG13" s="1"/>
      <c r="TVH13" s="1"/>
      <c r="TVI13" s="1"/>
      <c r="TVJ13" s="1"/>
      <c r="TVK13" s="1"/>
      <c r="TVL13" s="1"/>
      <c r="TVM13" s="1"/>
      <c r="TVN13" s="1"/>
      <c r="TVO13" s="1"/>
      <c r="TVP13" s="1"/>
      <c r="TVQ13" s="1"/>
      <c r="TVR13" s="1"/>
      <c r="TVS13" s="1"/>
      <c r="TVT13" s="1"/>
      <c r="TVU13" s="1"/>
      <c r="TVV13" s="1"/>
      <c r="TVW13" s="1"/>
      <c r="TVX13" s="1"/>
      <c r="TVY13" s="1"/>
      <c r="TVZ13" s="1"/>
      <c r="TWA13" s="1"/>
      <c r="TWB13" s="1"/>
      <c r="TWC13" s="1"/>
      <c r="TWD13" s="1"/>
      <c r="TWE13" s="1"/>
      <c r="TWF13" s="1"/>
      <c r="TWG13" s="1"/>
      <c r="TWH13" s="1"/>
      <c r="TWI13" s="1"/>
      <c r="TWJ13" s="1"/>
      <c r="TWK13" s="1"/>
      <c r="TWL13" s="1"/>
      <c r="TWM13" s="1"/>
      <c r="TWN13" s="1"/>
      <c r="TWO13" s="1"/>
      <c r="TWP13" s="1"/>
      <c r="TWQ13" s="1"/>
      <c r="TWR13" s="1"/>
      <c r="TWS13" s="1"/>
      <c r="TWT13" s="1"/>
      <c r="TWU13" s="1"/>
      <c r="TWV13" s="1"/>
      <c r="TWW13" s="1"/>
      <c r="TWX13" s="1"/>
      <c r="TWY13" s="1"/>
      <c r="TWZ13" s="1"/>
      <c r="TXA13" s="1"/>
      <c r="TXB13" s="1"/>
      <c r="TXC13" s="1"/>
      <c r="TXD13" s="1"/>
      <c r="TXE13" s="1"/>
      <c r="TXF13" s="1"/>
      <c r="TXG13" s="1"/>
      <c r="TXH13" s="1"/>
      <c r="TXI13" s="1"/>
      <c r="TXJ13" s="1"/>
      <c r="TXK13" s="1"/>
      <c r="TXL13" s="1"/>
      <c r="TXM13" s="1"/>
      <c r="TXN13" s="1"/>
      <c r="TXO13" s="1"/>
      <c r="TXP13" s="1"/>
      <c r="TXQ13" s="1"/>
      <c r="TXR13" s="1"/>
      <c r="TXS13" s="1"/>
      <c r="TXT13" s="1"/>
      <c r="TXU13" s="1"/>
      <c r="TXV13" s="1"/>
      <c r="TXW13" s="1"/>
      <c r="TXX13" s="1"/>
      <c r="TXY13" s="1"/>
      <c r="TXZ13" s="1"/>
      <c r="TYA13" s="1"/>
      <c r="TYB13" s="1"/>
      <c r="TYC13" s="1"/>
      <c r="TYD13" s="1"/>
      <c r="TYE13" s="1"/>
      <c r="TYF13" s="1"/>
      <c r="TYG13" s="1"/>
      <c r="TYH13" s="1"/>
      <c r="TYI13" s="1"/>
      <c r="TYJ13" s="1"/>
      <c r="TYK13" s="1"/>
      <c r="TYL13" s="1"/>
      <c r="TYM13" s="1"/>
      <c r="TYN13" s="1"/>
      <c r="TYO13" s="1"/>
      <c r="TYP13" s="1"/>
      <c r="TYQ13" s="1"/>
      <c r="TYR13" s="1"/>
      <c r="TYS13" s="1"/>
      <c r="TYT13" s="1"/>
      <c r="TYU13" s="1"/>
      <c r="TYV13" s="1"/>
      <c r="TYW13" s="1"/>
      <c r="TYX13" s="1"/>
      <c r="TYY13" s="1"/>
      <c r="TYZ13" s="1"/>
      <c r="TZA13" s="1"/>
      <c r="TZB13" s="1"/>
      <c r="TZC13" s="1"/>
      <c r="TZD13" s="1"/>
      <c r="TZE13" s="1"/>
      <c r="TZF13" s="1"/>
      <c r="TZG13" s="1"/>
      <c r="TZH13" s="1"/>
      <c r="TZI13" s="1"/>
      <c r="TZJ13" s="1"/>
      <c r="TZK13" s="1"/>
      <c r="TZL13" s="1"/>
      <c r="TZM13" s="1"/>
      <c r="TZN13" s="1"/>
      <c r="TZO13" s="1"/>
      <c r="TZP13" s="1"/>
      <c r="TZQ13" s="1"/>
      <c r="TZR13" s="1"/>
      <c r="TZS13" s="1"/>
      <c r="TZT13" s="1"/>
      <c r="TZU13" s="1"/>
      <c r="TZV13" s="1"/>
      <c r="TZW13" s="1"/>
      <c r="TZX13" s="1"/>
      <c r="TZY13" s="1"/>
      <c r="TZZ13" s="1"/>
      <c r="UAA13" s="1"/>
      <c r="UAB13" s="1"/>
      <c r="UAC13" s="1"/>
      <c r="UAD13" s="1"/>
      <c r="UAE13" s="1"/>
      <c r="UAF13" s="1"/>
      <c r="UAG13" s="1"/>
      <c r="UAH13" s="1"/>
      <c r="UAI13" s="1"/>
      <c r="UAJ13" s="1"/>
      <c r="UAK13" s="1"/>
      <c r="UAL13" s="1"/>
      <c r="UAM13" s="1"/>
      <c r="UAN13" s="1"/>
      <c r="UAO13" s="1"/>
      <c r="UAP13" s="1"/>
      <c r="UAQ13" s="1"/>
      <c r="UAR13" s="1"/>
      <c r="UAS13" s="1"/>
      <c r="UAT13" s="1"/>
      <c r="UAU13" s="1"/>
      <c r="UAV13" s="1"/>
      <c r="UAW13" s="1"/>
      <c r="UAX13" s="1"/>
      <c r="UAY13" s="1"/>
      <c r="UAZ13" s="1"/>
      <c r="UBA13" s="1"/>
      <c r="UBB13" s="1"/>
      <c r="UBC13" s="1"/>
      <c r="UBD13" s="1"/>
      <c r="UBE13" s="1"/>
      <c r="UBF13" s="1"/>
      <c r="UBG13" s="1"/>
      <c r="UBH13" s="1"/>
      <c r="UBI13" s="1"/>
      <c r="UBJ13" s="1"/>
      <c r="UBK13" s="1"/>
      <c r="UBL13" s="1"/>
      <c r="UBM13" s="1"/>
      <c r="UBN13" s="1"/>
      <c r="UBO13" s="1"/>
      <c r="UBP13" s="1"/>
      <c r="UBQ13" s="1"/>
      <c r="UBR13" s="1"/>
      <c r="UBS13" s="1"/>
      <c r="UBT13" s="1"/>
      <c r="UBU13" s="1"/>
      <c r="UBV13" s="1"/>
      <c r="UBW13" s="1"/>
      <c r="UBX13" s="1"/>
      <c r="UBY13" s="1"/>
      <c r="UBZ13" s="1"/>
      <c r="UCA13" s="1"/>
      <c r="UCB13" s="1"/>
      <c r="UCC13" s="1"/>
      <c r="UCD13" s="1"/>
      <c r="UCE13" s="1"/>
      <c r="UCF13" s="1"/>
      <c r="UCG13" s="1"/>
      <c r="UCH13" s="1"/>
      <c r="UCI13" s="1"/>
      <c r="UCJ13" s="1"/>
      <c r="UCK13" s="1"/>
      <c r="UCL13" s="1"/>
      <c r="UCM13" s="1"/>
      <c r="UCN13" s="1"/>
      <c r="UCO13" s="1"/>
      <c r="UCP13" s="1"/>
      <c r="UCQ13" s="1"/>
      <c r="UCR13" s="1"/>
      <c r="UCS13" s="1"/>
      <c r="UCT13" s="1"/>
      <c r="UCU13" s="1"/>
      <c r="UCV13" s="1"/>
      <c r="UCW13" s="1"/>
      <c r="UCX13" s="1"/>
      <c r="UCY13" s="1"/>
      <c r="UCZ13" s="1"/>
      <c r="UDA13" s="1"/>
      <c r="UDB13" s="1"/>
      <c r="UDC13" s="1"/>
      <c r="UDD13" s="1"/>
      <c r="UDE13" s="1"/>
      <c r="UDF13" s="1"/>
      <c r="UDG13" s="1"/>
      <c r="UDH13" s="1"/>
      <c r="UDI13" s="1"/>
      <c r="UDJ13" s="1"/>
      <c r="UDK13" s="1"/>
      <c r="UDL13" s="1"/>
      <c r="UDM13" s="1"/>
      <c r="UDN13" s="1"/>
      <c r="UDO13" s="1"/>
      <c r="UDP13" s="1"/>
      <c r="UDQ13" s="1"/>
      <c r="UDR13" s="1"/>
      <c r="UDS13" s="1"/>
      <c r="UDT13" s="1"/>
      <c r="UDU13" s="1"/>
      <c r="UDV13" s="1"/>
      <c r="UDW13" s="1"/>
      <c r="UDX13" s="1"/>
      <c r="UDY13" s="1"/>
      <c r="UDZ13" s="1"/>
      <c r="UEA13" s="1"/>
      <c r="UEB13" s="1"/>
      <c r="UEC13" s="1"/>
      <c r="UED13" s="1"/>
      <c r="UEE13" s="1"/>
      <c r="UEF13" s="1"/>
      <c r="UEG13" s="1"/>
      <c r="UEH13" s="1"/>
      <c r="UEI13" s="1"/>
      <c r="UEJ13" s="1"/>
      <c r="UEK13" s="1"/>
      <c r="UEL13" s="1"/>
      <c r="UEM13" s="1"/>
      <c r="UEN13" s="1"/>
      <c r="UEO13" s="1"/>
      <c r="UEP13" s="1"/>
      <c r="UEQ13" s="1"/>
      <c r="UER13" s="1"/>
      <c r="UES13" s="1"/>
      <c r="UET13" s="1"/>
      <c r="UEU13" s="1"/>
      <c r="UEV13" s="1"/>
      <c r="UEW13" s="1"/>
      <c r="UEX13" s="1"/>
      <c r="UEY13" s="1"/>
      <c r="UEZ13" s="1"/>
      <c r="UFA13" s="1"/>
      <c r="UFB13" s="1"/>
      <c r="UFC13" s="1"/>
      <c r="UFD13" s="1"/>
      <c r="UFE13" s="1"/>
      <c r="UFF13" s="1"/>
      <c r="UFG13" s="1"/>
      <c r="UFH13" s="1"/>
      <c r="UFI13" s="1"/>
      <c r="UFJ13" s="1"/>
      <c r="UFK13" s="1"/>
      <c r="UFL13" s="1"/>
      <c r="UFM13" s="1"/>
      <c r="UFN13" s="1"/>
      <c r="UFO13" s="1"/>
      <c r="UFP13" s="1"/>
      <c r="UFQ13" s="1"/>
      <c r="UFR13" s="1"/>
      <c r="UFS13" s="1"/>
      <c r="UFT13" s="1"/>
      <c r="UFU13" s="1"/>
      <c r="UFV13" s="1"/>
      <c r="UFW13" s="1"/>
      <c r="UFX13" s="1"/>
      <c r="UFY13" s="1"/>
      <c r="UFZ13" s="1"/>
      <c r="UGA13" s="1"/>
      <c r="UGB13" s="1"/>
      <c r="UGC13" s="1"/>
      <c r="UGD13" s="1"/>
      <c r="UGE13" s="1"/>
      <c r="UGF13" s="1"/>
      <c r="UGG13" s="1"/>
      <c r="UGH13" s="1"/>
      <c r="UGI13" s="1"/>
      <c r="UGJ13" s="1"/>
      <c r="UGK13" s="1"/>
      <c r="UGL13" s="1"/>
      <c r="UGM13" s="1"/>
      <c r="UGN13" s="1"/>
      <c r="UGO13" s="1"/>
      <c r="UGP13" s="1"/>
      <c r="UGQ13" s="1"/>
      <c r="UGR13" s="1"/>
      <c r="UGS13" s="1"/>
      <c r="UGT13" s="1"/>
      <c r="UGU13" s="1"/>
      <c r="UGV13" s="1"/>
      <c r="UGW13" s="1"/>
      <c r="UGX13" s="1"/>
      <c r="UGY13" s="1"/>
      <c r="UGZ13" s="1"/>
      <c r="UHA13" s="1"/>
      <c r="UHB13" s="1"/>
      <c r="UHC13" s="1"/>
      <c r="UHD13" s="1"/>
      <c r="UHE13" s="1"/>
      <c r="UHF13" s="1"/>
      <c r="UHG13" s="1"/>
      <c r="UHH13" s="1"/>
      <c r="UHI13" s="1"/>
      <c r="UHJ13" s="1"/>
      <c r="UHK13" s="1"/>
      <c r="UHL13" s="1"/>
      <c r="UHM13" s="1"/>
      <c r="UHN13" s="1"/>
      <c r="UHO13" s="1"/>
      <c r="UHP13" s="1"/>
      <c r="UHQ13" s="1"/>
      <c r="UHR13" s="1"/>
      <c r="UHS13" s="1"/>
      <c r="UHT13" s="1"/>
      <c r="UHU13" s="1"/>
      <c r="UHV13" s="1"/>
      <c r="UHW13" s="1"/>
      <c r="UHX13" s="1"/>
      <c r="UHY13" s="1"/>
      <c r="UHZ13" s="1"/>
      <c r="UIA13" s="1"/>
      <c r="UIB13" s="1"/>
      <c r="UIC13" s="1"/>
      <c r="UID13" s="1"/>
      <c r="UIE13" s="1"/>
      <c r="UIF13" s="1"/>
      <c r="UIG13" s="1"/>
      <c r="UIH13" s="1"/>
      <c r="UII13" s="1"/>
      <c r="UIJ13" s="1"/>
      <c r="UIK13" s="1"/>
      <c r="UIL13" s="1"/>
      <c r="UIM13" s="1"/>
      <c r="UIN13" s="1"/>
      <c r="UIO13" s="1"/>
      <c r="UIP13" s="1"/>
      <c r="UIQ13" s="1"/>
      <c r="UIR13" s="1"/>
      <c r="UIS13" s="1"/>
      <c r="UIT13" s="1"/>
      <c r="UIU13" s="1"/>
      <c r="UIV13" s="1"/>
      <c r="UIW13" s="1"/>
      <c r="UIX13" s="1"/>
      <c r="UIY13" s="1"/>
      <c r="UIZ13" s="1"/>
      <c r="UJA13" s="1"/>
      <c r="UJB13" s="1"/>
      <c r="UJC13" s="1"/>
      <c r="UJD13" s="1"/>
      <c r="UJE13" s="1"/>
      <c r="UJF13" s="1"/>
      <c r="UJG13" s="1"/>
      <c r="UJH13" s="1"/>
      <c r="UJI13" s="1"/>
      <c r="UJJ13" s="1"/>
      <c r="UJK13" s="1"/>
      <c r="UJL13" s="1"/>
      <c r="UJM13" s="1"/>
      <c r="UJN13" s="1"/>
      <c r="UJO13" s="1"/>
      <c r="UJP13" s="1"/>
      <c r="UJQ13" s="1"/>
      <c r="UJR13" s="1"/>
      <c r="UJS13" s="1"/>
      <c r="UJT13" s="1"/>
      <c r="UJU13" s="1"/>
      <c r="UJV13" s="1"/>
      <c r="UJW13" s="1"/>
      <c r="UJX13" s="1"/>
      <c r="UJY13" s="1"/>
      <c r="UJZ13" s="1"/>
      <c r="UKA13" s="1"/>
      <c r="UKB13" s="1"/>
      <c r="UKC13" s="1"/>
      <c r="UKD13" s="1"/>
      <c r="UKE13" s="1"/>
      <c r="UKF13" s="1"/>
      <c r="UKG13" s="1"/>
      <c r="UKH13" s="1"/>
      <c r="UKI13" s="1"/>
      <c r="UKJ13" s="1"/>
      <c r="UKK13" s="1"/>
      <c r="UKL13" s="1"/>
      <c r="UKM13" s="1"/>
      <c r="UKN13" s="1"/>
      <c r="UKO13" s="1"/>
      <c r="UKP13" s="1"/>
      <c r="UKQ13" s="1"/>
      <c r="UKR13" s="1"/>
      <c r="UKS13" s="1"/>
      <c r="UKT13" s="1"/>
      <c r="UKU13" s="1"/>
      <c r="UKV13" s="1"/>
      <c r="UKW13" s="1"/>
      <c r="UKX13" s="1"/>
      <c r="UKY13" s="1"/>
      <c r="UKZ13" s="1"/>
      <c r="ULA13" s="1"/>
      <c r="ULB13" s="1"/>
      <c r="ULC13" s="1"/>
      <c r="ULD13" s="1"/>
      <c r="ULE13" s="1"/>
      <c r="ULF13" s="1"/>
      <c r="ULG13" s="1"/>
      <c r="ULH13" s="1"/>
      <c r="ULI13" s="1"/>
      <c r="ULJ13" s="1"/>
      <c r="ULK13" s="1"/>
      <c r="ULL13" s="1"/>
      <c r="ULM13" s="1"/>
      <c r="ULN13" s="1"/>
      <c r="ULO13" s="1"/>
      <c r="ULP13" s="1"/>
      <c r="ULQ13" s="1"/>
      <c r="ULR13" s="1"/>
      <c r="ULS13" s="1"/>
      <c r="ULT13" s="1"/>
      <c r="ULU13" s="1"/>
      <c r="ULV13" s="1"/>
      <c r="ULW13" s="1"/>
      <c r="ULX13" s="1"/>
      <c r="ULY13" s="1"/>
      <c r="ULZ13" s="1"/>
      <c r="UMA13" s="1"/>
      <c r="UMB13" s="1"/>
      <c r="UMC13" s="1"/>
      <c r="UMD13" s="1"/>
      <c r="UME13" s="1"/>
      <c r="UMF13" s="1"/>
      <c r="UMG13" s="1"/>
      <c r="UMH13" s="1"/>
      <c r="UMI13" s="1"/>
      <c r="UMJ13" s="1"/>
      <c r="UMK13" s="1"/>
      <c r="UML13" s="1"/>
      <c r="UMM13" s="1"/>
      <c r="UMN13" s="1"/>
      <c r="UMO13" s="1"/>
      <c r="UMP13" s="1"/>
      <c r="UMQ13" s="1"/>
      <c r="UMR13" s="1"/>
      <c r="UMS13" s="1"/>
      <c r="UMT13" s="1"/>
      <c r="UMU13" s="1"/>
      <c r="UMV13" s="1"/>
      <c r="UMW13" s="1"/>
      <c r="UMX13" s="1"/>
      <c r="UMY13" s="1"/>
      <c r="UMZ13" s="1"/>
      <c r="UNA13" s="1"/>
      <c r="UNB13" s="1"/>
      <c r="UNC13" s="1"/>
      <c r="UND13" s="1"/>
      <c r="UNE13" s="1"/>
      <c r="UNF13" s="1"/>
      <c r="UNG13" s="1"/>
      <c r="UNH13" s="1"/>
      <c r="UNI13" s="1"/>
      <c r="UNJ13" s="1"/>
      <c r="UNK13" s="1"/>
      <c r="UNL13" s="1"/>
      <c r="UNM13" s="1"/>
      <c r="UNN13" s="1"/>
      <c r="UNO13" s="1"/>
      <c r="UNP13" s="1"/>
      <c r="UNQ13" s="1"/>
      <c r="UNR13" s="1"/>
      <c r="UNS13" s="1"/>
      <c r="UNT13" s="1"/>
      <c r="UNU13" s="1"/>
      <c r="UNV13" s="1"/>
      <c r="UNW13" s="1"/>
      <c r="UNX13" s="1"/>
      <c r="UNY13" s="1"/>
      <c r="UNZ13" s="1"/>
      <c r="UOA13" s="1"/>
      <c r="UOB13" s="1"/>
      <c r="UOC13" s="1"/>
      <c r="UOD13" s="1"/>
      <c r="UOE13" s="1"/>
      <c r="UOF13" s="1"/>
      <c r="UOG13" s="1"/>
      <c r="UOH13" s="1"/>
      <c r="UOI13" s="1"/>
      <c r="UOJ13" s="1"/>
      <c r="UOK13" s="1"/>
      <c r="UOL13" s="1"/>
      <c r="UOM13" s="1"/>
      <c r="UON13" s="1"/>
      <c r="UOO13" s="1"/>
      <c r="UOP13" s="1"/>
      <c r="UOQ13" s="1"/>
      <c r="UOR13" s="1"/>
      <c r="UOS13" s="1"/>
      <c r="UOT13" s="1"/>
      <c r="UOU13" s="1"/>
      <c r="UOV13" s="1"/>
      <c r="UOW13" s="1"/>
      <c r="UOX13" s="1"/>
      <c r="UOY13" s="1"/>
      <c r="UOZ13" s="1"/>
      <c r="UPA13" s="1"/>
      <c r="UPB13" s="1"/>
      <c r="UPC13" s="1"/>
      <c r="UPD13" s="1"/>
      <c r="UPE13" s="1"/>
      <c r="UPF13" s="1"/>
      <c r="UPG13" s="1"/>
      <c r="UPH13" s="1"/>
      <c r="UPI13" s="1"/>
      <c r="UPJ13" s="1"/>
      <c r="UPK13" s="1"/>
      <c r="UPL13" s="1"/>
      <c r="UPM13" s="1"/>
      <c r="UPN13" s="1"/>
      <c r="UPO13" s="1"/>
      <c r="UPP13" s="1"/>
      <c r="UPQ13" s="1"/>
      <c r="UPR13" s="1"/>
      <c r="UPS13" s="1"/>
      <c r="UPT13" s="1"/>
      <c r="UPU13" s="1"/>
      <c r="UPV13" s="1"/>
      <c r="UPW13" s="1"/>
      <c r="UPX13" s="1"/>
      <c r="UPY13" s="1"/>
      <c r="UPZ13" s="1"/>
      <c r="UQA13" s="1"/>
      <c r="UQB13" s="1"/>
      <c r="UQC13" s="1"/>
      <c r="UQD13" s="1"/>
      <c r="UQE13" s="1"/>
      <c r="UQF13" s="1"/>
      <c r="UQG13" s="1"/>
      <c r="UQH13" s="1"/>
      <c r="UQI13" s="1"/>
      <c r="UQJ13" s="1"/>
      <c r="UQK13" s="1"/>
      <c r="UQL13" s="1"/>
      <c r="UQM13" s="1"/>
      <c r="UQN13" s="1"/>
      <c r="UQO13" s="1"/>
      <c r="UQP13" s="1"/>
      <c r="UQQ13" s="1"/>
      <c r="UQR13" s="1"/>
      <c r="UQS13" s="1"/>
      <c r="UQT13" s="1"/>
      <c r="UQU13" s="1"/>
      <c r="UQV13" s="1"/>
      <c r="UQW13" s="1"/>
      <c r="UQX13" s="1"/>
      <c r="UQY13" s="1"/>
      <c r="UQZ13" s="1"/>
      <c r="URA13" s="1"/>
      <c r="URB13" s="1"/>
      <c r="URC13" s="1"/>
      <c r="URD13" s="1"/>
      <c r="URE13" s="1"/>
      <c r="URF13" s="1"/>
      <c r="URG13" s="1"/>
      <c r="URH13" s="1"/>
      <c r="URI13" s="1"/>
      <c r="URJ13" s="1"/>
      <c r="URK13" s="1"/>
      <c r="URL13" s="1"/>
      <c r="URM13" s="1"/>
      <c r="URN13" s="1"/>
      <c r="URO13" s="1"/>
      <c r="URP13" s="1"/>
      <c r="URQ13" s="1"/>
      <c r="URR13" s="1"/>
      <c r="URS13" s="1"/>
      <c r="URT13" s="1"/>
      <c r="URU13" s="1"/>
      <c r="URV13" s="1"/>
      <c r="URW13" s="1"/>
      <c r="URX13" s="1"/>
      <c r="URY13" s="1"/>
      <c r="URZ13" s="1"/>
      <c r="USA13" s="1"/>
      <c r="USB13" s="1"/>
      <c r="USC13" s="1"/>
      <c r="USD13" s="1"/>
      <c r="USE13" s="1"/>
      <c r="USF13" s="1"/>
      <c r="USG13" s="1"/>
      <c r="USH13" s="1"/>
      <c r="USI13" s="1"/>
      <c r="USJ13" s="1"/>
      <c r="USK13" s="1"/>
      <c r="USL13" s="1"/>
      <c r="USM13" s="1"/>
      <c r="USN13" s="1"/>
      <c r="USO13" s="1"/>
      <c r="USP13" s="1"/>
      <c r="USQ13" s="1"/>
      <c r="USR13" s="1"/>
      <c r="USS13" s="1"/>
      <c r="UST13" s="1"/>
      <c r="USU13" s="1"/>
      <c r="USV13" s="1"/>
      <c r="USW13" s="1"/>
      <c r="USX13" s="1"/>
      <c r="USY13" s="1"/>
      <c r="USZ13" s="1"/>
      <c r="UTA13" s="1"/>
      <c r="UTB13" s="1"/>
      <c r="UTC13" s="1"/>
      <c r="UTD13" s="1"/>
      <c r="UTE13" s="1"/>
      <c r="UTF13" s="1"/>
      <c r="UTG13" s="1"/>
      <c r="UTH13" s="1"/>
      <c r="UTI13" s="1"/>
      <c r="UTJ13" s="1"/>
      <c r="UTK13" s="1"/>
      <c r="UTL13" s="1"/>
      <c r="UTM13" s="1"/>
      <c r="UTN13" s="1"/>
      <c r="UTO13" s="1"/>
      <c r="UTP13" s="1"/>
      <c r="UTQ13" s="1"/>
      <c r="UTR13" s="1"/>
      <c r="UTS13" s="1"/>
      <c r="UTT13" s="1"/>
      <c r="UTU13" s="1"/>
      <c r="UTV13" s="1"/>
      <c r="UTW13" s="1"/>
      <c r="UTX13" s="1"/>
      <c r="UTY13" s="1"/>
      <c r="UTZ13" s="1"/>
      <c r="UUA13" s="1"/>
      <c r="UUB13" s="1"/>
      <c r="UUC13" s="1"/>
      <c r="UUD13" s="1"/>
      <c r="UUE13" s="1"/>
      <c r="UUF13" s="1"/>
      <c r="UUG13" s="1"/>
      <c r="UUH13" s="1"/>
      <c r="UUI13" s="1"/>
      <c r="UUJ13" s="1"/>
      <c r="UUK13" s="1"/>
      <c r="UUL13" s="1"/>
      <c r="UUM13" s="1"/>
      <c r="UUN13" s="1"/>
      <c r="UUO13" s="1"/>
      <c r="UUP13" s="1"/>
      <c r="UUQ13" s="1"/>
      <c r="UUR13" s="1"/>
      <c r="UUS13" s="1"/>
      <c r="UUT13" s="1"/>
      <c r="UUU13" s="1"/>
      <c r="UUV13" s="1"/>
      <c r="UUW13" s="1"/>
      <c r="UUX13" s="1"/>
      <c r="UUY13" s="1"/>
      <c r="UUZ13" s="1"/>
      <c r="UVA13" s="1"/>
      <c r="UVB13" s="1"/>
      <c r="UVC13" s="1"/>
      <c r="UVD13" s="1"/>
      <c r="UVE13" s="1"/>
      <c r="UVF13" s="1"/>
      <c r="UVG13" s="1"/>
      <c r="UVH13" s="1"/>
      <c r="UVI13" s="1"/>
      <c r="UVJ13" s="1"/>
      <c r="UVK13" s="1"/>
      <c r="UVL13" s="1"/>
      <c r="UVM13" s="1"/>
      <c r="UVN13" s="1"/>
      <c r="UVO13" s="1"/>
      <c r="UVP13" s="1"/>
      <c r="UVQ13" s="1"/>
      <c r="UVR13" s="1"/>
      <c r="UVS13" s="1"/>
      <c r="UVT13" s="1"/>
      <c r="UVU13" s="1"/>
      <c r="UVV13" s="1"/>
      <c r="UVW13" s="1"/>
      <c r="UVX13" s="1"/>
      <c r="UVY13" s="1"/>
      <c r="UVZ13" s="1"/>
      <c r="UWA13" s="1"/>
      <c r="UWB13" s="1"/>
      <c r="UWC13" s="1"/>
      <c r="UWD13" s="1"/>
      <c r="UWE13" s="1"/>
      <c r="UWF13" s="1"/>
      <c r="UWG13" s="1"/>
      <c r="UWH13" s="1"/>
      <c r="UWI13" s="1"/>
      <c r="UWJ13" s="1"/>
      <c r="UWK13" s="1"/>
      <c r="UWL13" s="1"/>
      <c r="UWM13" s="1"/>
      <c r="UWN13" s="1"/>
      <c r="UWO13" s="1"/>
      <c r="UWP13" s="1"/>
      <c r="UWQ13" s="1"/>
      <c r="UWR13" s="1"/>
      <c r="UWS13" s="1"/>
      <c r="UWT13" s="1"/>
      <c r="UWU13" s="1"/>
      <c r="UWV13" s="1"/>
      <c r="UWW13" s="1"/>
      <c r="UWX13" s="1"/>
      <c r="UWY13" s="1"/>
      <c r="UWZ13" s="1"/>
      <c r="UXA13" s="1"/>
      <c r="UXB13" s="1"/>
      <c r="UXC13" s="1"/>
      <c r="UXD13" s="1"/>
      <c r="UXE13" s="1"/>
      <c r="UXF13" s="1"/>
      <c r="UXG13" s="1"/>
      <c r="UXH13" s="1"/>
      <c r="UXI13" s="1"/>
      <c r="UXJ13" s="1"/>
      <c r="UXK13" s="1"/>
      <c r="UXL13" s="1"/>
      <c r="UXM13" s="1"/>
      <c r="UXN13" s="1"/>
      <c r="UXO13" s="1"/>
      <c r="UXP13" s="1"/>
      <c r="UXQ13" s="1"/>
      <c r="UXR13" s="1"/>
      <c r="UXS13" s="1"/>
      <c r="UXT13" s="1"/>
      <c r="UXU13" s="1"/>
      <c r="UXV13" s="1"/>
      <c r="UXW13" s="1"/>
      <c r="UXX13" s="1"/>
      <c r="UXY13" s="1"/>
      <c r="UXZ13" s="1"/>
      <c r="UYA13" s="1"/>
      <c r="UYB13" s="1"/>
      <c r="UYC13" s="1"/>
      <c r="UYD13" s="1"/>
      <c r="UYE13" s="1"/>
      <c r="UYF13" s="1"/>
      <c r="UYG13" s="1"/>
      <c r="UYH13" s="1"/>
      <c r="UYI13" s="1"/>
      <c r="UYJ13" s="1"/>
      <c r="UYK13" s="1"/>
      <c r="UYL13" s="1"/>
      <c r="UYM13" s="1"/>
      <c r="UYN13" s="1"/>
      <c r="UYO13" s="1"/>
      <c r="UYP13" s="1"/>
      <c r="UYQ13" s="1"/>
      <c r="UYR13" s="1"/>
      <c r="UYS13" s="1"/>
      <c r="UYT13" s="1"/>
      <c r="UYU13" s="1"/>
      <c r="UYV13" s="1"/>
      <c r="UYW13" s="1"/>
      <c r="UYX13" s="1"/>
      <c r="UYY13" s="1"/>
      <c r="UYZ13" s="1"/>
      <c r="UZA13" s="1"/>
      <c r="UZB13" s="1"/>
      <c r="UZC13" s="1"/>
      <c r="UZD13" s="1"/>
      <c r="UZE13" s="1"/>
      <c r="UZF13" s="1"/>
      <c r="UZG13" s="1"/>
      <c r="UZH13" s="1"/>
      <c r="UZI13" s="1"/>
      <c r="UZJ13" s="1"/>
      <c r="UZK13" s="1"/>
      <c r="UZL13" s="1"/>
      <c r="UZM13" s="1"/>
      <c r="UZN13" s="1"/>
      <c r="UZO13" s="1"/>
      <c r="UZP13" s="1"/>
      <c r="UZQ13" s="1"/>
      <c r="UZR13" s="1"/>
      <c r="UZS13" s="1"/>
      <c r="UZT13" s="1"/>
      <c r="UZU13" s="1"/>
      <c r="UZV13" s="1"/>
      <c r="UZW13" s="1"/>
      <c r="UZX13" s="1"/>
      <c r="UZY13" s="1"/>
      <c r="UZZ13" s="1"/>
      <c r="VAA13" s="1"/>
      <c r="VAB13" s="1"/>
      <c r="VAC13" s="1"/>
      <c r="VAD13" s="1"/>
      <c r="VAE13" s="1"/>
      <c r="VAF13" s="1"/>
      <c r="VAG13" s="1"/>
      <c r="VAH13" s="1"/>
      <c r="VAI13" s="1"/>
      <c r="VAJ13" s="1"/>
      <c r="VAK13" s="1"/>
      <c r="VAL13" s="1"/>
      <c r="VAM13" s="1"/>
      <c r="VAN13" s="1"/>
      <c r="VAO13" s="1"/>
      <c r="VAP13" s="1"/>
      <c r="VAQ13" s="1"/>
      <c r="VAR13" s="1"/>
      <c r="VAS13" s="1"/>
      <c r="VAT13" s="1"/>
      <c r="VAU13" s="1"/>
      <c r="VAV13" s="1"/>
      <c r="VAW13" s="1"/>
      <c r="VAX13" s="1"/>
      <c r="VAY13" s="1"/>
      <c r="VAZ13" s="1"/>
      <c r="VBA13" s="1"/>
      <c r="VBB13" s="1"/>
      <c r="VBC13" s="1"/>
      <c r="VBD13" s="1"/>
      <c r="VBE13" s="1"/>
      <c r="VBF13" s="1"/>
      <c r="VBG13" s="1"/>
      <c r="VBH13" s="1"/>
      <c r="VBI13" s="1"/>
      <c r="VBJ13" s="1"/>
      <c r="VBK13" s="1"/>
      <c r="VBL13" s="1"/>
      <c r="VBM13" s="1"/>
      <c r="VBN13" s="1"/>
      <c r="VBO13" s="1"/>
      <c r="VBP13" s="1"/>
      <c r="VBQ13" s="1"/>
      <c r="VBR13" s="1"/>
      <c r="VBS13" s="1"/>
      <c r="VBT13" s="1"/>
      <c r="VBU13" s="1"/>
      <c r="VBV13" s="1"/>
      <c r="VBW13" s="1"/>
      <c r="VBX13" s="1"/>
      <c r="VBY13" s="1"/>
      <c r="VBZ13" s="1"/>
      <c r="VCA13" s="1"/>
      <c r="VCB13" s="1"/>
      <c r="VCC13" s="1"/>
      <c r="VCD13" s="1"/>
      <c r="VCE13" s="1"/>
      <c r="VCF13" s="1"/>
      <c r="VCG13" s="1"/>
      <c r="VCH13" s="1"/>
      <c r="VCI13" s="1"/>
      <c r="VCJ13" s="1"/>
      <c r="VCK13" s="1"/>
      <c r="VCL13" s="1"/>
      <c r="VCM13" s="1"/>
      <c r="VCN13" s="1"/>
      <c r="VCO13" s="1"/>
      <c r="VCP13" s="1"/>
      <c r="VCQ13" s="1"/>
      <c r="VCR13" s="1"/>
      <c r="VCS13" s="1"/>
      <c r="VCT13" s="1"/>
      <c r="VCU13" s="1"/>
      <c r="VCV13" s="1"/>
      <c r="VCW13" s="1"/>
      <c r="VCX13" s="1"/>
      <c r="VCY13" s="1"/>
      <c r="VCZ13" s="1"/>
      <c r="VDA13" s="1"/>
      <c r="VDB13" s="1"/>
      <c r="VDC13" s="1"/>
      <c r="VDD13" s="1"/>
      <c r="VDE13" s="1"/>
      <c r="VDF13" s="1"/>
      <c r="VDG13" s="1"/>
      <c r="VDH13" s="1"/>
      <c r="VDI13" s="1"/>
      <c r="VDJ13" s="1"/>
      <c r="VDK13" s="1"/>
      <c r="VDL13" s="1"/>
      <c r="VDM13" s="1"/>
      <c r="VDN13" s="1"/>
      <c r="VDO13" s="1"/>
      <c r="VDP13" s="1"/>
      <c r="VDQ13" s="1"/>
      <c r="VDR13" s="1"/>
      <c r="VDS13" s="1"/>
      <c r="VDT13" s="1"/>
      <c r="VDU13" s="1"/>
      <c r="VDV13" s="1"/>
      <c r="VDW13" s="1"/>
      <c r="VDX13" s="1"/>
      <c r="VDY13" s="1"/>
      <c r="VDZ13" s="1"/>
      <c r="VEA13" s="1"/>
      <c r="VEB13" s="1"/>
      <c r="VEC13" s="1"/>
      <c r="VED13" s="1"/>
      <c r="VEE13" s="1"/>
      <c r="VEF13" s="1"/>
      <c r="VEG13" s="1"/>
      <c r="VEH13" s="1"/>
      <c r="VEI13" s="1"/>
      <c r="VEJ13" s="1"/>
      <c r="VEK13" s="1"/>
      <c r="VEL13" s="1"/>
      <c r="VEM13" s="1"/>
      <c r="VEN13" s="1"/>
      <c r="VEO13" s="1"/>
      <c r="VEP13" s="1"/>
      <c r="VEQ13" s="1"/>
      <c r="VER13" s="1"/>
      <c r="VES13" s="1"/>
      <c r="VET13" s="1"/>
      <c r="VEU13" s="1"/>
      <c r="VEV13" s="1"/>
      <c r="VEW13" s="1"/>
      <c r="VEX13" s="1"/>
      <c r="VEY13" s="1"/>
      <c r="VEZ13" s="1"/>
      <c r="VFA13" s="1"/>
      <c r="VFB13" s="1"/>
      <c r="VFC13" s="1"/>
      <c r="VFD13" s="1"/>
      <c r="VFE13" s="1"/>
      <c r="VFF13" s="1"/>
      <c r="VFG13" s="1"/>
      <c r="VFH13" s="1"/>
      <c r="VFI13" s="1"/>
      <c r="VFJ13" s="1"/>
      <c r="VFK13" s="1"/>
      <c r="VFL13" s="1"/>
      <c r="VFM13" s="1"/>
      <c r="VFN13" s="1"/>
      <c r="VFO13" s="1"/>
      <c r="VFP13" s="1"/>
      <c r="VFQ13" s="1"/>
      <c r="VFR13" s="1"/>
      <c r="VFS13" s="1"/>
      <c r="VFT13" s="1"/>
      <c r="VFU13" s="1"/>
      <c r="VFV13" s="1"/>
      <c r="VFW13" s="1"/>
      <c r="VFX13" s="1"/>
      <c r="VFY13" s="1"/>
      <c r="VFZ13" s="1"/>
      <c r="VGA13" s="1"/>
      <c r="VGB13" s="1"/>
      <c r="VGC13" s="1"/>
      <c r="VGD13" s="1"/>
      <c r="VGE13" s="1"/>
      <c r="VGF13" s="1"/>
      <c r="VGG13" s="1"/>
      <c r="VGH13" s="1"/>
      <c r="VGI13" s="1"/>
      <c r="VGJ13" s="1"/>
      <c r="VGK13" s="1"/>
      <c r="VGL13" s="1"/>
      <c r="VGM13" s="1"/>
      <c r="VGN13" s="1"/>
      <c r="VGO13" s="1"/>
      <c r="VGP13" s="1"/>
      <c r="VGQ13" s="1"/>
      <c r="VGR13" s="1"/>
      <c r="VGS13" s="1"/>
      <c r="VGT13" s="1"/>
      <c r="VGU13" s="1"/>
      <c r="VGV13" s="1"/>
      <c r="VGW13" s="1"/>
      <c r="VGX13" s="1"/>
      <c r="VGY13" s="1"/>
      <c r="VGZ13" s="1"/>
      <c r="VHA13" s="1"/>
      <c r="VHB13" s="1"/>
      <c r="VHC13" s="1"/>
      <c r="VHD13" s="1"/>
      <c r="VHE13" s="1"/>
      <c r="VHF13" s="1"/>
      <c r="VHG13" s="1"/>
      <c r="VHH13" s="1"/>
      <c r="VHI13" s="1"/>
      <c r="VHJ13" s="1"/>
      <c r="VHK13" s="1"/>
      <c r="VHL13" s="1"/>
      <c r="VHM13" s="1"/>
      <c r="VHN13" s="1"/>
      <c r="VHO13" s="1"/>
      <c r="VHP13" s="1"/>
      <c r="VHQ13" s="1"/>
      <c r="VHR13" s="1"/>
      <c r="VHS13" s="1"/>
      <c r="VHT13" s="1"/>
      <c r="VHU13" s="1"/>
      <c r="VHV13" s="1"/>
      <c r="VHW13" s="1"/>
      <c r="VHX13" s="1"/>
      <c r="VHY13" s="1"/>
      <c r="VHZ13" s="1"/>
      <c r="VIA13" s="1"/>
      <c r="VIB13" s="1"/>
      <c r="VIC13" s="1"/>
      <c r="VID13" s="1"/>
      <c r="VIE13" s="1"/>
      <c r="VIF13" s="1"/>
      <c r="VIG13" s="1"/>
      <c r="VIH13" s="1"/>
      <c r="VII13" s="1"/>
      <c r="VIJ13" s="1"/>
      <c r="VIK13" s="1"/>
      <c r="VIL13" s="1"/>
      <c r="VIM13" s="1"/>
      <c r="VIN13" s="1"/>
      <c r="VIO13" s="1"/>
      <c r="VIP13" s="1"/>
      <c r="VIQ13" s="1"/>
      <c r="VIR13" s="1"/>
      <c r="VIS13" s="1"/>
      <c r="VIT13" s="1"/>
      <c r="VIU13" s="1"/>
      <c r="VIV13" s="1"/>
      <c r="VIW13" s="1"/>
      <c r="VIX13" s="1"/>
      <c r="VIY13" s="1"/>
      <c r="VIZ13" s="1"/>
      <c r="VJA13" s="1"/>
      <c r="VJB13" s="1"/>
      <c r="VJC13" s="1"/>
      <c r="VJD13" s="1"/>
      <c r="VJE13" s="1"/>
      <c r="VJF13" s="1"/>
      <c r="VJG13" s="1"/>
      <c r="VJH13" s="1"/>
      <c r="VJI13" s="1"/>
      <c r="VJJ13" s="1"/>
      <c r="VJK13" s="1"/>
      <c r="VJL13" s="1"/>
      <c r="VJM13" s="1"/>
      <c r="VJN13" s="1"/>
      <c r="VJO13" s="1"/>
      <c r="VJP13" s="1"/>
      <c r="VJQ13" s="1"/>
      <c r="VJR13" s="1"/>
      <c r="VJS13" s="1"/>
      <c r="VJT13" s="1"/>
      <c r="VJU13" s="1"/>
      <c r="VJV13" s="1"/>
      <c r="VJW13" s="1"/>
      <c r="VJX13" s="1"/>
      <c r="VJY13" s="1"/>
      <c r="VJZ13" s="1"/>
      <c r="VKA13" s="1"/>
      <c r="VKB13" s="1"/>
      <c r="VKC13" s="1"/>
      <c r="VKD13" s="1"/>
      <c r="VKE13" s="1"/>
      <c r="VKF13" s="1"/>
      <c r="VKG13" s="1"/>
      <c r="VKH13" s="1"/>
      <c r="VKI13" s="1"/>
      <c r="VKJ13" s="1"/>
      <c r="VKK13" s="1"/>
      <c r="VKL13" s="1"/>
      <c r="VKM13" s="1"/>
      <c r="VKN13" s="1"/>
      <c r="VKO13" s="1"/>
      <c r="VKP13" s="1"/>
      <c r="VKQ13" s="1"/>
      <c r="VKR13" s="1"/>
      <c r="VKS13" s="1"/>
      <c r="VKT13" s="1"/>
      <c r="VKU13" s="1"/>
      <c r="VKV13" s="1"/>
      <c r="VKW13" s="1"/>
      <c r="VKX13" s="1"/>
      <c r="VKY13" s="1"/>
      <c r="VKZ13" s="1"/>
      <c r="VLA13" s="1"/>
      <c r="VLB13" s="1"/>
      <c r="VLC13" s="1"/>
      <c r="VLD13" s="1"/>
      <c r="VLE13" s="1"/>
      <c r="VLF13" s="1"/>
      <c r="VLG13" s="1"/>
      <c r="VLH13" s="1"/>
      <c r="VLI13" s="1"/>
      <c r="VLJ13" s="1"/>
      <c r="VLK13" s="1"/>
      <c r="VLL13" s="1"/>
      <c r="VLM13" s="1"/>
      <c r="VLN13" s="1"/>
      <c r="VLO13" s="1"/>
      <c r="VLP13" s="1"/>
      <c r="VLQ13" s="1"/>
      <c r="VLR13" s="1"/>
      <c r="VLS13" s="1"/>
      <c r="VLT13" s="1"/>
      <c r="VLU13" s="1"/>
      <c r="VLV13" s="1"/>
      <c r="VLW13" s="1"/>
      <c r="VLX13" s="1"/>
      <c r="VLY13" s="1"/>
      <c r="VLZ13" s="1"/>
      <c r="VMA13" s="1"/>
      <c r="VMB13" s="1"/>
      <c r="VMC13" s="1"/>
      <c r="VMD13" s="1"/>
      <c r="VME13" s="1"/>
      <c r="VMF13" s="1"/>
      <c r="VMG13" s="1"/>
      <c r="VMH13" s="1"/>
      <c r="VMI13" s="1"/>
      <c r="VMJ13" s="1"/>
      <c r="VMK13" s="1"/>
      <c r="VML13" s="1"/>
      <c r="VMM13" s="1"/>
      <c r="VMN13" s="1"/>
      <c r="VMO13" s="1"/>
      <c r="VMP13" s="1"/>
      <c r="VMQ13" s="1"/>
      <c r="VMR13" s="1"/>
      <c r="VMS13" s="1"/>
      <c r="VMT13" s="1"/>
      <c r="VMU13" s="1"/>
      <c r="VMV13" s="1"/>
      <c r="VMW13" s="1"/>
      <c r="VMX13" s="1"/>
      <c r="VMY13" s="1"/>
      <c r="VMZ13" s="1"/>
      <c r="VNA13" s="1"/>
      <c r="VNB13" s="1"/>
      <c r="VNC13" s="1"/>
      <c r="VND13" s="1"/>
      <c r="VNE13" s="1"/>
      <c r="VNF13" s="1"/>
      <c r="VNG13" s="1"/>
      <c r="VNH13" s="1"/>
      <c r="VNI13" s="1"/>
      <c r="VNJ13" s="1"/>
      <c r="VNK13" s="1"/>
      <c r="VNL13" s="1"/>
      <c r="VNM13" s="1"/>
      <c r="VNN13" s="1"/>
      <c r="VNO13" s="1"/>
      <c r="VNP13" s="1"/>
      <c r="VNQ13" s="1"/>
      <c r="VNR13" s="1"/>
      <c r="VNS13" s="1"/>
      <c r="VNT13" s="1"/>
      <c r="VNU13" s="1"/>
      <c r="VNV13" s="1"/>
      <c r="VNW13" s="1"/>
      <c r="VNX13" s="1"/>
      <c r="VNY13" s="1"/>
      <c r="VNZ13" s="1"/>
      <c r="VOA13" s="1"/>
      <c r="VOB13" s="1"/>
      <c r="VOC13" s="1"/>
      <c r="VOD13" s="1"/>
      <c r="VOE13" s="1"/>
      <c r="VOF13" s="1"/>
      <c r="VOG13" s="1"/>
      <c r="VOH13" s="1"/>
      <c r="VOI13" s="1"/>
      <c r="VOJ13" s="1"/>
      <c r="VOK13" s="1"/>
      <c r="VOL13" s="1"/>
      <c r="VOM13" s="1"/>
      <c r="VON13" s="1"/>
      <c r="VOO13" s="1"/>
      <c r="VOP13" s="1"/>
      <c r="VOQ13" s="1"/>
      <c r="VOR13" s="1"/>
      <c r="VOS13" s="1"/>
      <c r="VOT13" s="1"/>
      <c r="VOU13" s="1"/>
      <c r="VOV13" s="1"/>
      <c r="VOW13" s="1"/>
      <c r="VOX13" s="1"/>
      <c r="VOY13" s="1"/>
      <c r="VOZ13" s="1"/>
      <c r="VPA13" s="1"/>
      <c r="VPB13" s="1"/>
      <c r="VPC13" s="1"/>
      <c r="VPD13" s="1"/>
      <c r="VPE13" s="1"/>
      <c r="VPF13" s="1"/>
      <c r="VPG13" s="1"/>
      <c r="VPH13" s="1"/>
      <c r="VPI13" s="1"/>
      <c r="VPJ13" s="1"/>
      <c r="VPK13" s="1"/>
      <c r="VPL13" s="1"/>
      <c r="VPM13" s="1"/>
      <c r="VPN13" s="1"/>
      <c r="VPO13" s="1"/>
      <c r="VPP13" s="1"/>
      <c r="VPQ13" s="1"/>
      <c r="VPR13" s="1"/>
      <c r="VPS13" s="1"/>
      <c r="VPT13" s="1"/>
      <c r="VPU13" s="1"/>
      <c r="VPV13" s="1"/>
      <c r="VPW13" s="1"/>
      <c r="VPX13" s="1"/>
      <c r="VPY13" s="1"/>
      <c r="VPZ13" s="1"/>
      <c r="VQA13" s="1"/>
      <c r="VQB13" s="1"/>
      <c r="VQC13" s="1"/>
      <c r="VQD13" s="1"/>
      <c r="VQE13" s="1"/>
      <c r="VQF13" s="1"/>
      <c r="VQG13" s="1"/>
      <c r="VQH13" s="1"/>
      <c r="VQI13" s="1"/>
      <c r="VQJ13" s="1"/>
      <c r="VQK13" s="1"/>
      <c r="VQL13" s="1"/>
      <c r="VQM13" s="1"/>
      <c r="VQN13" s="1"/>
      <c r="VQO13" s="1"/>
      <c r="VQP13" s="1"/>
      <c r="VQQ13" s="1"/>
      <c r="VQR13" s="1"/>
      <c r="VQS13" s="1"/>
      <c r="VQT13" s="1"/>
      <c r="VQU13" s="1"/>
      <c r="VQV13" s="1"/>
      <c r="VQW13" s="1"/>
      <c r="VQX13" s="1"/>
      <c r="VQY13" s="1"/>
      <c r="VQZ13" s="1"/>
      <c r="VRA13" s="1"/>
      <c r="VRB13" s="1"/>
      <c r="VRC13" s="1"/>
      <c r="VRD13" s="1"/>
      <c r="VRE13" s="1"/>
      <c r="VRF13" s="1"/>
      <c r="VRG13" s="1"/>
      <c r="VRH13" s="1"/>
      <c r="VRI13" s="1"/>
      <c r="VRJ13" s="1"/>
      <c r="VRK13" s="1"/>
      <c r="VRL13" s="1"/>
      <c r="VRM13" s="1"/>
      <c r="VRN13" s="1"/>
      <c r="VRO13" s="1"/>
      <c r="VRP13" s="1"/>
      <c r="VRQ13" s="1"/>
      <c r="VRR13" s="1"/>
      <c r="VRS13" s="1"/>
      <c r="VRT13" s="1"/>
      <c r="VRU13" s="1"/>
      <c r="VRV13" s="1"/>
      <c r="VRW13" s="1"/>
      <c r="VRX13" s="1"/>
      <c r="VRY13" s="1"/>
      <c r="VRZ13" s="1"/>
      <c r="VSA13" s="1"/>
      <c r="VSB13" s="1"/>
      <c r="VSC13" s="1"/>
      <c r="VSD13" s="1"/>
      <c r="VSE13" s="1"/>
      <c r="VSF13" s="1"/>
      <c r="VSG13" s="1"/>
      <c r="VSH13" s="1"/>
      <c r="VSI13" s="1"/>
      <c r="VSJ13" s="1"/>
      <c r="VSK13" s="1"/>
      <c r="VSL13" s="1"/>
      <c r="VSM13" s="1"/>
      <c r="VSN13" s="1"/>
      <c r="VSO13" s="1"/>
      <c r="VSP13" s="1"/>
      <c r="VSQ13" s="1"/>
      <c r="VSR13" s="1"/>
      <c r="VSS13" s="1"/>
      <c r="VST13" s="1"/>
      <c r="VSU13" s="1"/>
      <c r="VSV13" s="1"/>
      <c r="VSW13" s="1"/>
      <c r="VSX13" s="1"/>
      <c r="VSY13" s="1"/>
      <c r="VSZ13" s="1"/>
      <c r="VTA13" s="1"/>
      <c r="VTB13" s="1"/>
      <c r="VTC13" s="1"/>
      <c r="VTD13" s="1"/>
      <c r="VTE13" s="1"/>
      <c r="VTF13" s="1"/>
      <c r="VTG13" s="1"/>
      <c r="VTH13" s="1"/>
      <c r="VTI13" s="1"/>
      <c r="VTJ13" s="1"/>
      <c r="VTK13" s="1"/>
      <c r="VTL13" s="1"/>
      <c r="VTM13" s="1"/>
      <c r="VTN13" s="1"/>
      <c r="VTO13" s="1"/>
      <c r="VTP13" s="1"/>
      <c r="VTQ13" s="1"/>
      <c r="VTR13" s="1"/>
      <c r="VTS13" s="1"/>
      <c r="VTT13" s="1"/>
      <c r="VTU13" s="1"/>
      <c r="VTV13" s="1"/>
      <c r="VTW13" s="1"/>
      <c r="VTX13" s="1"/>
      <c r="VTY13" s="1"/>
      <c r="VTZ13" s="1"/>
      <c r="VUA13" s="1"/>
      <c r="VUB13" s="1"/>
      <c r="VUC13" s="1"/>
      <c r="VUD13" s="1"/>
      <c r="VUE13" s="1"/>
      <c r="VUF13" s="1"/>
      <c r="VUG13" s="1"/>
      <c r="VUH13" s="1"/>
      <c r="VUI13" s="1"/>
      <c r="VUJ13" s="1"/>
      <c r="VUK13" s="1"/>
      <c r="VUL13" s="1"/>
      <c r="VUM13" s="1"/>
      <c r="VUN13" s="1"/>
      <c r="VUO13" s="1"/>
      <c r="VUP13" s="1"/>
      <c r="VUQ13" s="1"/>
      <c r="VUR13" s="1"/>
      <c r="VUS13" s="1"/>
      <c r="VUT13" s="1"/>
      <c r="VUU13" s="1"/>
      <c r="VUV13" s="1"/>
      <c r="VUW13" s="1"/>
      <c r="VUX13" s="1"/>
      <c r="VUY13" s="1"/>
      <c r="VUZ13" s="1"/>
      <c r="VVA13" s="1"/>
      <c r="VVB13" s="1"/>
      <c r="VVC13" s="1"/>
      <c r="VVD13" s="1"/>
      <c r="VVE13" s="1"/>
      <c r="VVF13" s="1"/>
      <c r="VVG13" s="1"/>
      <c r="VVH13" s="1"/>
      <c r="VVI13" s="1"/>
      <c r="VVJ13" s="1"/>
      <c r="VVK13" s="1"/>
      <c r="VVL13" s="1"/>
      <c r="VVM13" s="1"/>
      <c r="VVN13" s="1"/>
      <c r="VVO13" s="1"/>
      <c r="VVP13" s="1"/>
      <c r="VVQ13" s="1"/>
      <c r="VVR13" s="1"/>
      <c r="VVS13" s="1"/>
      <c r="VVT13" s="1"/>
      <c r="VVU13" s="1"/>
      <c r="VVV13" s="1"/>
      <c r="VVW13" s="1"/>
      <c r="VVX13" s="1"/>
      <c r="VVY13" s="1"/>
      <c r="VVZ13" s="1"/>
      <c r="VWA13" s="1"/>
      <c r="VWB13" s="1"/>
      <c r="VWC13" s="1"/>
      <c r="VWD13" s="1"/>
      <c r="VWE13" s="1"/>
      <c r="VWF13" s="1"/>
      <c r="VWG13" s="1"/>
      <c r="VWH13" s="1"/>
      <c r="VWI13" s="1"/>
      <c r="VWJ13" s="1"/>
      <c r="VWK13" s="1"/>
      <c r="VWL13" s="1"/>
      <c r="VWM13" s="1"/>
      <c r="VWN13" s="1"/>
      <c r="VWO13" s="1"/>
      <c r="VWP13" s="1"/>
      <c r="VWQ13" s="1"/>
      <c r="VWR13" s="1"/>
      <c r="VWS13" s="1"/>
      <c r="VWT13" s="1"/>
      <c r="VWU13" s="1"/>
      <c r="VWV13" s="1"/>
      <c r="VWW13" s="1"/>
      <c r="VWX13" s="1"/>
      <c r="VWY13" s="1"/>
      <c r="VWZ13" s="1"/>
      <c r="VXA13" s="1"/>
      <c r="VXB13" s="1"/>
      <c r="VXC13" s="1"/>
      <c r="VXD13" s="1"/>
      <c r="VXE13" s="1"/>
      <c r="VXF13" s="1"/>
      <c r="VXG13" s="1"/>
      <c r="VXH13" s="1"/>
      <c r="VXI13" s="1"/>
      <c r="VXJ13" s="1"/>
      <c r="VXK13" s="1"/>
      <c r="VXL13" s="1"/>
      <c r="VXM13" s="1"/>
      <c r="VXN13" s="1"/>
      <c r="VXO13" s="1"/>
      <c r="VXP13" s="1"/>
      <c r="VXQ13" s="1"/>
      <c r="VXR13" s="1"/>
      <c r="VXS13" s="1"/>
      <c r="VXT13" s="1"/>
      <c r="VXU13" s="1"/>
      <c r="VXV13" s="1"/>
      <c r="VXW13" s="1"/>
      <c r="VXX13" s="1"/>
      <c r="VXY13" s="1"/>
      <c r="VXZ13" s="1"/>
      <c r="VYA13" s="1"/>
      <c r="VYB13" s="1"/>
      <c r="VYC13" s="1"/>
      <c r="VYD13" s="1"/>
      <c r="VYE13" s="1"/>
      <c r="VYF13" s="1"/>
      <c r="VYG13" s="1"/>
      <c r="VYH13" s="1"/>
      <c r="VYI13" s="1"/>
      <c r="VYJ13" s="1"/>
      <c r="VYK13" s="1"/>
      <c r="VYL13" s="1"/>
      <c r="VYM13" s="1"/>
      <c r="VYN13" s="1"/>
      <c r="VYO13" s="1"/>
      <c r="VYP13" s="1"/>
      <c r="VYQ13" s="1"/>
      <c r="VYR13" s="1"/>
      <c r="VYS13" s="1"/>
      <c r="VYT13" s="1"/>
      <c r="VYU13" s="1"/>
      <c r="VYV13" s="1"/>
      <c r="VYW13" s="1"/>
      <c r="VYX13" s="1"/>
      <c r="VYY13" s="1"/>
      <c r="VYZ13" s="1"/>
      <c r="VZA13" s="1"/>
      <c r="VZB13" s="1"/>
      <c r="VZC13" s="1"/>
      <c r="VZD13" s="1"/>
      <c r="VZE13" s="1"/>
      <c r="VZF13" s="1"/>
      <c r="VZG13" s="1"/>
      <c r="VZH13" s="1"/>
      <c r="VZI13" s="1"/>
      <c r="VZJ13" s="1"/>
      <c r="VZK13" s="1"/>
      <c r="VZL13" s="1"/>
      <c r="VZM13" s="1"/>
      <c r="VZN13" s="1"/>
      <c r="VZO13" s="1"/>
      <c r="VZP13" s="1"/>
      <c r="VZQ13" s="1"/>
      <c r="VZR13" s="1"/>
      <c r="VZS13" s="1"/>
      <c r="VZT13" s="1"/>
      <c r="VZU13" s="1"/>
      <c r="VZV13" s="1"/>
      <c r="VZW13" s="1"/>
      <c r="VZX13" s="1"/>
      <c r="VZY13" s="1"/>
      <c r="VZZ13" s="1"/>
      <c r="WAA13" s="1"/>
      <c r="WAB13" s="1"/>
      <c r="WAC13" s="1"/>
      <c r="WAD13" s="1"/>
      <c r="WAE13" s="1"/>
      <c r="WAF13" s="1"/>
      <c r="WAG13" s="1"/>
      <c r="WAH13" s="1"/>
      <c r="WAI13" s="1"/>
      <c r="WAJ13" s="1"/>
      <c r="WAK13" s="1"/>
      <c r="WAL13" s="1"/>
      <c r="WAM13" s="1"/>
      <c r="WAN13" s="1"/>
      <c r="WAO13" s="1"/>
      <c r="WAP13" s="1"/>
      <c r="WAQ13" s="1"/>
      <c r="WAR13" s="1"/>
      <c r="WAS13" s="1"/>
      <c r="WAT13" s="1"/>
      <c r="WAU13" s="1"/>
      <c r="WAV13" s="1"/>
      <c r="WAW13" s="1"/>
      <c r="WAX13" s="1"/>
      <c r="WAY13" s="1"/>
      <c r="WAZ13" s="1"/>
      <c r="WBA13" s="1"/>
      <c r="WBB13" s="1"/>
      <c r="WBC13" s="1"/>
      <c r="WBD13" s="1"/>
      <c r="WBE13" s="1"/>
      <c r="WBF13" s="1"/>
      <c r="WBG13" s="1"/>
      <c r="WBH13" s="1"/>
      <c r="WBI13" s="1"/>
      <c r="WBJ13" s="1"/>
      <c r="WBK13" s="1"/>
      <c r="WBL13" s="1"/>
      <c r="WBM13" s="1"/>
      <c r="WBN13" s="1"/>
      <c r="WBO13" s="1"/>
      <c r="WBP13" s="1"/>
      <c r="WBQ13" s="1"/>
      <c r="WBR13" s="1"/>
      <c r="WBS13" s="1"/>
      <c r="WBT13" s="1"/>
      <c r="WBU13" s="1"/>
      <c r="WBV13" s="1"/>
      <c r="WBW13" s="1"/>
      <c r="WBX13" s="1"/>
      <c r="WBY13" s="1"/>
      <c r="WBZ13" s="1"/>
      <c r="WCA13" s="1"/>
      <c r="WCB13" s="1"/>
      <c r="WCC13" s="1"/>
      <c r="WCD13" s="1"/>
      <c r="WCE13" s="1"/>
      <c r="WCF13" s="1"/>
      <c r="WCG13" s="1"/>
      <c r="WCH13" s="1"/>
      <c r="WCI13" s="1"/>
      <c r="WCJ13" s="1"/>
      <c r="WCK13" s="1"/>
      <c r="WCL13" s="1"/>
      <c r="WCM13" s="1"/>
      <c r="WCN13" s="1"/>
      <c r="WCO13" s="1"/>
      <c r="WCP13" s="1"/>
      <c r="WCQ13" s="1"/>
      <c r="WCR13" s="1"/>
      <c r="WCS13" s="1"/>
      <c r="WCT13" s="1"/>
      <c r="WCU13" s="1"/>
      <c r="WCV13" s="1"/>
      <c r="WCW13" s="1"/>
      <c r="WCX13" s="1"/>
      <c r="WCY13" s="1"/>
      <c r="WCZ13" s="1"/>
      <c r="WDA13" s="1"/>
      <c r="WDB13" s="1"/>
      <c r="WDC13" s="1"/>
      <c r="WDD13" s="1"/>
      <c r="WDE13" s="1"/>
      <c r="WDF13" s="1"/>
      <c r="WDG13" s="1"/>
      <c r="WDH13" s="1"/>
      <c r="WDI13" s="1"/>
      <c r="WDJ13" s="1"/>
      <c r="WDK13" s="1"/>
      <c r="WDL13" s="1"/>
      <c r="WDM13" s="1"/>
      <c r="WDN13" s="1"/>
      <c r="WDO13" s="1"/>
      <c r="WDP13" s="1"/>
      <c r="WDQ13" s="1"/>
      <c r="WDR13" s="1"/>
      <c r="WDS13" s="1"/>
      <c r="WDT13" s="1"/>
      <c r="WDU13" s="1"/>
      <c r="WDV13" s="1"/>
      <c r="WDW13" s="1"/>
      <c r="WDX13" s="1"/>
      <c r="WDY13" s="1"/>
      <c r="WDZ13" s="1"/>
      <c r="WEA13" s="1"/>
      <c r="WEB13" s="1"/>
      <c r="WEC13" s="1"/>
      <c r="WED13" s="1"/>
      <c r="WEE13" s="1"/>
      <c r="WEF13" s="1"/>
      <c r="WEG13" s="1"/>
      <c r="WEH13" s="1"/>
      <c r="WEI13" s="1"/>
      <c r="WEJ13" s="1"/>
      <c r="WEK13" s="1"/>
      <c r="WEL13" s="1"/>
      <c r="WEM13" s="1"/>
      <c r="WEN13" s="1"/>
      <c r="WEO13" s="1"/>
      <c r="WEP13" s="1"/>
      <c r="WEQ13" s="1"/>
      <c r="WER13" s="1"/>
      <c r="WES13" s="1"/>
      <c r="WET13" s="1"/>
      <c r="WEU13" s="1"/>
      <c r="WEV13" s="1"/>
      <c r="WEW13" s="1"/>
      <c r="WEX13" s="1"/>
      <c r="WEY13" s="1"/>
      <c r="WEZ13" s="1"/>
      <c r="WFA13" s="1"/>
      <c r="WFB13" s="1"/>
      <c r="WFC13" s="1"/>
      <c r="WFD13" s="1"/>
      <c r="WFE13" s="1"/>
      <c r="WFF13" s="1"/>
      <c r="WFG13" s="1"/>
      <c r="WFH13" s="1"/>
      <c r="WFI13" s="1"/>
      <c r="WFJ13" s="1"/>
      <c r="WFK13" s="1"/>
      <c r="WFL13" s="1"/>
      <c r="WFM13" s="1"/>
      <c r="WFN13" s="1"/>
      <c r="WFO13" s="1"/>
      <c r="WFP13" s="1"/>
      <c r="WFQ13" s="1"/>
      <c r="WFR13" s="1"/>
      <c r="WFS13" s="1"/>
      <c r="WFT13" s="1"/>
      <c r="WFU13" s="1"/>
      <c r="WFV13" s="1"/>
      <c r="WFW13" s="1"/>
      <c r="WFX13" s="1"/>
      <c r="WFY13" s="1"/>
      <c r="WFZ13" s="1"/>
      <c r="WGA13" s="1"/>
      <c r="WGB13" s="1"/>
      <c r="WGC13" s="1"/>
      <c r="WGD13" s="1"/>
      <c r="WGE13" s="1"/>
      <c r="WGF13" s="1"/>
      <c r="WGG13" s="1"/>
      <c r="WGH13" s="1"/>
      <c r="WGI13" s="1"/>
      <c r="WGJ13" s="1"/>
      <c r="WGK13" s="1"/>
      <c r="WGL13" s="1"/>
      <c r="WGM13" s="1"/>
      <c r="WGN13" s="1"/>
      <c r="WGO13" s="1"/>
      <c r="WGP13" s="1"/>
      <c r="WGQ13" s="1"/>
      <c r="WGR13" s="1"/>
      <c r="WGS13" s="1"/>
      <c r="WGT13" s="1"/>
      <c r="WGU13" s="1"/>
      <c r="WGV13" s="1"/>
      <c r="WGW13" s="1"/>
      <c r="WGX13" s="1"/>
      <c r="WGY13" s="1"/>
      <c r="WGZ13" s="1"/>
      <c r="WHA13" s="1"/>
      <c r="WHB13" s="1"/>
      <c r="WHC13" s="1"/>
      <c r="WHD13" s="1"/>
      <c r="WHE13" s="1"/>
      <c r="WHF13" s="1"/>
      <c r="WHG13" s="1"/>
      <c r="WHH13" s="1"/>
      <c r="WHI13" s="1"/>
      <c r="WHJ13" s="1"/>
      <c r="WHK13" s="1"/>
      <c r="WHL13" s="1"/>
      <c r="WHM13" s="1"/>
      <c r="WHN13" s="1"/>
      <c r="WHO13" s="1"/>
      <c r="WHP13" s="1"/>
      <c r="WHQ13" s="1"/>
      <c r="WHR13" s="1"/>
      <c r="WHS13" s="1"/>
      <c r="WHT13" s="1"/>
      <c r="WHU13" s="1"/>
      <c r="WHV13" s="1"/>
      <c r="WHW13" s="1"/>
      <c r="WHX13" s="1"/>
      <c r="WHY13" s="1"/>
      <c r="WHZ13" s="1"/>
      <c r="WIA13" s="1"/>
      <c r="WIB13" s="1"/>
      <c r="WIC13" s="1"/>
      <c r="WID13" s="1"/>
      <c r="WIE13" s="1"/>
      <c r="WIF13" s="1"/>
      <c r="WIG13" s="1"/>
      <c r="WIH13" s="1"/>
      <c r="WII13" s="1"/>
      <c r="WIJ13" s="1"/>
      <c r="WIK13" s="1"/>
      <c r="WIL13" s="1"/>
      <c r="WIM13" s="1"/>
      <c r="WIN13" s="1"/>
      <c r="WIO13" s="1"/>
      <c r="WIP13" s="1"/>
      <c r="WIQ13" s="1"/>
      <c r="WIR13" s="1"/>
      <c r="WIS13" s="1"/>
      <c r="WIT13" s="1"/>
      <c r="WIU13" s="1"/>
      <c r="WIV13" s="1"/>
      <c r="WIW13" s="1"/>
      <c r="WIX13" s="1"/>
      <c r="WIY13" s="1"/>
      <c r="WIZ13" s="1"/>
      <c r="WJA13" s="1"/>
      <c r="WJB13" s="1"/>
      <c r="WJC13" s="1"/>
      <c r="WJD13" s="1"/>
      <c r="WJE13" s="1"/>
      <c r="WJF13" s="1"/>
      <c r="WJG13" s="1"/>
      <c r="WJH13" s="1"/>
      <c r="WJI13" s="1"/>
      <c r="WJJ13" s="1"/>
      <c r="WJK13" s="1"/>
      <c r="WJL13" s="1"/>
      <c r="WJM13" s="1"/>
      <c r="WJN13" s="1"/>
      <c r="WJO13" s="1"/>
      <c r="WJP13" s="1"/>
      <c r="WJQ13" s="1"/>
      <c r="WJR13" s="1"/>
      <c r="WJS13" s="1"/>
      <c r="WJT13" s="1"/>
      <c r="WJU13" s="1"/>
      <c r="WJV13" s="1"/>
      <c r="WJW13" s="1"/>
      <c r="WJX13" s="1"/>
      <c r="WJY13" s="1"/>
      <c r="WJZ13" s="1"/>
      <c r="WKA13" s="1"/>
      <c r="WKB13" s="1"/>
      <c r="WKC13" s="1"/>
      <c r="WKD13" s="1"/>
      <c r="WKE13" s="1"/>
      <c r="WKF13" s="1"/>
      <c r="WKG13" s="1"/>
      <c r="WKH13" s="1"/>
      <c r="WKI13" s="1"/>
      <c r="WKJ13" s="1"/>
      <c r="WKK13" s="1"/>
      <c r="WKL13" s="1"/>
      <c r="WKM13" s="1"/>
      <c r="WKN13" s="1"/>
      <c r="WKO13" s="1"/>
      <c r="WKP13" s="1"/>
      <c r="WKQ13" s="1"/>
      <c r="WKR13" s="1"/>
      <c r="WKS13" s="1"/>
      <c r="WKT13" s="1"/>
      <c r="WKU13" s="1"/>
      <c r="WKV13" s="1"/>
      <c r="WKW13" s="1"/>
      <c r="WKX13" s="1"/>
      <c r="WKY13" s="1"/>
      <c r="WKZ13" s="1"/>
      <c r="WLA13" s="1"/>
      <c r="WLB13" s="1"/>
      <c r="WLC13" s="1"/>
      <c r="WLD13" s="1"/>
      <c r="WLE13" s="1"/>
      <c r="WLF13" s="1"/>
      <c r="WLG13" s="1"/>
      <c r="WLH13" s="1"/>
      <c r="WLI13" s="1"/>
      <c r="WLJ13" s="1"/>
      <c r="WLK13" s="1"/>
      <c r="WLL13" s="1"/>
      <c r="WLM13" s="1"/>
      <c r="WLN13" s="1"/>
      <c r="WLO13" s="1"/>
      <c r="WLP13" s="1"/>
      <c r="WLQ13" s="1"/>
      <c r="WLR13" s="1"/>
      <c r="WLS13" s="1"/>
      <c r="WLT13" s="1"/>
      <c r="WLU13" s="1"/>
      <c r="WLV13" s="1"/>
      <c r="WLW13" s="1"/>
      <c r="WLX13" s="1"/>
      <c r="WLY13" s="1"/>
      <c r="WLZ13" s="1"/>
      <c r="WMA13" s="1"/>
      <c r="WMB13" s="1"/>
      <c r="WMC13" s="1"/>
      <c r="WMD13" s="1"/>
      <c r="WME13" s="1"/>
      <c r="WMF13" s="1"/>
      <c r="WMG13" s="1"/>
      <c r="WMH13" s="1"/>
      <c r="WMI13" s="1"/>
      <c r="WMJ13" s="1"/>
      <c r="WMK13" s="1"/>
      <c r="WML13" s="1"/>
      <c r="WMM13" s="1"/>
      <c r="WMN13" s="1"/>
      <c r="WMO13" s="1"/>
      <c r="WMP13" s="1"/>
      <c r="WMQ13" s="1"/>
      <c r="WMR13" s="1"/>
      <c r="WMS13" s="1"/>
      <c r="WMT13" s="1"/>
      <c r="WMU13" s="1"/>
      <c r="WMV13" s="1"/>
      <c r="WMW13" s="1"/>
      <c r="WMX13" s="1"/>
      <c r="WMY13" s="1"/>
      <c r="WMZ13" s="1"/>
      <c r="WNA13" s="1"/>
      <c r="WNB13" s="1"/>
      <c r="WNC13" s="1"/>
      <c r="WND13" s="1"/>
      <c r="WNE13" s="1"/>
      <c r="WNF13" s="1"/>
      <c r="WNG13" s="1"/>
      <c r="WNH13" s="1"/>
      <c r="WNI13" s="1"/>
      <c r="WNJ13" s="1"/>
      <c r="WNK13" s="1"/>
      <c r="WNL13" s="1"/>
      <c r="WNM13" s="1"/>
      <c r="WNN13" s="1"/>
      <c r="WNO13" s="1"/>
      <c r="WNP13" s="1"/>
      <c r="WNQ13" s="1"/>
      <c r="WNR13" s="1"/>
      <c r="WNS13" s="1"/>
      <c r="WNT13" s="1"/>
      <c r="WNU13" s="1"/>
      <c r="WNV13" s="1"/>
      <c r="WNW13" s="1"/>
      <c r="WNX13" s="1"/>
      <c r="WNY13" s="1"/>
      <c r="WNZ13" s="1"/>
      <c r="WOA13" s="1"/>
      <c r="WOB13" s="1"/>
      <c r="WOC13" s="1"/>
      <c r="WOD13" s="1"/>
      <c r="WOE13" s="1"/>
      <c r="WOF13" s="1"/>
      <c r="WOG13" s="1"/>
      <c r="WOH13" s="1"/>
      <c r="WOI13" s="1"/>
      <c r="WOJ13" s="1"/>
      <c r="WOK13" s="1"/>
      <c r="WOL13" s="1"/>
      <c r="WOM13" s="1"/>
      <c r="WON13" s="1"/>
      <c r="WOO13" s="1"/>
      <c r="WOP13" s="1"/>
      <c r="WOQ13" s="1"/>
      <c r="WOR13" s="1"/>
      <c r="WOS13" s="1"/>
      <c r="WOT13" s="1"/>
      <c r="WOU13" s="1"/>
      <c r="WOV13" s="1"/>
      <c r="WOW13" s="1"/>
      <c r="WOX13" s="1"/>
      <c r="WOY13" s="1"/>
      <c r="WOZ13" s="1"/>
      <c r="WPA13" s="1"/>
      <c r="WPB13" s="1"/>
      <c r="WPC13" s="1"/>
      <c r="WPD13" s="1"/>
      <c r="WPE13" s="1"/>
      <c r="WPF13" s="1"/>
      <c r="WPG13" s="1"/>
      <c r="WPH13" s="1"/>
      <c r="WPI13" s="1"/>
      <c r="WPJ13" s="1"/>
      <c r="WPK13" s="1"/>
      <c r="WPL13" s="1"/>
      <c r="WPM13" s="1"/>
      <c r="WPN13" s="1"/>
      <c r="WPO13" s="1"/>
      <c r="WPP13" s="1"/>
      <c r="WPQ13" s="1"/>
      <c r="WPR13" s="1"/>
      <c r="WPS13" s="1"/>
      <c r="WPT13" s="1"/>
      <c r="WPU13" s="1"/>
      <c r="WPV13" s="1"/>
      <c r="WPW13" s="1"/>
      <c r="WPX13" s="1"/>
      <c r="WPY13" s="1"/>
      <c r="WPZ13" s="1"/>
      <c r="WQA13" s="1"/>
      <c r="WQB13" s="1"/>
      <c r="WQC13" s="1"/>
      <c r="WQD13" s="1"/>
      <c r="WQE13" s="1"/>
      <c r="WQF13" s="1"/>
      <c r="WQG13" s="1"/>
      <c r="WQH13" s="1"/>
      <c r="WQI13" s="1"/>
      <c r="WQJ13" s="1"/>
      <c r="WQK13" s="1"/>
      <c r="WQL13" s="1"/>
      <c r="WQM13" s="1"/>
      <c r="WQN13" s="1"/>
      <c r="WQO13" s="1"/>
      <c r="WQP13" s="1"/>
      <c r="WQQ13" s="1"/>
      <c r="WQR13" s="1"/>
      <c r="WQS13" s="1"/>
      <c r="WQT13" s="1"/>
      <c r="WQU13" s="1"/>
      <c r="WQV13" s="1"/>
      <c r="WQW13" s="1"/>
      <c r="WQX13" s="1"/>
      <c r="WQY13" s="1"/>
      <c r="WQZ13" s="1"/>
      <c r="WRA13" s="1"/>
      <c r="WRB13" s="1"/>
      <c r="WRC13" s="1"/>
      <c r="WRD13" s="1"/>
      <c r="WRE13" s="1"/>
      <c r="WRF13" s="1"/>
      <c r="WRG13" s="1"/>
      <c r="WRH13" s="1"/>
      <c r="WRI13" s="1"/>
      <c r="WRJ13" s="1"/>
      <c r="WRK13" s="1"/>
      <c r="WRL13" s="1"/>
      <c r="WRM13" s="1"/>
      <c r="WRN13" s="1"/>
      <c r="WRO13" s="1"/>
      <c r="WRP13" s="1"/>
      <c r="WRQ13" s="1"/>
      <c r="WRR13" s="1"/>
      <c r="WRS13" s="1"/>
      <c r="WRT13" s="1"/>
      <c r="WRU13" s="1"/>
      <c r="WRV13" s="1"/>
      <c r="WRW13" s="1"/>
      <c r="WRX13" s="1"/>
      <c r="WRY13" s="1"/>
      <c r="WRZ13" s="1"/>
      <c r="WSA13" s="1"/>
      <c r="WSB13" s="1"/>
      <c r="WSC13" s="1"/>
      <c r="WSD13" s="1"/>
      <c r="WSE13" s="1"/>
      <c r="WSF13" s="1"/>
      <c r="WSG13" s="1"/>
      <c r="WSH13" s="1"/>
      <c r="WSI13" s="1"/>
      <c r="WSJ13" s="1"/>
      <c r="WSK13" s="1"/>
      <c r="WSL13" s="1"/>
      <c r="WSM13" s="1"/>
      <c r="WSN13" s="1"/>
      <c r="WSO13" s="1"/>
      <c r="WSP13" s="1"/>
      <c r="WSQ13" s="1"/>
      <c r="WSR13" s="1"/>
      <c r="WSS13" s="1"/>
      <c r="WST13" s="1"/>
      <c r="WSU13" s="1"/>
      <c r="WSV13" s="1"/>
      <c r="WSW13" s="1"/>
      <c r="WSX13" s="1"/>
      <c r="WSY13" s="1"/>
      <c r="WSZ13" s="1"/>
      <c r="WTA13" s="1"/>
      <c r="WTB13" s="1"/>
      <c r="WTC13" s="1"/>
      <c r="WTD13" s="1"/>
      <c r="WTE13" s="1"/>
      <c r="WTF13" s="1"/>
      <c r="WTG13" s="1"/>
      <c r="WTH13" s="1"/>
      <c r="WTI13" s="1"/>
      <c r="WTJ13" s="1"/>
      <c r="WTK13" s="1"/>
      <c r="WTL13" s="1"/>
      <c r="WTM13" s="1"/>
      <c r="WTN13" s="1"/>
      <c r="WTO13" s="1"/>
      <c r="WTP13" s="1"/>
      <c r="WTQ13" s="1"/>
      <c r="WTR13" s="1"/>
      <c r="WTS13" s="1"/>
      <c r="WTT13" s="1"/>
      <c r="WTU13" s="1"/>
      <c r="WTV13" s="1"/>
      <c r="WTW13" s="1"/>
      <c r="WTX13" s="1"/>
      <c r="WTY13" s="1"/>
      <c r="WTZ13" s="1"/>
      <c r="WUA13" s="1"/>
      <c r="WUB13" s="1"/>
      <c r="WUC13" s="1"/>
      <c r="WUD13" s="1"/>
      <c r="WUE13" s="1"/>
      <c r="WUF13" s="1"/>
      <c r="WUG13" s="1"/>
      <c r="WUH13" s="1"/>
      <c r="WUI13" s="1"/>
      <c r="WUJ13" s="1"/>
      <c r="WUK13" s="1"/>
      <c r="WUL13" s="1"/>
      <c r="WUM13" s="1"/>
      <c r="WUN13" s="1"/>
      <c r="WUO13" s="1"/>
      <c r="WUP13" s="1"/>
      <c r="WUQ13" s="1"/>
      <c r="WUR13" s="1"/>
      <c r="WUS13" s="1"/>
      <c r="WUT13" s="1"/>
      <c r="WUU13" s="1"/>
      <c r="WUV13" s="1"/>
      <c r="WUW13" s="1"/>
      <c r="WUX13" s="1"/>
      <c r="WUY13" s="1"/>
      <c r="WUZ13" s="1"/>
      <c r="WVA13" s="1"/>
      <c r="WVB13" s="1"/>
      <c r="WVC13" s="1"/>
      <c r="WVD13" s="1"/>
      <c r="WVE13" s="1"/>
      <c r="WVF13" s="1"/>
      <c r="WVG13" s="1"/>
      <c r="WVH13" s="1"/>
      <c r="WVI13" s="1"/>
      <c r="WVJ13" s="1"/>
      <c r="WVK13" s="1"/>
      <c r="WVL13" s="1"/>
      <c r="WVM13" s="1"/>
      <c r="WVN13" s="1"/>
      <c r="WVO13" s="1"/>
      <c r="WVP13" s="1"/>
      <c r="WVQ13" s="1"/>
      <c r="WVR13" s="1"/>
      <c r="WVS13" s="1"/>
      <c r="WVT13" s="1"/>
      <c r="WVU13" s="1"/>
      <c r="WVV13" s="1"/>
      <c r="WVW13" s="1"/>
      <c r="WVX13" s="1"/>
      <c r="WVY13" s="1"/>
      <c r="WVZ13" s="1"/>
      <c r="WWA13" s="1"/>
      <c r="WWB13" s="1"/>
      <c r="WWC13" s="1"/>
      <c r="WWD13" s="1"/>
      <c r="WWE13" s="1"/>
      <c r="WWF13" s="1"/>
      <c r="WWG13" s="1"/>
      <c r="WWH13" s="1"/>
      <c r="WWI13" s="1"/>
      <c r="WWJ13" s="1"/>
      <c r="WWK13" s="1"/>
      <c r="WWL13" s="1"/>
      <c r="WWM13" s="1"/>
      <c r="WWN13" s="1"/>
      <c r="WWO13" s="1"/>
      <c r="WWP13" s="1"/>
      <c r="WWQ13" s="1"/>
      <c r="WWR13" s="1"/>
      <c r="WWS13" s="1"/>
      <c r="WWT13" s="1"/>
      <c r="WWU13" s="1"/>
      <c r="WWV13" s="1"/>
      <c r="WWW13" s="1"/>
      <c r="WWX13" s="1"/>
      <c r="WWY13" s="1"/>
      <c r="WWZ13" s="1"/>
      <c r="WXA13" s="1"/>
      <c r="WXB13" s="1"/>
      <c r="WXC13" s="1"/>
      <c r="WXD13" s="1"/>
      <c r="WXE13" s="1"/>
      <c r="WXF13" s="1"/>
      <c r="WXG13" s="1"/>
      <c r="WXH13" s="1"/>
      <c r="WXI13" s="1"/>
      <c r="WXJ13" s="1"/>
      <c r="WXK13" s="1"/>
      <c r="WXL13" s="1"/>
      <c r="WXM13" s="1"/>
      <c r="WXN13" s="1"/>
      <c r="WXO13" s="1"/>
      <c r="WXP13" s="1"/>
      <c r="WXQ13" s="1"/>
      <c r="WXR13" s="1"/>
      <c r="WXS13" s="1"/>
      <c r="WXT13" s="1"/>
      <c r="WXU13" s="1"/>
      <c r="WXV13" s="1"/>
      <c r="WXW13" s="1"/>
      <c r="WXX13" s="1"/>
      <c r="WXY13" s="1"/>
      <c r="WXZ13" s="1"/>
      <c r="WYA13" s="1"/>
      <c r="WYB13" s="1"/>
      <c r="WYC13" s="1"/>
      <c r="WYD13" s="1"/>
      <c r="WYE13" s="1"/>
      <c r="WYF13" s="1"/>
      <c r="WYG13" s="1"/>
      <c r="WYH13" s="1"/>
      <c r="WYI13" s="1"/>
      <c r="WYJ13" s="1"/>
      <c r="WYK13" s="1"/>
      <c r="WYL13" s="1"/>
      <c r="WYM13" s="1"/>
      <c r="WYN13" s="1"/>
      <c r="WYO13" s="1"/>
      <c r="WYP13" s="1"/>
      <c r="WYQ13" s="1"/>
      <c r="WYR13" s="1"/>
      <c r="WYS13" s="1"/>
      <c r="WYT13" s="1"/>
      <c r="WYU13" s="1"/>
      <c r="WYV13" s="1"/>
      <c r="WYW13" s="1"/>
      <c r="WYX13" s="1"/>
      <c r="WYY13" s="1"/>
      <c r="WYZ13" s="1"/>
      <c r="WZA13" s="1"/>
      <c r="WZB13" s="1"/>
      <c r="WZC13" s="1"/>
      <c r="WZD13" s="1"/>
      <c r="WZE13" s="1"/>
      <c r="WZF13" s="1"/>
      <c r="WZG13" s="1"/>
      <c r="WZH13" s="1"/>
      <c r="WZI13" s="1"/>
      <c r="WZJ13" s="1"/>
      <c r="WZK13" s="1"/>
      <c r="WZL13" s="1"/>
      <c r="WZM13" s="1"/>
      <c r="WZN13" s="1"/>
      <c r="WZO13" s="1"/>
      <c r="WZP13" s="1"/>
      <c r="WZQ13" s="1"/>
      <c r="WZR13" s="1"/>
      <c r="WZS13" s="1"/>
      <c r="WZT13" s="1"/>
      <c r="WZU13" s="1"/>
      <c r="WZV13" s="1"/>
      <c r="WZW13" s="1"/>
      <c r="WZX13" s="1"/>
      <c r="WZY13" s="1"/>
      <c r="WZZ13" s="1"/>
      <c r="XAA13" s="1"/>
      <c r="XAB13" s="1"/>
      <c r="XAC13" s="1"/>
      <c r="XAD13" s="1"/>
      <c r="XAE13" s="1"/>
      <c r="XAF13" s="1"/>
      <c r="XAG13" s="1"/>
      <c r="XAH13" s="1"/>
      <c r="XAI13" s="1"/>
      <c r="XAJ13" s="1"/>
      <c r="XAK13" s="1"/>
      <c r="XAL13" s="1"/>
      <c r="XAM13" s="1"/>
      <c r="XAN13" s="1"/>
      <c r="XAO13" s="1"/>
      <c r="XAP13" s="1"/>
      <c r="XAQ13" s="1"/>
      <c r="XAR13" s="1"/>
      <c r="XAS13" s="1"/>
      <c r="XAT13" s="1"/>
      <c r="XAU13" s="1"/>
      <c r="XAV13" s="1"/>
      <c r="XAW13" s="1"/>
      <c r="XAX13" s="1"/>
      <c r="XAY13" s="1"/>
      <c r="XAZ13" s="1"/>
      <c r="XBA13" s="1"/>
      <c r="XBB13" s="1"/>
      <c r="XBC13" s="1"/>
      <c r="XBD13" s="1"/>
      <c r="XBE13" s="1"/>
      <c r="XBF13" s="1"/>
      <c r="XBG13" s="1"/>
      <c r="XBH13" s="1"/>
      <c r="XBI13" s="1"/>
      <c r="XBJ13" s="1"/>
      <c r="XBK13" s="1"/>
      <c r="XBL13" s="1"/>
      <c r="XBM13" s="1"/>
      <c r="XBN13" s="1"/>
      <c r="XBO13" s="1"/>
      <c r="XBP13" s="1"/>
      <c r="XBQ13" s="1"/>
      <c r="XBR13" s="1"/>
      <c r="XBS13" s="1"/>
      <c r="XBT13" s="1"/>
      <c r="XBU13" s="1"/>
      <c r="XBV13" s="1"/>
      <c r="XBW13" s="1"/>
      <c r="XBX13" s="1"/>
      <c r="XBY13" s="1"/>
      <c r="XBZ13" s="1"/>
      <c r="XCA13" s="1"/>
      <c r="XCB13" s="1"/>
      <c r="XCC13" s="1"/>
      <c r="XCD13" s="1"/>
      <c r="XCE13" s="1"/>
      <c r="XCF13" s="1"/>
      <c r="XCG13" s="1"/>
      <c r="XCH13" s="1"/>
      <c r="XCI13" s="1"/>
      <c r="XCJ13" s="1"/>
      <c r="XCK13" s="1"/>
      <c r="XCL13" s="1"/>
      <c r="XCM13" s="1"/>
      <c r="XCN13" s="1"/>
      <c r="XCO13" s="1"/>
      <c r="XCP13" s="1"/>
      <c r="XCQ13" s="1"/>
      <c r="XCR13" s="1"/>
      <c r="XCS13" s="1"/>
      <c r="XCT13" s="1"/>
      <c r="XCU13" s="1"/>
      <c r="XCV13" s="1"/>
      <c r="XCW13" s="1"/>
      <c r="XCX13" s="1"/>
      <c r="XCY13" s="1"/>
      <c r="XCZ13" s="1"/>
      <c r="XDA13" s="1"/>
      <c r="XDB13" s="1"/>
      <c r="XDC13" s="1"/>
      <c r="XDD13" s="1"/>
      <c r="XDE13" s="1"/>
      <c r="XDF13" s="1"/>
      <c r="XDG13" s="1"/>
      <c r="XDH13" s="1"/>
      <c r="XDI13" s="1"/>
      <c r="XDJ13" s="1"/>
      <c r="XDK13" s="1"/>
      <c r="XDL13" s="1"/>
      <c r="XDM13" s="1"/>
      <c r="XDN13" s="1"/>
      <c r="XDO13" s="1"/>
      <c r="XDP13" s="1"/>
      <c r="XDQ13" s="1"/>
      <c r="XDR13" s="1"/>
      <c r="XDS13" s="1"/>
      <c r="XDT13" s="1"/>
      <c r="XDU13" s="1"/>
      <c r="XDV13" s="1"/>
      <c r="XDW13" s="1"/>
      <c r="XDX13" s="1"/>
      <c r="XDY13" s="1"/>
      <c r="XDZ13" s="1"/>
      <c r="XEA13" s="1"/>
      <c r="XEB13" s="1"/>
      <c r="XEC13" s="1"/>
      <c r="XED13" s="1"/>
      <c r="XEE13" s="1"/>
      <c r="XEF13" s="1"/>
      <c r="XEG13" s="1"/>
      <c r="XEH13" s="1"/>
      <c r="XEI13" s="1"/>
      <c r="XEJ13" s="1"/>
      <c r="XEK13" s="1"/>
      <c r="XEL13" s="1"/>
      <c r="XEM13" s="1"/>
      <c r="XEN13" s="1"/>
      <c r="XEO13" s="1"/>
      <c r="XEP13" s="1"/>
      <c r="XEQ13" s="1"/>
      <c r="XER13" s="1"/>
      <c r="XES13" s="1"/>
      <c r="XET13" s="1"/>
      <c r="XEU13" s="1"/>
      <c r="XEV13" s="1"/>
      <c r="XEW13" s="1"/>
      <c r="XEX13" s="1"/>
      <c r="XEY13" s="1"/>
      <c r="XEZ13" s="1"/>
      <c r="XFA13" s="65"/>
      <c r="XFB13" s="65"/>
    </row>
    <row r="14" s="35" customFormat="1" ht="89" customHeight="1" spans="1:1024 1025:16382">
      <c r="A14" s="77">
        <v>9</v>
      </c>
      <c r="B14" s="78" t="s">
        <v>60</v>
      </c>
      <c r="C14" s="79" t="s">
        <v>61</v>
      </c>
      <c r="D14" s="72" t="s">
        <v>62</v>
      </c>
      <c r="E14" s="72"/>
      <c r="F14" s="79"/>
      <c r="G14" s="80" t="s">
        <v>23</v>
      </c>
      <c r="H14" s="79"/>
      <c r="I14" s="67"/>
      <c r="J14" s="81"/>
      <c r="K14" s="81"/>
      <c r="L14" s="81"/>
      <c r="M14" s="81"/>
      <c r="N14" s="79"/>
    </row>
    <row r="15" s="4" customFormat="1" ht="99" customHeight="1" spans="1:1024 1025:16382">
      <c r="A15" s="82">
        <v>10</v>
      </c>
      <c r="B15" s="59" t="s">
        <v>63</v>
      </c>
      <c r="C15" s="61" t="s">
        <v>64</v>
      </c>
      <c r="D15" s="61" t="s">
        <v>65</v>
      </c>
      <c r="E15" s="53"/>
      <c r="F15" s="53"/>
      <c r="G15" s="82" t="s">
        <v>23</v>
      </c>
      <c r="H15" s="53"/>
      <c r="I15" s="67"/>
      <c r="J15" s="64"/>
      <c r="K15" s="64"/>
      <c r="L15" s="64"/>
      <c r="M15" s="64"/>
      <c r="N15" s="60"/>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c r="KZX15" s="1"/>
      <c r="KZY15" s="1"/>
      <c r="KZZ15" s="1"/>
      <c r="LAA15" s="1"/>
      <c r="LAB15" s="1"/>
      <c r="LAC15" s="1"/>
      <c r="LAD15" s="1"/>
      <c r="LAE15" s="1"/>
      <c r="LAF15" s="1"/>
      <c r="LAG15" s="1"/>
      <c r="LAH15" s="1"/>
      <c r="LAI15" s="1"/>
      <c r="LAJ15" s="1"/>
      <c r="LAK15" s="1"/>
      <c r="LAL15" s="1"/>
      <c r="LAM15" s="1"/>
      <c r="LAN15" s="1"/>
      <c r="LAO15" s="1"/>
      <c r="LAP15" s="1"/>
      <c r="LAQ15" s="1"/>
      <c r="LAR15" s="1"/>
      <c r="LAS15" s="1"/>
      <c r="LAT15" s="1"/>
      <c r="LAU15" s="1"/>
      <c r="LAV15" s="1"/>
      <c r="LAW15" s="1"/>
      <c r="LAX15" s="1"/>
      <c r="LAY15" s="1"/>
      <c r="LAZ15" s="1"/>
      <c r="LBA15" s="1"/>
      <c r="LBB15" s="1"/>
      <c r="LBC15" s="1"/>
      <c r="LBD15" s="1"/>
      <c r="LBE15" s="1"/>
      <c r="LBF15" s="1"/>
      <c r="LBG15" s="1"/>
      <c r="LBH15" s="1"/>
      <c r="LBI15" s="1"/>
      <c r="LBJ15" s="1"/>
      <c r="LBK15" s="1"/>
      <c r="LBL15" s="1"/>
      <c r="LBM15" s="1"/>
      <c r="LBN15" s="1"/>
      <c r="LBO15" s="1"/>
      <c r="LBP15" s="1"/>
      <c r="LBQ15" s="1"/>
      <c r="LBR15" s="1"/>
      <c r="LBS15" s="1"/>
      <c r="LBT15" s="1"/>
      <c r="LBU15" s="1"/>
      <c r="LBV15" s="1"/>
      <c r="LBW15" s="1"/>
      <c r="LBX15" s="1"/>
      <c r="LBY15" s="1"/>
      <c r="LBZ15" s="1"/>
      <c r="LCA15" s="1"/>
      <c r="LCB15" s="1"/>
      <c r="LCC15" s="1"/>
      <c r="LCD15" s="1"/>
      <c r="LCE15" s="1"/>
      <c r="LCF15" s="1"/>
      <c r="LCG15" s="1"/>
      <c r="LCH15" s="1"/>
      <c r="LCI15" s="1"/>
      <c r="LCJ15" s="1"/>
      <c r="LCK15" s="1"/>
      <c r="LCL15" s="1"/>
      <c r="LCM15" s="1"/>
      <c r="LCN15" s="1"/>
      <c r="LCO15" s="1"/>
      <c r="LCP15" s="1"/>
      <c r="LCQ15" s="1"/>
      <c r="LCR15" s="1"/>
      <c r="LCS15" s="1"/>
      <c r="LCT15" s="1"/>
      <c r="LCU15" s="1"/>
      <c r="LCV15" s="1"/>
      <c r="LCW15" s="1"/>
      <c r="LCX15" s="1"/>
      <c r="LCY15" s="1"/>
      <c r="LCZ15" s="1"/>
      <c r="LDA15" s="1"/>
      <c r="LDB15" s="1"/>
      <c r="LDC15" s="1"/>
      <c r="LDD15" s="1"/>
      <c r="LDE15" s="1"/>
      <c r="LDF15" s="1"/>
      <c r="LDG15" s="1"/>
      <c r="LDH15" s="1"/>
      <c r="LDI15" s="1"/>
      <c r="LDJ15" s="1"/>
      <c r="LDK15" s="1"/>
      <c r="LDL15" s="1"/>
      <c r="LDM15" s="1"/>
      <c r="LDN15" s="1"/>
      <c r="LDO15" s="1"/>
      <c r="LDP15" s="1"/>
      <c r="LDQ15" s="1"/>
      <c r="LDR15" s="1"/>
      <c r="LDS15" s="1"/>
      <c r="LDT15" s="1"/>
      <c r="LDU15" s="1"/>
      <c r="LDV15" s="1"/>
      <c r="LDW15" s="1"/>
      <c r="LDX15" s="1"/>
      <c r="LDY15" s="1"/>
      <c r="LDZ15" s="1"/>
      <c r="LEA15" s="1"/>
      <c r="LEB15" s="1"/>
      <c r="LEC15" s="1"/>
      <c r="LED15" s="1"/>
      <c r="LEE15" s="1"/>
      <c r="LEF15" s="1"/>
      <c r="LEG15" s="1"/>
      <c r="LEH15" s="1"/>
      <c r="LEI15" s="1"/>
      <c r="LEJ15" s="1"/>
      <c r="LEK15" s="1"/>
      <c r="LEL15" s="1"/>
      <c r="LEM15" s="1"/>
      <c r="LEN15" s="1"/>
      <c r="LEO15" s="1"/>
      <c r="LEP15" s="1"/>
      <c r="LEQ15" s="1"/>
      <c r="LER15" s="1"/>
      <c r="LES15" s="1"/>
      <c r="LET15" s="1"/>
      <c r="LEU15" s="1"/>
      <c r="LEV15" s="1"/>
      <c r="LEW15" s="1"/>
      <c r="LEX15" s="1"/>
      <c r="LEY15" s="1"/>
      <c r="LEZ15" s="1"/>
      <c r="LFA15" s="1"/>
      <c r="LFB15" s="1"/>
      <c r="LFC15" s="1"/>
      <c r="LFD15" s="1"/>
      <c r="LFE15" s="1"/>
      <c r="LFF15" s="1"/>
      <c r="LFG15" s="1"/>
      <c r="LFH15" s="1"/>
      <c r="LFI15" s="1"/>
      <c r="LFJ15" s="1"/>
      <c r="LFK15" s="1"/>
      <c r="LFL15" s="1"/>
      <c r="LFM15" s="1"/>
      <c r="LFN15" s="1"/>
      <c r="LFO15" s="1"/>
      <c r="LFP15" s="1"/>
      <c r="LFQ15" s="1"/>
      <c r="LFR15" s="1"/>
      <c r="LFS15" s="1"/>
      <c r="LFT15" s="1"/>
      <c r="LFU15" s="1"/>
      <c r="LFV15" s="1"/>
      <c r="LFW15" s="1"/>
      <c r="LFX15" s="1"/>
      <c r="LFY15" s="1"/>
      <c r="LFZ15" s="1"/>
      <c r="LGA15" s="1"/>
      <c r="LGB15" s="1"/>
      <c r="LGC15" s="1"/>
      <c r="LGD15" s="1"/>
      <c r="LGE15" s="1"/>
      <c r="LGF15" s="1"/>
      <c r="LGG15" s="1"/>
      <c r="LGH15" s="1"/>
      <c r="LGI15" s="1"/>
      <c r="LGJ15" s="1"/>
      <c r="LGK15" s="1"/>
      <c r="LGL15" s="1"/>
      <c r="LGM15" s="1"/>
      <c r="LGN15" s="1"/>
      <c r="LGO15" s="1"/>
      <c r="LGP15" s="1"/>
      <c r="LGQ15" s="1"/>
      <c r="LGR15" s="1"/>
      <c r="LGS15" s="1"/>
      <c r="LGT15" s="1"/>
      <c r="LGU15" s="1"/>
      <c r="LGV15" s="1"/>
      <c r="LGW15" s="1"/>
      <c r="LGX15" s="1"/>
      <c r="LGY15" s="1"/>
      <c r="LGZ15" s="1"/>
      <c r="LHA15" s="1"/>
      <c r="LHB15" s="1"/>
      <c r="LHC15" s="1"/>
      <c r="LHD15" s="1"/>
      <c r="LHE15" s="1"/>
      <c r="LHF15" s="1"/>
      <c r="LHG15" s="1"/>
      <c r="LHH15" s="1"/>
      <c r="LHI15" s="1"/>
      <c r="LHJ15" s="1"/>
      <c r="LHK15" s="1"/>
      <c r="LHL15" s="1"/>
      <c r="LHM15" s="1"/>
      <c r="LHN15" s="1"/>
      <c r="LHO15" s="1"/>
      <c r="LHP15" s="1"/>
      <c r="LHQ15" s="1"/>
      <c r="LHR15" s="1"/>
      <c r="LHS15" s="1"/>
      <c r="LHT15" s="1"/>
      <c r="LHU15" s="1"/>
      <c r="LHV15" s="1"/>
      <c r="LHW15" s="1"/>
      <c r="LHX15" s="1"/>
      <c r="LHY15" s="1"/>
      <c r="LHZ15" s="1"/>
      <c r="LIA15" s="1"/>
      <c r="LIB15" s="1"/>
      <c r="LIC15" s="1"/>
      <c r="LID15" s="1"/>
      <c r="LIE15" s="1"/>
      <c r="LIF15" s="1"/>
      <c r="LIG15" s="1"/>
      <c r="LIH15" s="1"/>
      <c r="LII15" s="1"/>
      <c r="LIJ15" s="1"/>
      <c r="LIK15" s="1"/>
      <c r="LIL15" s="1"/>
      <c r="LIM15" s="1"/>
      <c r="LIN15" s="1"/>
      <c r="LIO15" s="1"/>
      <c r="LIP15" s="1"/>
      <c r="LIQ15" s="1"/>
      <c r="LIR15" s="1"/>
      <c r="LIS15" s="1"/>
      <c r="LIT15" s="1"/>
      <c r="LIU15" s="1"/>
      <c r="LIV15" s="1"/>
      <c r="LIW15" s="1"/>
      <c r="LIX15" s="1"/>
      <c r="LIY15" s="1"/>
      <c r="LIZ15" s="1"/>
      <c r="LJA15" s="1"/>
      <c r="LJB15" s="1"/>
      <c r="LJC15" s="1"/>
      <c r="LJD15" s="1"/>
      <c r="LJE15" s="1"/>
      <c r="LJF15" s="1"/>
      <c r="LJG15" s="1"/>
      <c r="LJH15" s="1"/>
      <c r="LJI15" s="1"/>
      <c r="LJJ15" s="1"/>
      <c r="LJK15" s="1"/>
      <c r="LJL15" s="1"/>
      <c r="LJM15" s="1"/>
      <c r="LJN15" s="1"/>
      <c r="LJO15" s="1"/>
      <c r="LJP15" s="1"/>
      <c r="LJQ15" s="1"/>
      <c r="LJR15" s="1"/>
      <c r="LJS15" s="1"/>
      <c r="LJT15" s="1"/>
      <c r="LJU15" s="1"/>
      <c r="LJV15" s="1"/>
      <c r="LJW15" s="1"/>
      <c r="LJX15" s="1"/>
      <c r="LJY15" s="1"/>
      <c r="LJZ15" s="1"/>
      <c r="LKA15" s="1"/>
      <c r="LKB15" s="1"/>
      <c r="LKC15" s="1"/>
      <c r="LKD15" s="1"/>
      <c r="LKE15" s="1"/>
      <c r="LKF15" s="1"/>
      <c r="LKG15" s="1"/>
      <c r="LKH15" s="1"/>
      <c r="LKI15" s="1"/>
      <c r="LKJ15" s="1"/>
      <c r="LKK15" s="1"/>
      <c r="LKL15" s="1"/>
      <c r="LKM15" s="1"/>
      <c r="LKN15" s="1"/>
      <c r="LKO15" s="1"/>
      <c r="LKP15" s="1"/>
      <c r="LKQ15" s="1"/>
      <c r="LKR15" s="1"/>
      <c r="LKS15" s="1"/>
      <c r="LKT15" s="1"/>
      <c r="LKU15" s="1"/>
      <c r="LKV15" s="1"/>
      <c r="LKW15" s="1"/>
      <c r="LKX15" s="1"/>
      <c r="LKY15" s="1"/>
      <c r="LKZ15" s="1"/>
      <c r="LLA15" s="1"/>
      <c r="LLB15" s="1"/>
      <c r="LLC15" s="1"/>
      <c r="LLD15" s="1"/>
      <c r="LLE15" s="1"/>
      <c r="LLF15" s="1"/>
      <c r="LLG15" s="1"/>
      <c r="LLH15" s="1"/>
      <c r="LLI15" s="1"/>
      <c r="LLJ15" s="1"/>
      <c r="LLK15" s="1"/>
      <c r="LLL15" s="1"/>
      <c r="LLM15" s="1"/>
      <c r="LLN15" s="1"/>
      <c r="LLO15" s="1"/>
      <c r="LLP15" s="1"/>
      <c r="LLQ15" s="1"/>
      <c r="LLR15" s="1"/>
      <c r="LLS15" s="1"/>
      <c r="LLT15" s="1"/>
      <c r="LLU15" s="1"/>
      <c r="LLV15" s="1"/>
      <c r="LLW15" s="1"/>
      <c r="LLX15" s="1"/>
      <c r="LLY15" s="1"/>
      <c r="LLZ15" s="1"/>
      <c r="LMA15" s="1"/>
      <c r="LMB15" s="1"/>
      <c r="LMC15" s="1"/>
      <c r="LMD15" s="1"/>
      <c r="LME15" s="1"/>
      <c r="LMF15" s="1"/>
      <c r="LMG15" s="1"/>
      <c r="LMH15" s="1"/>
      <c r="LMI15" s="1"/>
      <c r="LMJ15" s="1"/>
      <c r="LMK15" s="1"/>
      <c r="LML15" s="1"/>
      <c r="LMM15" s="1"/>
      <c r="LMN15" s="1"/>
      <c r="LMO15" s="1"/>
      <c r="LMP15" s="1"/>
      <c r="LMQ15" s="1"/>
      <c r="LMR15" s="1"/>
      <c r="LMS15" s="1"/>
      <c r="LMT15" s="1"/>
      <c r="LMU15" s="1"/>
      <c r="LMV15" s="1"/>
      <c r="LMW15" s="1"/>
      <c r="LMX15" s="1"/>
      <c r="LMY15" s="1"/>
      <c r="LMZ15" s="1"/>
      <c r="LNA15" s="1"/>
      <c r="LNB15" s="1"/>
      <c r="LNC15" s="1"/>
      <c r="LND15" s="1"/>
      <c r="LNE15" s="1"/>
      <c r="LNF15" s="1"/>
      <c r="LNG15" s="1"/>
      <c r="LNH15" s="1"/>
      <c r="LNI15" s="1"/>
      <c r="LNJ15" s="1"/>
      <c r="LNK15" s="1"/>
      <c r="LNL15" s="1"/>
      <c r="LNM15" s="1"/>
      <c r="LNN15" s="1"/>
      <c r="LNO15" s="1"/>
      <c r="LNP15" s="1"/>
      <c r="LNQ15" s="1"/>
      <c r="LNR15" s="1"/>
      <c r="LNS15" s="1"/>
      <c r="LNT15" s="1"/>
      <c r="LNU15" s="1"/>
      <c r="LNV15" s="1"/>
      <c r="LNW15" s="1"/>
      <c r="LNX15" s="1"/>
      <c r="LNY15" s="1"/>
      <c r="LNZ15" s="1"/>
      <c r="LOA15" s="1"/>
      <c r="LOB15" s="1"/>
      <c r="LOC15" s="1"/>
      <c r="LOD15" s="1"/>
      <c r="LOE15" s="1"/>
      <c r="LOF15" s="1"/>
      <c r="LOG15" s="1"/>
      <c r="LOH15" s="1"/>
      <c r="LOI15" s="1"/>
      <c r="LOJ15" s="1"/>
      <c r="LOK15" s="1"/>
      <c r="LOL15" s="1"/>
      <c r="LOM15" s="1"/>
      <c r="LON15" s="1"/>
      <c r="LOO15" s="1"/>
      <c r="LOP15" s="1"/>
      <c r="LOQ15" s="1"/>
      <c r="LOR15" s="1"/>
      <c r="LOS15" s="1"/>
      <c r="LOT15" s="1"/>
      <c r="LOU15" s="1"/>
      <c r="LOV15" s="1"/>
      <c r="LOW15" s="1"/>
      <c r="LOX15" s="1"/>
      <c r="LOY15" s="1"/>
      <c r="LOZ15" s="1"/>
      <c r="LPA15" s="1"/>
      <c r="LPB15" s="1"/>
      <c r="LPC15" s="1"/>
      <c r="LPD15" s="1"/>
      <c r="LPE15" s="1"/>
      <c r="LPF15" s="1"/>
      <c r="LPG15" s="1"/>
      <c r="LPH15" s="1"/>
      <c r="LPI15" s="1"/>
      <c r="LPJ15" s="1"/>
      <c r="LPK15" s="1"/>
      <c r="LPL15" s="1"/>
      <c r="LPM15" s="1"/>
      <c r="LPN15" s="1"/>
      <c r="LPO15" s="1"/>
      <c r="LPP15" s="1"/>
      <c r="LPQ15" s="1"/>
      <c r="LPR15" s="1"/>
      <c r="LPS15" s="1"/>
      <c r="LPT15" s="1"/>
      <c r="LPU15" s="1"/>
      <c r="LPV15" s="1"/>
      <c r="LPW15" s="1"/>
      <c r="LPX15" s="1"/>
      <c r="LPY15" s="1"/>
      <c r="LPZ15" s="1"/>
      <c r="LQA15" s="1"/>
      <c r="LQB15" s="1"/>
      <c r="LQC15" s="1"/>
      <c r="LQD15" s="1"/>
      <c r="LQE15" s="1"/>
      <c r="LQF15" s="1"/>
      <c r="LQG15" s="1"/>
      <c r="LQH15" s="1"/>
      <c r="LQI15" s="1"/>
      <c r="LQJ15" s="1"/>
      <c r="LQK15" s="1"/>
      <c r="LQL15" s="1"/>
      <c r="LQM15" s="1"/>
      <c r="LQN15" s="1"/>
      <c r="LQO15" s="1"/>
      <c r="LQP15" s="1"/>
      <c r="LQQ15" s="1"/>
      <c r="LQR15" s="1"/>
      <c r="LQS15" s="1"/>
      <c r="LQT15" s="1"/>
      <c r="LQU15" s="1"/>
      <c r="LQV15" s="1"/>
      <c r="LQW15" s="1"/>
      <c r="LQX15" s="1"/>
      <c r="LQY15" s="1"/>
      <c r="LQZ15" s="1"/>
      <c r="LRA15" s="1"/>
      <c r="LRB15" s="1"/>
      <c r="LRC15" s="1"/>
      <c r="LRD15" s="1"/>
      <c r="LRE15" s="1"/>
      <c r="LRF15" s="1"/>
      <c r="LRG15" s="1"/>
      <c r="LRH15" s="1"/>
      <c r="LRI15" s="1"/>
      <c r="LRJ15" s="1"/>
      <c r="LRK15" s="1"/>
      <c r="LRL15" s="1"/>
      <c r="LRM15" s="1"/>
      <c r="LRN15" s="1"/>
      <c r="LRO15" s="1"/>
      <c r="LRP15" s="1"/>
      <c r="LRQ15" s="1"/>
      <c r="LRR15" s="1"/>
      <c r="LRS15" s="1"/>
      <c r="LRT15" s="1"/>
      <c r="LRU15" s="1"/>
      <c r="LRV15" s="1"/>
      <c r="LRW15" s="1"/>
      <c r="LRX15" s="1"/>
      <c r="LRY15" s="1"/>
      <c r="LRZ15" s="1"/>
      <c r="LSA15" s="1"/>
      <c r="LSB15" s="1"/>
      <c r="LSC15" s="1"/>
      <c r="LSD15" s="1"/>
      <c r="LSE15" s="1"/>
      <c r="LSF15" s="1"/>
      <c r="LSG15" s="1"/>
      <c r="LSH15" s="1"/>
      <c r="LSI15" s="1"/>
      <c r="LSJ15" s="1"/>
      <c r="LSK15" s="1"/>
      <c r="LSL15" s="1"/>
      <c r="LSM15" s="1"/>
      <c r="LSN15" s="1"/>
      <c r="LSO15" s="1"/>
      <c r="LSP15" s="1"/>
      <c r="LSQ15" s="1"/>
      <c r="LSR15" s="1"/>
      <c r="LSS15" s="1"/>
      <c r="LST15" s="1"/>
      <c r="LSU15" s="1"/>
      <c r="LSV15" s="1"/>
      <c r="LSW15" s="1"/>
      <c r="LSX15" s="1"/>
      <c r="LSY15" s="1"/>
      <c r="LSZ15" s="1"/>
      <c r="LTA15" s="1"/>
      <c r="LTB15" s="1"/>
      <c r="LTC15" s="1"/>
      <c r="LTD15" s="1"/>
      <c r="LTE15" s="1"/>
      <c r="LTF15" s="1"/>
      <c r="LTG15" s="1"/>
      <c r="LTH15" s="1"/>
      <c r="LTI15" s="1"/>
      <c r="LTJ15" s="1"/>
      <c r="LTK15" s="1"/>
      <c r="LTL15" s="1"/>
      <c r="LTM15" s="1"/>
      <c r="LTN15" s="1"/>
      <c r="LTO15" s="1"/>
      <c r="LTP15" s="1"/>
      <c r="LTQ15" s="1"/>
      <c r="LTR15" s="1"/>
      <c r="LTS15" s="1"/>
      <c r="LTT15" s="1"/>
      <c r="LTU15" s="1"/>
      <c r="LTV15" s="1"/>
      <c r="LTW15" s="1"/>
      <c r="LTX15" s="1"/>
      <c r="LTY15" s="1"/>
      <c r="LTZ15" s="1"/>
      <c r="LUA15" s="1"/>
      <c r="LUB15" s="1"/>
      <c r="LUC15" s="1"/>
      <c r="LUD15" s="1"/>
      <c r="LUE15" s="1"/>
      <c r="LUF15" s="1"/>
      <c r="LUG15" s="1"/>
      <c r="LUH15" s="1"/>
      <c r="LUI15" s="1"/>
      <c r="LUJ15" s="1"/>
      <c r="LUK15" s="1"/>
      <c r="LUL15" s="1"/>
      <c r="LUM15" s="1"/>
      <c r="LUN15" s="1"/>
      <c r="LUO15" s="1"/>
      <c r="LUP15" s="1"/>
      <c r="LUQ15" s="1"/>
      <c r="LUR15" s="1"/>
      <c r="LUS15" s="1"/>
      <c r="LUT15" s="1"/>
      <c r="LUU15" s="1"/>
      <c r="LUV15" s="1"/>
      <c r="LUW15" s="1"/>
      <c r="LUX15" s="1"/>
      <c r="LUY15" s="1"/>
      <c r="LUZ15" s="1"/>
      <c r="LVA15" s="1"/>
      <c r="LVB15" s="1"/>
      <c r="LVC15" s="1"/>
      <c r="LVD15" s="1"/>
      <c r="LVE15" s="1"/>
      <c r="LVF15" s="1"/>
      <c r="LVG15" s="1"/>
      <c r="LVH15" s="1"/>
      <c r="LVI15" s="1"/>
      <c r="LVJ15" s="1"/>
      <c r="LVK15" s="1"/>
      <c r="LVL15" s="1"/>
      <c r="LVM15" s="1"/>
      <c r="LVN15" s="1"/>
      <c r="LVO15" s="1"/>
      <c r="LVP15" s="1"/>
      <c r="LVQ15" s="1"/>
      <c r="LVR15" s="1"/>
      <c r="LVS15" s="1"/>
      <c r="LVT15" s="1"/>
      <c r="LVU15" s="1"/>
      <c r="LVV15" s="1"/>
      <c r="LVW15" s="1"/>
      <c r="LVX15" s="1"/>
      <c r="LVY15" s="1"/>
      <c r="LVZ15" s="1"/>
      <c r="LWA15" s="1"/>
      <c r="LWB15" s="1"/>
      <c r="LWC15" s="1"/>
      <c r="LWD15" s="1"/>
      <c r="LWE15" s="1"/>
      <c r="LWF15" s="1"/>
      <c r="LWG15" s="1"/>
      <c r="LWH15" s="1"/>
      <c r="LWI15" s="1"/>
      <c r="LWJ15" s="1"/>
      <c r="LWK15" s="1"/>
      <c r="LWL15" s="1"/>
      <c r="LWM15" s="1"/>
      <c r="LWN15" s="1"/>
      <c r="LWO15" s="1"/>
      <c r="LWP15" s="1"/>
      <c r="LWQ15" s="1"/>
      <c r="LWR15" s="1"/>
      <c r="LWS15" s="1"/>
      <c r="LWT15" s="1"/>
      <c r="LWU15" s="1"/>
      <c r="LWV15" s="1"/>
      <c r="LWW15" s="1"/>
      <c r="LWX15" s="1"/>
      <c r="LWY15" s="1"/>
      <c r="LWZ15" s="1"/>
      <c r="LXA15" s="1"/>
      <c r="LXB15" s="1"/>
      <c r="LXC15" s="1"/>
      <c r="LXD15" s="1"/>
      <c r="LXE15" s="1"/>
      <c r="LXF15" s="1"/>
      <c r="LXG15" s="1"/>
      <c r="LXH15" s="1"/>
      <c r="LXI15" s="1"/>
      <c r="LXJ15" s="1"/>
      <c r="LXK15" s="1"/>
      <c r="LXL15" s="1"/>
      <c r="LXM15" s="1"/>
      <c r="LXN15" s="1"/>
      <c r="LXO15" s="1"/>
      <c r="LXP15" s="1"/>
      <c r="LXQ15" s="1"/>
      <c r="LXR15" s="1"/>
      <c r="LXS15" s="1"/>
      <c r="LXT15" s="1"/>
      <c r="LXU15" s="1"/>
      <c r="LXV15" s="1"/>
      <c r="LXW15" s="1"/>
      <c r="LXX15" s="1"/>
      <c r="LXY15" s="1"/>
      <c r="LXZ15" s="1"/>
      <c r="LYA15" s="1"/>
      <c r="LYB15" s="1"/>
      <c r="LYC15" s="1"/>
      <c r="LYD15" s="1"/>
      <c r="LYE15" s="1"/>
      <c r="LYF15" s="1"/>
      <c r="LYG15" s="1"/>
      <c r="LYH15" s="1"/>
      <c r="LYI15" s="1"/>
      <c r="LYJ15" s="1"/>
      <c r="LYK15" s="1"/>
      <c r="LYL15" s="1"/>
      <c r="LYM15" s="1"/>
      <c r="LYN15" s="1"/>
      <c r="LYO15" s="1"/>
      <c r="LYP15" s="1"/>
      <c r="LYQ15" s="1"/>
      <c r="LYR15" s="1"/>
      <c r="LYS15" s="1"/>
      <c r="LYT15" s="1"/>
      <c r="LYU15" s="1"/>
      <c r="LYV15" s="1"/>
      <c r="LYW15" s="1"/>
      <c r="LYX15" s="1"/>
      <c r="LYY15" s="1"/>
      <c r="LYZ15" s="1"/>
      <c r="LZA15" s="1"/>
      <c r="LZB15" s="1"/>
      <c r="LZC15" s="1"/>
      <c r="LZD15" s="1"/>
      <c r="LZE15" s="1"/>
      <c r="LZF15" s="1"/>
      <c r="LZG15" s="1"/>
      <c r="LZH15" s="1"/>
      <c r="LZI15" s="1"/>
      <c r="LZJ15" s="1"/>
      <c r="LZK15" s="1"/>
      <c r="LZL15" s="1"/>
      <c r="LZM15" s="1"/>
      <c r="LZN15" s="1"/>
      <c r="LZO15" s="1"/>
      <c r="LZP15" s="1"/>
      <c r="LZQ15" s="1"/>
      <c r="LZR15" s="1"/>
      <c r="LZS15" s="1"/>
      <c r="LZT15" s="1"/>
      <c r="LZU15" s="1"/>
      <c r="LZV15" s="1"/>
      <c r="LZW15" s="1"/>
      <c r="LZX15" s="1"/>
      <c r="LZY15" s="1"/>
      <c r="LZZ15" s="1"/>
      <c r="MAA15" s="1"/>
      <c r="MAB15" s="1"/>
      <c r="MAC15" s="1"/>
      <c r="MAD15" s="1"/>
      <c r="MAE15" s="1"/>
      <c r="MAF15" s="1"/>
      <c r="MAG15" s="1"/>
      <c r="MAH15" s="1"/>
      <c r="MAI15" s="1"/>
      <c r="MAJ15" s="1"/>
      <c r="MAK15" s="1"/>
      <c r="MAL15" s="1"/>
      <c r="MAM15" s="1"/>
      <c r="MAN15" s="1"/>
      <c r="MAO15" s="1"/>
      <c r="MAP15" s="1"/>
      <c r="MAQ15" s="1"/>
      <c r="MAR15" s="1"/>
      <c r="MAS15" s="1"/>
      <c r="MAT15" s="1"/>
      <c r="MAU15" s="1"/>
      <c r="MAV15" s="1"/>
      <c r="MAW15" s="1"/>
      <c r="MAX15" s="1"/>
      <c r="MAY15" s="1"/>
      <c r="MAZ15" s="1"/>
      <c r="MBA15" s="1"/>
      <c r="MBB15" s="1"/>
      <c r="MBC15" s="1"/>
      <c r="MBD15" s="1"/>
      <c r="MBE15" s="1"/>
      <c r="MBF15" s="1"/>
      <c r="MBG15" s="1"/>
      <c r="MBH15" s="1"/>
      <c r="MBI15" s="1"/>
      <c r="MBJ15" s="1"/>
      <c r="MBK15" s="1"/>
      <c r="MBL15" s="1"/>
      <c r="MBM15" s="1"/>
      <c r="MBN15" s="1"/>
      <c r="MBO15" s="1"/>
      <c r="MBP15" s="1"/>
      <c r="MBQ15" s="1"/>
      <c r="MBR15" s="1"/>
      <c r="MBS15" s="1"/>
      <c r="MBT15" s="1"/>
      <c r="MBU15" s="1"/>
      <c r="MBV15" s="1"/>
      <c r="MBW15" s="1"/>
      <c r="MBX15" s="1"/>
      <c r="MBY15" s="1"/>
      <c r="MBZ15" s="1"/>
      <c r="MCA15" s="1"/>
      <c r="MCB15" s="1"/>
      <c r="MCC15" s="1"/>
      <c r="MCD15" s="1"/>
      <c r="MCE15" s="1"/>
      <c r="MCF15" s="1"/>
      <c r="MCG15" s="1"/>
      <c r="MCH15" s="1"/>
      <c r="MCI15" s="1"/>
      <c r="MCJ15" s="1"/>
      <c r="MCK15" s="1"/>
      <c r="MCL15" s="1"/>
      <c r="MCM15" s="1"/>
      <c r="MCN15" s="1"/>
      <c r="MCO15" s="1"/>
      <c r="MCP15" s="1"/>
      <c r="MCQ15" s="1"/>
      <c r="MCR15" s="1"/>
      <c r="MCS15" s="1"/>
      <c r="MCT15" s="1"/>
      <c r="MCU15" s="1"/>
      <c r="MCV15" s="1"/>
      <c r="MCW15" s="1"/>
      <c r="MCX15" s="1"/>
      <c r="MCY15" s="1"/>
      <c r="MCZ15" s="1"/>
      <c r="MDA15" s="1"/>
      <c r="MDB15" s="1"/>
      <c r="MDC15" s="1"/>
      <c r="MDD15" s="1"/>
      <c r="MDE15" s="1"/>
      <c r="MDF15" s="1"/>
      <c r="MDG15" s="1"/>
      <c r="MDH15" s="1"/>
      <c r="MDI15" s="1"/>
      <c r="MDJ15" s="1"/>
      <c r="MDK15" s="1"/>
      <c r="MDL15" s="1"/>
      <c r="MDM15" s="1"/>
      <c r="MDN15" s="1"/>
      <c r="MDO15" s="1"/>
      <c r="MDP15" s="1"/>
      <c r="MDQ15" s="1"/>
      <c r="MDR15" s="1"/>
      <c r="MDS15" s="1"/>
      <c r="MDT15" s="1"/>
      <c r="MDU15" s="1"/>
      <c r="MDV15" s="1"/>
      <c r="MDW15" s="1"/>
      <c r="MDX15" s="1"/>
      <c r="MDY15" s="1"/>
      <c r="MDZ15" s="1"/>
      <c r="MEA15" s="1"/>
      <c r="MEB15" s="1"/>
      <c r="MEC15" s="1"/>
      <c r="MED15" s="1"/>
      <c r="MEE15" s="1"/>
      <c r="MEF15" s="1"/>
      <c r="MEG15" s="1"/>
      <c r="MEH15" s="1"/>
      <c r="MEI15" s="1"/>
      <c r="MEJ15" s="1"/>
      <c r="MEK15" s="1"/>
      <c r="MEL15" s="1"/>
      <c r="MEM15" s="1"/>
      <c r="MEN15" s="1"/>
      <c r="MEO15" s="1"/>
      <c r="MEP15" s="1"/>
      <c r="MEQ15" s="1"/>
      <c r="MER15" s="1"/>
      <c r="MES15" s="1"/>
      <c r="MET15" s="1"/>
      <c r="MEU15" s="1"/>
      <c r="MEV15" s="1"/>
      <c r="MEW15" s="1"/>
      <c r="MEX15" s="1"/>
      <c r="MEY15" s="1"/>
      <c r="MEZ15" s="1"/>
      <c r="MFA15" s="1"/>
      <c r="MFB15" s="1"/>
      <c r="MFC15" s="1"/>
      <c r="MFD15" s="1"/>
      <c r="MFE15" s="1"/>
      <c r="MFF15" s="1"/>
      <c r="MFG15" s="1"/>
      <c r="MFH15" s="1"/>
      <c r="MFI15" s="1"/>
      <c r="MFJ15" s="1"/>
      <c r="MFK15" s="1"/>
      <c r="MFL15" s="1"/>
      <c r="MFM15" s="1"/>
      <c r="MFN15" s="1"/>
      <c r="MFO15" s="1"/>
      <c r="MFP15" s="1"/>
      <c r="MFQ15" s="1"/>
      <c r="MFR15" s="1"/>
      <c r="MFS15" s="1"/>
      <c r="MFT15" s="1"/>
      <c r="MFU15" s="1"/>
      <c r="MFV15" s="1"/>
      <c r="MFW15" s="1"/>
      <c r="MFX15" s="1"/>
      <c r="MFY15" s="1"/>
      <c r="MFZ15" s="1"/>
      <c r="MGA15" s="1"/>
      <c r="MGB15" s="1"/>
      <c r="MGC15" s="1"/>
      <c r="MGD15" s="1"/>
      <c r="MGE15" s="1"/>
      <c r="MGF15" s="1"/>
      <c r="MGG15" s="1"/>
      <c r="MGH15" s="1"/>
      <c r="MGI15" s="1"/>
      <c r="MGJ15" s="1"/>
      <c r="MGK15" s="1"/>
      <c r="MGL15" s="1"/>
      <c r="MGM15" s="1"/>
      <c r="MGN15" s="1"/>
      <c r="MGO15" s="1"/>
      <c r="MGP15" s="1"/>
      <c r="MGQ15" s="1"/>
      <c r="MGR15" s="1"/>
      <c r="MGS15" s="1"/>
      <c r="MGT15" s="1"/>
      <c r="MGU15" s="1"/>
      <c r="MGV15" s="1"/>
      <c r="MGW15" s="1"/>
      <c r="MGX15" s="1"/>
      <c r="MGY15" s="1"/>
      <c r="MGZ15" s="1"/>
      <c r="MHA15" s="1"/>
      <c r="MHB15" s="1"/>
      <c r="MHC15" s="1"/>
      <c r="MHD15" s="1"/>
      <c r="MHE15" s="1"/>
      <c r="MHF15" s="1"/>
      <c r="MHG15" s="1"/>
      <c r="MHH15" s="1"/>
      <c r="MHI15" s="1"/>
      <c r="MHJ15" s="1"/>
      <c r="MHK15" s="1"/>
      <c r="MHL15" s="1"/>
      <c r="MHM15" s="1"/>
      <c r="MHN15" s="1"/>
      <c r="MHO15" s="1"/>
      <c r="MHP15" s="1"/>
      <c r="MHQ15" s="1"/>
      <c r="MHR15" s="1"/>
      <c r="MHS15" s="1"/>
      <c r="MHT15" s="1"/>
      <c r="MHU15" s="1"/>
      <c r="MHV15" s="1"/>
      <c r="MHW15" s="1"/>
      <c r="MHX15" s="1"/>
      <c r="MHY15" s="1"/>
      <c r="MHZ15" s="1"/>
      <c r="MIA15" s="1"/>
      <c r="MIB15" s="1"/>
      <c r="MIC15" s="1"/>
      <c r="MID15" s="1"/>
      <c r="MIE15" s="1"/>
      <c r="MIF15" s="1"/>
      <c r="MIG15" s="1"/>
      <c r="MIH15" s="1"/>
      <c r="MII15" s="1"/>
      <c r="MIJ15" s="1"/>
      <c r="MIK15" s="1"/>
      <c r="MIL15" s="1"/>
      <c r="MIM15" s="1"/>
      <c r="MIN15" s="1"/>
      <c r="MIO15" s="1"/>
      <c r="MIP15" s="1"/>
      <c r="MIQ15" s="1"/>
      <c r="MIR15" s="1"/>
      <c r="MIS15" s="1"/>
      <c r="MIT15" s="1"/>
      <c r="MIU15" s="1"/>
      <c r="MIV15" s="1"/>
      <c r="MIW15" s="1"/>
      <c r="MIX15" s="1"/>
      <c r="MIY15" s="1"/>
      <c r="MIZ15" s="1"/>
      <c r="MJA15" s="1"/>
      <c r="MJB15" s="1"/>
      <c r="MJC15" s="1"/>
      <c r="MJD15" s="1"/>
      <c r="MJE15" s="1"/>
      <c r="MJF15" s="1"/>
      <c r="MJG15" s="1"/>
      <c r="MJH15" s="1"/>
      <c r="MJI15" s="1"/>
      <c r="MJJ15" s="1"/>
      <c r="MJK15" s="1"/>
      <c r="MJL15" s="1"/>
      <c r="MJM15" s="1"/>
      <c r="MJN15" s="1"/>
      <c r="MJO15" s="1"/>
      <c r="MJP15" s="1"/>
      <c r="MJQ15" s="1"/>
      <c r="MJR15" s="1"/>
      <c r="MJS15" s="1"/>
      <c r="MJT15" s="1"/>
      <c r="MJU15" s="1"/>
      <c r="MJV15" s="1"/>
      <c r="MJW15" s="1"/>
      <c r="MJX15" s="1"/>
      <c r="MJY15" s="1"/>
      <c r="MJZ15" s="1"/>
      <c r="MKA15" s="1"/>
      <c r="MKB15" s="1"/>
      <c r="MKC15" s="1"/>
      <c r="MKD15" s="1"/>
      <c r="MKE15" s="1"/>
      <c r="MKF15" s="1"/>
      <c r="MKG15" s="1"/>
      <c r="MKH15" s="1"/>
      <c r="MKI15" s="1"/>
      <c r="MKJ15" s="1"/>
      <c r="MKK15" s="1"/>
      <c r="MKL15" s="1"/>
      <c r="MKM15" s="1"/>
      <c r="MKN15" s="1"/>
      <c r="MKO15" s="1"/>
      <c r="MKP15" s="1"/>
      <c r="MKQ15" s="1"/>
      <c r="MKR15" s="1"/>
      <c r="MKS15" s="1"/>
      <c r="MKT15" s="1"/>
      <c r="MKU15" s="1"/>
      <c r="MKV15" s="1"/>
      <c r="MKW15" s="1"/>
      <c r="MKX15" s="1"/>
      <c r="MKY15" s="1"/>
      <c r="MKZ15" s="1"/>
      <c r="MLA15" s="1"/>
      <c r="MLB15" s="1"/>
      <c r="MLC15" s="1"/>
      <c r="MLD15" s="1"/>
      <c r="MLE15" s="1"/>
      <c r="MLF15" s="1"/>
      <c r="MLG15" s="1"/>
      <c r="MLH15" s="1"/>
      <c r="MLI15" s="1"/>
      <c r="MLJ15" s="1"/>
      <c r="MLK15" s="1"/>
      <c r="MLL15" s="1"/>
      <c r="MLM15" s="1"/>
      <c r="MLN15" s="1"/>
      <c r="MLO15" s="1"/>
      <c r="MLP15" s="1"/>
      <c r="MLQ15" s="1"/>
      <c r="MLR15" s="1"/>
      <c r="MLS15" s="1"/>
      <c r="MLT15" s="1"/>
      <c r="MLU15" s="1"/>
      <c r="MLV15" s="1"/>
      <c r="MLW15" s="1"/>
      <c r="MLX15" s="1"/>
      <c r="MLY15" s="1"/>
      <c r="MLZ15" s="1"/>
      <c r="MMA15" s="1"/>
      <c r="MMB15" s="1"/>
      <c r="MMC15" s="1"/>
      <c r="MMD15" s="1"/>
      <c r="MME15" s="1"/>
      <c r="MMF15" s="1"/>
      <c r="MMG15" s="1"/>
      <c r="MMH15" s="1"/>
      <c r="MMI15" s="1"/>
      <c r="MMJ15" s="1"/>
      <c r="MMK15" s="1"/>
      <c r="MML15" s="1"/>
      <c r="MMM15" s="1"/>
      <c r="MMN15" s="1"/>
      <c r="MMO15" s="1"/>
      <c r="MMP15" s="1"/>
      <c r="MMQ15" s="1"/>
      <c r="MMR15" s="1"/>
      <c r="MMS15" s="1"/>
      <c r="MMT15" s="1"/>
      <c r="MMU15" s="1"/>
      <c r="MMV15" s="1"/>
      <c r="MMW15" s="1"/>
      <c r="MMX15" s="1"/>
      <c r="MMY15" s="1"/>
      <c r="MMZ15" s="1"/>
      <c r="MNA15" s="1"/>
      <c r="MNB15" s="1"/>
      <c r="MNC15" s="1"/>
      <c r="MND15" s="1"/>
      <c r="MNE15" s="1"/>
      <c r="MNF15" s="1"/>
      <c r="MNG15" s="1"/>
      <c r="MNH15" s="1"/>
      <c r="MNI15" s="1"/>
      <c r="MNJ15" s="1"/>
      <c r="MNK15" s="1"/>
      <c r="MNL15" s="1"/>
      <c r="MNM15" s="1"/>
      <c r="MNN15" s="1"/>
      <c r="MNO15" s="1"/>
      <c r="MNP15" s="1"/>
      <c r="MNQ15" s="1"/>
      <c r="MNR15" s="1"/>
      <c r="MNS15" s="1"/>
      <c r="MNT15" s="1"/>
      <c r="MNU15" s="1"/>
      <c r="MNV15" s="1"/>
      <c r="MNW15" s="1"/>
      <c r="MNX15" s="1"/>
      <c r="MNY15" s="1"/>
      <c r="MNZ15" s="1"/>
      <c r="MOA15" s="1"/>
      <c r="MOB15" s="1"/>
      <c r="MOC15" s="1"/>
      <c r="MOD15" s="1"/>
      <c r="MOE15" s="1"/>
      <c r="MOF15" s="1"/>
      <c r="MOG15" s="1"/>
      <c r="MOH15" s="1"/>
      <c r="MOI15" s="1"/>
      <c r="MOJ15" s="1"/>
      <c r="MOK15" s="1"/>
      <c r="MOL15" s="1"/>
      <c r="MOM15" s="1"/>
      <c r="MON15" s="1"/>
      <c r="MOO15" s="1"/>
      <c r="MOP15" s="1"/>
      <c r="MOQ15" s="1"/>
      <c r="MOR15" s="1"/>
      <c r="MOS15" s="1"/>
      <c r="MOT15" s="1"/>
      <c r="MOU15" s="1"/>
      <c r="MOV15" s="1"/>
      <c r="MOW15" s="1"/>
      <c r="MOX15" s="1"/>
      <c r="MOY15" s="1"/>
      <c r="MOZ15" s="1"/>
      <c r="MPA15" s="1"/>
      <c r="MPB15" s="1"/>
      <c r="MPC15" s="1"/>
      <c r="MPD15" s="1"/>
      <c r="MPE15" s="1"/>
      <c r="MPF15" s="1"/>
      <c r="MPG15" s="1"/>
      <c r="MPH15" s="1"/>
      <c r="MPI15" s="1"/>
      <c r="MPJ15" s="1"/>
      <c r="MPK15" s="1"/>
      <c r="MPL15" s="1"/>
      <c r="MPM15" s="1"/>
      <c r="MPN15" s="1"/>
      <c r="MPO15" s="1"/>
      <c r="MPP15" s="1"/>
      <c r="MPQ15" s="1"/>
      <c r="MPR15" s="1"/>
      <c r="MPS15" s="1"/>
      <c r="MPT15" s="1"/>
      <c r="MPU15" s="1"/>
      <c r="MPV15" s="1"/>
      <c r="MPW15" s="1"/>
      <c r="MPX15" s="1"/>
      <c r="MPY15" s="1"/>
      <c r="MPZ15" s="1"/>
      <c r="MQA15" s="1"/>
      <c r="MQB15" s="1"/>
      <c r="MQC15" s="1"/>
      <c r="MQD15" s="1"/>
      <c r="MQE15" s="1"/>
      <c r="MQF15" s="1"/>
      <c r="MQG15" s="1"/>
      <c r="MQH15" s="1"/>
      <c r="MQI15" s="1"/>
      <c r="MQJ15" s="1"/>
      <c r="MQK15" s="1"/>
      <c r="MQL15" s="1"/>
      <c r="MQM15" s="1"/>
      <c r="MQN15" s="1"/>
      <c r="MQO15" s="1"/>
      <c r="MQP15" s="1"/>
      <c r="MQQ15" s="1"/>
      <c r="MQR15" s="1"/>
      <c r="MQS15" s="1"/>
      <c r="MQT15" s="1"/>
      <c r="MQU15" s="1"/>
      <c r="MQV15" s="1"/>
      <c r="MQW15" s="1"/>
      <c r="MQX15" s="1"/>
      <c r="MQY15" s="1"/>
      <c r="MQZ15" s="1"/>
      <c r="MRA15" s="1"/>
      <c r="MRB15" s="1"/>
      <c r="MRC15" s="1"/>
      <c r="MRD15" s="1"/>
      <c r="MRE15" s="1"/>
      <c r="MRF15" s="1"/>
      <c r="MRG15" s="1"/>
      <c r="MRH15" s="1"/>
      <c r="MRI15" s="1"/>
      <c r="MRJ15" s="1"/>
      <c r="MRK15" s="1"/>
      <c r="MRL15" s="1"/>
      <c r="MRM15" s="1"/>
      <c r="MRN15" s="1"/>
      <c r="MRO15" s="1"/>
      <c r="MRP15" s="1"/>
      <c r="MRQ15" s="1"/>
      <c r="MRR15" s="1"/>
      <c r="MRS15" s="1"/>
      <c r="MRT15" s="1"/>
      <c r="MRU15" s="1"/>
      <c r="MRV15" s="1"/>
      <c r="MRW15" s="1"/>
      <c r="MRX15" s="1"/>
      <c r="MRY15" s="1"/>
      <c r="MRZ15" s="1"/>
      <c r="MSA15" s="1"/>
      <c r="MSB15" s="1"/>
      <c r="MSC15" s="1"/>
      <c r="MSD15" s="1"/>
      <c r="MSE15" s="1"/>
      <c r="MSF15" s="1"/>
      <c r="MSG15" s="1"/>
      <c r="MSH15" s="1"/>
      <c r="MSI15" s="1"/>
      <c r="MSJ15" s="1"/>
      <c r="MSK15" s="1"/>
      <c r="MSL15" s="1"/>
      <c r="MSM15" s="1"/>
      <c r="MSN15" s="1"/>
      <c r="MSO15" s="1"/>
      <c r="MSP15" s="1"/>
      <c r="MSQ15" s="1"/>
      <c r="MSR15" s="1"/>
      <c r="MSS15" s="1"/>
      <c r="MST15" s="1"/>
      <c r="MSU15" s="1"/>
      <c r="MSV15" s="1"/>
      <c r="MSW15" s="1"/>
      <c r="MSX15" s="1"/>
      <c r="MSY15" s="1"/>
      <c r="MSZ15" s="1"/>
      <c r="MTA15" s="1"/>
      <c r="MTB15" s="1"/>
      <c r="MTC15" s="1"/>
      <c r="MTD15" s="1"/>
      <c r="MTE15" s="1"/>
      <c r="MTF15" s="1"/>
      <c r="MTG15" s="1"/>
      <c r="MTH15" s="1"/>
      <c r="MTI15" s="1"/>
      <c r="MTJ15" s="1"/>
      <c r="MTK15" s="1"/>
      <c r="MTL15" s="1"/>
      <c r="MTM15" s="1"/>
      <c r="MTN15" s="1"/>
      <c r="MTO15" s="1"/>
      <c r="MTP15" s="1"/>
      <c r="MTQ15" s="1"/>
      <c r="MTR15" s="1"/>
      <c r="MTS15" s="1"/>
      <c r="MTT15" s="1"/>
      <c r="MTU15" s="1"/>
      <c r="MTV15" s="1"/>
      <c r="MTW15" s="1"/>
      <c r="MTX15" s="1"/>
      <c r="MTY15" s="1"/>
      <c r="MTZ15" s="1"/>
      <c r="MUA15" s="1"/>
      <c r="MUB15" s="1"/>
      <c r="MUC15" s="1"/>
      <c r="MUD15" s="1"/>
      <c r="MUE15" s="1"/>
      <c r="MUF15" s="1"/>
      <c r="MUG15" s="1"/>
      <c r="MUH15" s="1"/>
      <c r="MUI15" s="1"/>
      <c r="MUJ15" s="1"/>
      <c r="MUK15" s="1"/>
      <c r="MUL15" s="1"/>
      <c r="MUM15" s="1"/>
      <c r="MUN15" s="1"/>
      <c r="MUO15" s="1"/>
      <c r="MUP15" s="1"/>
      <c r="MUQ15" s="1"/>
      <c r="MUR15" s="1"/>
      <c r="MUS15" s="1"/>
      <c r="MUT15" s="1"/>
      <c r="MUU15" s="1"/>
      <c r="MUV15" s="1"/>
      <c r="MUW15" s="1"/>
      <c r="MUX15" s="1"/>
      <c r="MUY15" s="1"/>
      <c r="MUZ15" s="1"/>
      <c r="MVA15" s="1"/>
      <c r="MVB15" s="1"/>
      <c r="MVC15" s="1"/>
      <c r="MVD15" s="1"/>
      <c r="MVE15" s="1"/>
      <c r="MVF15" s="1"/>
      <c r="MVG15" s="1"/>
      <c r="MVH15" s="1"/>
      <c r="MVI15" s="1"/>
      <c r="MVJ15" s="1"/>
      <c r="MVK15" s="1"/>
      <c r="MVL15" s="1"/>
      <c r="MVM15" s="1"/>
      <c r="MVN15" s="1"/>
      <c r="MVO15" s="1"/>
      <c r="MVP15" s="1"/>
      <c r="MVQ15" s="1"/>
      <c r="MVR15" s="1"/>
      <c r="MVS15" s="1"/>
      <c r="MVT15" s="1"/>
      <c r="MVU15" s="1"/>
      <c r="MVV15" s="1"/>
      <c r="MVW15" s="1"/>
      <c r="MVX15" s="1"/>
      <c r="MVY15" s="1"/>
      <c r="MVZ15" s="1"/>
      <c r="MWA15" s="1"/>
      <c r="MWB15" s="1"/>
      <c r="MWC15" s="1"/>
      <c r="MWD15" s="1"/>
      <c r="MWE15" s="1"/>
      <c r="MWF15" s="1"/>
      <c r="MWG15" s="1"/>
      <c r="MWH15" s="1"/>
      <c r="MWI15" s="1"/>
      <c r="MWJ15" s="1"/>
      <c r="MWK15" s="1"/>
      <c r="MWL15" s="1"/>
      <c r="MWM15" s="1"/>
      <c r="MWN15" s="1"/>
      <c r="MWO15" s="1"/>
      <c r="MWP15" s="1"/>
      <c r="MWQ15" s="1"/>
      <c r="MWR15" s="1"/>
      <c r="MWS15" s="1"/>
      <c r="MWT15" s="1"/>
      <c r="MWU15" s="1"/>
      <c r="MWV15" s="1"/>
      <c r="MWW15" s="1"/>
      <c r="MWX15" s="1"/>
      <c r="MWY15" s="1"/>
      <c r="MWZ15" s="1"/>
      <c r="MXA15" s="1"/>
      <c r="MXB15" s="1"/>
      <c r="MXC15" s="1"/>
      <c r="MXD15" s="1"/>
      <c r="MXE15" s="1"/>
      <c r="MXF15" s="1"/>
      <c r="MXG15" s="1"/>
      <c r="MXH15" s="1"/>
      <c r="MXI15" s="1"/>
      <c r="MXJ15" s="1"/>
      <c r="MXK15" s="1"/>
      <c r="MXL15" s="1"/>
      <c r="MXM15" s="1"/>
      <c r="MXN15" s="1"/>
      <c r="MXO15" s="1"/>
      <c r="MXP15" s="1"/>
      <c r="MXQ15" s="1"/>
      <c r="MXR15" s="1"/>
      <c r="MXS15" s="1"/>
      <c r="MXT15" s="1"/>
      <c r="MXU15" s="1"/>
      <c r="MXV15" s="1"/>
      <c r="MXW15" s="1"/>
      <c r="MXX15" s="1"/>
      <c r="MXY15" s="1"/>
      <c r="MXZ15" s="1"/>
      <c r="MYA15" s="1"/>
      <c r="MYB15" s="1"/>
      <c r="MYC15" s="1"/>
      <c r="MYD15" s="1"/>
      <c r="MYE15" s="1"/>
      <c r="MYF15" s="1"/>
      <c r="MYG15" s="1"/>
      <c r="MYH15" s="1"/>
      <c r="MYI15" s="1"/>
      <c r="MYJ15" s="1"/>
      <c r="MYK15" s="1"/>
      <c r="MYL15" s="1"/>
      <c r="MYM15" s="1"/>
      <c r="MYN15" s="1"/>
      <c r="MYO15" s="1"/>
      <c r="MYP15" s="1"/>
      <c r="MYQ15" s="1"/>
      <c r="MYR15" s="1"/>
      <c r="MYS15" s="1"/>
      <c r="MYT15" s="1"/>
      <c r="MYU15" s="1"/>
      <c r="MYV15" s="1"/>
      <c r="MYW15" s="1"/>
      <c r="MYX15" s="1"/>
      <c r="MYY15" s="1"/>
      <c r="MYZ15" s="1"/>
      <c r="MZA15" s="1"/>
      <c r="MZB15" s="1"/>
      <c r="MZC15" s="1"/>
      <c r="MZD15" s="1"/>
      <c r="MZE15" s="1"/>
      <c r="MZF15" s="1"/>
      <c r="MZG15" s="1"/>
      <c r="MZH15" s="1"/>
      <c r="MZI15" s="1"/>
      <c r="MZJ15" s="1"/>
      <c r="MZK15" s="1"/>
      <c r="MZL15" s="1"/>
      <c r="MZM15" s="1"/>
      <c r="MZN15" s="1"/>
      <c r="MZO15" s="1"/>
      <c r="MZP15" s="1"/>
      <c r="MZQ15" s="1"/>
      <c r="MZR15" s="1"/>
      <c r="MZS15" s="1"/>
      <c r="MZT15" s="1"/>
      <c r="MZU15" s="1"/>
      <c r="MZV15" s="1"/>
      <c r="MZW15" s="1"/>
      <c r="MZX15" s="1"/>
      <c r="MZY15" s="1"/>
      <c r="MZZ15" s="1"/>
      <c r="NAA15" s="1"/>
      <c r="NAB15" s="1"/>
      <c r="NAC15" s="1"/>
      <c r="NAD15" s="1"/>
      <c r="NAE15" s="1"/>
      <c r="NAF15" s="1"/>
      <c r="NAG15" s="1"/>
      <c r="NAH15" s="1"/>
      <c r="NAI15" s="1"/>
      <c r="NAJ15" s="1"/>
      <c r="NAK15" s="1"/>
      <c r="NAL15" s="1"/>
      <c r="NAM15" s="1"/>
      <c r="NAN15" s="1"/>
      <c r="NAO15" s="1"/>
      <c r="NAP15" s="1"/>
      <c r="NAQ15" s="1"/>
      <c r="NAR15" s="1"/>
      <c r="NAS15" s="1"/>
      <c r="NAT15" s="1"/>
      <c r="NAU15" s="1"/>
      <c r="NAV15" s="1"/>
      <c r="NAW15" s="1"/>
      <c r="NAX15" s="1"/>
      <c r="NAY15" s="1"/>
      <c r="NAZ15" s="1"/>
      <c r="NBA15" s="1"/>
      <c r="NBB15" s="1"/>
      <c r="NBC15" s="1"/>
      <c r="NBD15" s="1"/>
      <c r="NBE15" s="1"/>
      <c r="NBF15" s="1"/>
      <c r="NBG15" s="1"/>
      <c r="NBH15" s="1"/>
      <c r="NBI15" s="1"/>
      <c r="NBJ15" s="1"/>
      <c r="NBK15" s="1"/>
      <c r="NBL15" s="1"/>
      <c r="NBM15" s="1"/>
      <c r="NBN15" s="1"/>
      <c r="NBO15" s="1"/>
      <c r="NBP15" s="1"/>
      <c r="NBQ15" s="1"/>
      <c r="NBR15" s="1"/>
      <c r="NBS15" s="1"/>
      <c r="NBT15" s="1"/>
      <c r="NBU15" s="1"/>
      <c r="NBV15" s="1"/>
      <c r="NBW15" s="1"/>
      <c r="NBX15" s="1"/>
      <c r="NBY15" s="1"/>
      <c r="NBZ15" s="1"/>
      <c r="NCA15" s="1"/>
      <c r="NCB15" s="1"/>
      <c r="NCC15" s="1"/>
      <c r="NCD15" s="1"/>
      <c r="NCE15" s="1"/>
      <c r="NCF15" s="1"/>
      <c r="NCG15" s="1"/>
      <c r="NCH15" s="1"/>
      <c r="NCI15" s="1"/>
      <c r="NCJ15" s="1"/>
      <c r="NCK15" s="1"/>
      <c r="NCL15" s="1"/>
      <c r="NCM15" s="1"/>
      <c r="NCN15" s="1"/>
      <c r="NCO15" s="1"/>
      <c r="NCP15" s="1"/>
      <c r="NCQ15" s="1"/>
      <c r="NCR15" s="1"/>
      <c r="NCS15" s="1"/>
      <c r="NCT15" s="1"/>
      <c r="NCU15" s="1"/>
      <c r="NCV15" s="1"/>
      <c r="NCW15" s="1"/>
      <c r="NCX15" s="1"/>
      <c r="NCY15" s="1"/>
      <c r="NCZ15" s="1"/>
      <c r="NDA15" s="1"/>
      <c r="NDB15" s="1"/>
      <c r="NDC15" s="1"/>
      <c r="NDD15" s="1"/>
      <c r="NDE15" s="1"/>
      <c r="NDF15" s="1"/>
      <c r="NDG15" s="1"/>
      <c r="NDH15" s="1"/>
      <c r="NDI15" s="1"/>
      <c r="NDJ15" s="1"/>
      <c r="NDK15" s="1"/>
      <c r="NDL15" s="1"/>
      <c r="NDM15" s="1"/>
      <c r="NDN15" s="1"/>
      <c r="NDO15" s="1"/>
      <c r="NDP15" s="1"/>
      <c r="NDQ15" s="1"/>
      <c r="NDR15" s="1"/>
      <c r="NDS15" s="1"/>
      <c r="NDT15" s="1"/>
      <c r="NDU15" s="1"/>
      <c r="NDV15" s="1"/>
      <c r="NDW15" s="1"/>
      <c r="NDX15" s="1"/>
      <c r="NDY15" s="1"/>
      <c r="NDZ15" s="1"/>
      <c r="NEA15" s="1"/>
      <c r="NEB15" s="1"/>
      <c r="NEC15" s="1"/>
      <c r="NED15" s="1"/>
      <c r="NEE15" s="1"/>
      <c r="NEF15" s="1"/>
      <c r="NEG15" s="1"/>
      <c r="NEH15" s="1"/>
      <c r="NEI15" s="1"/>
      <c r="NEJ15" s="1"/>
      <c r="NEK15" s="1"/>
      <c r="NEL15" s="1"/>
      <c r="NEM15" s="1"/>
      <c r="NEN15" s="1"/>
      <c r="NEO15" s="1"/>
      <c r="NEP15" s="1"/>
      <c r="NEQ15" s="1"/>
      <c r="NER15" s="1"/>
      <c r="NES15" s="1"/>
      <c r="NET15" s="1"/>
      <c r="NEU15" s="1"/>
      <c r="NEV15" s="1"/>
      <c r="NEW15" s="1"/>
      <c r="NEX15" s="1"/>
      <c r="NEY15" s="1"/>
      <c r="NEZ15" s="1"/>
      <c r="NFA15" s="1"/>
      <c r="NFB15" s="1"/>
      <c r="NFC15" s="1"/>
      <c r="NFD15" s="1"/>
      <c r="NFE15" s="1"/>
      <c r="NFF15" s="1"/>
      <c r="NFG15" s="1"/>
      <c r="NFH15" s="1"/>
      <c r="NFI15" s="1"/>
      <c r="NFJ15" s="1"/>
      <c r="NFK15" s="1"/>
      <c r="NFL15" s="1"/>
      <c r="NFM15" s="1"/>
      <c r="NFN15" s="1"/>
      <c r="NFO15" s="1"/>
      <c r="NFP15" s="1"/>
      <c r="NFQ15" s="1"/>
      <c r="NFR15" s="1"/>
      <c r="NFS15" s="1"/>
      <c r="NFT15" s="1"/>
      <c r="NFU15" s="1"/>
      <c r="NFV15" s="1"/>
      <c r="NFW15" s="1"/>
      <c r="NFX15" s="1"/>
      <c r="NFY15" s="1"/>
      <c r="NFZ15" s="1"/>
      <c r="NGA15" s="1"/>
      <c r="NGB15" s="1"/>
      <c r="NGC15" s="1"/>
      <c r="NGD15" s="1"/>
      <c r="NGE15" s="1"/>
      <c r="NGF15" s="1"/>
      <c r="NGG15" s="1"/>
      <c r="NGH15" s="1"/>
      <c r="NGI15" s="1"/>
      <c r="NGJ15" s="1"/>
      <c r="NGK15" s="1"/>
      <c r="NGL15" s="1"/>
      <c r="NGM15" s="1"/>
      <c r="NGN15" s="1"/>
      <c r="NGO15" s="1"/>
      <c r="NGP15" s="1"/>
      <c r="NGQ15" s="1"/>
      <c r="NGR15" s="1"/>
      <c r="NGS15" s="1"/>
      <c r="NGT15" s="1"/>
      <c r="NGU15" s="1"/>
      <c r="NGV15" s="1"/>
      <c r="NGW15" s="1"/>
      <c r="NGX15" s="1"/>
      <c r="NGY15" s="1"/>
      <c r="NGZ15" s="1"/>
      <c r="NHA15" s="1"/>
      <c r="NHB15" s="1"/>
      <c r="NHC15" s="1"/>
      <c r="NHD15" s="1"/>
      <c r="NHE15" s="1"/>
      <c r="NHF15" s="1"/>
      <c r="NHG15" s="1"/>
      <c r="NHH15" s="1"/>
      <c r="NHI15" s="1"/>
      <c r="NHJ15" s="1"/>
      <c r="NHK15" s="1"/>
      <c r="NHL15" s="1"/>
      <c r="NHM15" s="1"/>
      <c r="NHN15" s="1"/>
      <c r="NHO15" s="1"/>
      <c r="NHP15" s="1"/>
      <c r="NHQ15" s="1"/>
      <c r="NHR15" s="1"/>
      <c r="NHS15" s="1"/>
      <c r="NHT15" s="1"/>
      <c r="NHU15" s="1"/>
      <c r="NHV15" s="1"/>
      <c r="NHW15" s="1"/>
      <c r="NHX15" s="1"/>
      <c r="NHY15" s="1"/>
      <c r="NHZ15" s="1"/>
      <c r="NIA15" s="1"/>
      <c r="NIB15" s="1"/>
      <c r="NIC15" s="1"/>
      <c r="NID15" s="1"/>
      <c r="NIE15" s="1"/>
      <c r="NIF15" s="1"/>
      <c r="NIG15" s="1"/>
      <c r="NIH15" s="1"/>
      <c r="NII15" s="1"/>
      <c r="NIJ15" s="1"/>
      <c r="NIK15" s="1"/>
      <c r="NIL15" s="1"/>
      <c r="NIM15" s="1"/>
      <c r="NIN15" s="1"/>
      <c r="NIO15" s="1"/>
      <c r="NIP15" s="1"/>
      <c r="NIQ15" s="1"/>
      <c r="NIR15" s="1"/>
      <c r="NIS15" s="1"/>
      <c r="NIT15" s="1"/>
      <c r="NIU15" s="1"/>
      <c r="NIV15" s="1"/>
      <c r="NIW15" s="1"/>
      <c r="NIX15" s="1"/>
      <c r="NIY15" s="1"/>
      <c r="NIZ15" s="1"/>
      <c r="NJA15" s="1"/>
      <c r="NJB15" s="1"/>
      <c r="NJC15" s="1"/>
      <c r="NJD15" s="1"/>
      <c r="NJE15" s="1"/>
      <c r="NJF15" s="1"/>
      <c r="NJG15" s="1"/>
      <c r="NJH15" s="1"/>
      <c r="NJI15" s="1"/>
      <c r="NJJ15" s="1"/>
      <c r="NJK15" s="1"/>
      <c r="NJL15" s="1"/>
      <c r="NJM15" s="1"/>
      <c r="NJN15" s="1"/>
      <c r="NJO15" s="1"/>
      <c r="NJP15" s="1"/>
      <c r="NJQ15" s="1"/>
      <c r="NJR15" s="1"/>
      <c r="NJS15" s="1"/>
      <c r="NJT15" s="1"/>
      <c r="NJU15" s="1"/>
      <c r="NJV15" s="1"/>
      <c r="NJW15" s="1"/>
      <c r="NJX15" s="1"/>
      <c r="NJY15" s="1"/>
      <c r="NJZ15" s="1"/>
      <c r="NKA15" s="1"/>
      <c r="NKB15" s="1"/>
      <c r="NKC15" s="1"/>
      <c r="NKD15" s="1"/>
      <c r="NKE15" s="1"/>
      <c r="NKF15" s="1"/>
      <c r="NKG15" s="1"/>
      <c r="NKH15" s="1"/>
      <c r="NKI15" s="1"/>
      <c r="NKJ15" s="1"/>
      <c r="NKK15" s="1"/>
      <c r="NKL15" s="1"/>
      <c r="NKM15" s="1"/>
      <c r="NKN15" s="1"/>
      <c r="NKO15" s="1"/>
      <c r="NKP15" s="1"/>
      <c r="NKQ15" s="1"/>
      <c r="NKR15" s="1"/>
      <c r="NKS15" s="1"/>
      <c r="NKT15" s="1"/>
      <c r="NKU15" s="1"/>
      <c r="NKV15" s="1"/>
      <c r="NKW15" s="1"/>
      <c r="NKX15" s="1"/>
      <c r="NKY15" s="1"/>
      <c r="NKZ15" s="1"/>
      <c r="NLA15" s="1"/>
      <c r="NLB15" s="1"/>
      <c r="NLC15" s="1"/>
      <c r="NLD15" s="1"/>
      <c r="NLE15" s="1"/>
      <c r="NLF15" s="1"/>
      <c r="NLG15" s="1"/>
      <c r="NLH15" s="1"/>
      <c r="NLI15" s="1"/>
      <c r="NLJ15" s="1"/>
      <c r="NLK15" s="1"/>
      <c r="NLL15" s="1"/>
      <c r="NLM15" s="1"/>
      <c r="NLN15" s="1"/>
      <c r="NLO15" s="1"/>
      <c r="NLP15" s="1"/>
      <c r="NLQ15" s="1"/>
      <c r="NLR15" s="1"/>
      <c r="NLS15" s="1"/>
      <c r="NLT15" s="1"/>
      <c r="NLU15" s="1"/>
      <c r="NLV15" s="1"/>
      <c r="NLW15" s="1"/>
      <c r="NLX15" s="1"/>
      <c r="NLY15" s="1"/>
      <c r="NLZ15" s="1"/>
      <c r="NMA15" s="1"/>
      <c r="NMB15" s="1"/>
      <c r="NMC15" s="1"/>
      <c r="NMD15" s="1"/>
      <c r="NME15" s="1"/>
      <c r="NMF15" s="1"/>
      <c r="NMG15" s="1"/>
      <c r="NMH15" s="1"/>
      <c r="NMI15" s="1"/>
      <c r="NMJ15" s="1"/>
      <c r="NMK15" s="1"/>
      <c r="NML15" s="1"/>
      <c r="NMM15" s="1"/>
      <c r="NMN15" s="1"/>
      <c r="NMO15" s="1"/>
      <c r="NMP15" s="1"/>
      <c r="NMQ15" s="1"/>
      <c r="NMR15" s="1"/>
      <c r="NMS15" s="1"/>
      <c r="NMT15" s="1"/>
      <c r="NMU15" s="1"/>
      <c r="NMV15" s="1"/>
      <c r="NMW15" s="1"/>
      <c r="NMX15" s="1"/>
      <c r="NMY15" s="1"/>
      <c r="NMZ15" s="1"/>
      <c r="NNA15" s="1"/>
      <c r="NNB15" s="1"/>
      <c r="NNC15" s="1"/>
      <c r="NND15" s="1"/>
      <c r="NNE15" s="1"/>
      <c r="NNF15" s="1"/>
      <c r="NNG15" s="1"/>
      <c r="NNH15" s="1"/>
      <c r="NNI15" s="1"/>
      <c r="NNJ15" s="1"/>
      <c r="NNK15" s="1"/>
      <c r="NNL15" s="1"/>
      <c r="NNM15" s="1"/>
      <c r="NNN15" s="1"/>
      <c r="NNO15" s="1"/>
      <c r="NNP15" s="1"/>
      <c r="NNQ15" s="1"/>
      <c r="NNR15" s="1"/>
      <c r="NNS15" s="1"/>
      <c r="NNT15" s="1"/>
      <c r="NNU15" s="1"/>
      <c r="NNV15" s="1"/>
      <c r="NNW15" s="1"/>
      <c r="NNX15" s="1"/>
      <c r="NNY15" s="1"/>
      <c r="NNZ15" s="1"/>
      <c r="NOA15" s="1"/>
      <c r="NOB15" s="1"/>
      <c r="NOC15" s="1"/>
      <c r="NOD15" s="1"/>
      <c r="NOE15" s="1"/>
      <c r="NOF15" s="1"/>
      <c r="NOG15" s="1"/>
      <c r="NOH15" s="1"/>
      <c r="NOI15" s="1"/>
      <c r="NOJ15" s="1"/>
      <c r="NOK15" s="1"/>
      <c r="NOL15" s="1"/>
      <c r="NOM15" s="1"/>
      <c r="NON15" s="1"/>
      <c r="NOO15" s="1"/>
      <c r="NOP15" s="1"/>
      <c r="NOQ15" s="1"/>
      <c r="NOR15" s="1"/>
      <c r="NOS15" s="1"/>
      <c r="NOT15" s="1"/>
      <c r="NOU15" s="1"/>
      <c r="NOV15" s="1"/>
      <c r="NOW15" s="1"/>
      <c r="NOX15" s="1"/>
      <c r="NOY15" s="1"/>
      <c r="NOZ15" s="1"/>
      <c r="NPA15" s="1"/>
      <c r="NPB15" s="1"/>
      <c r="NPC15" s="1"/>
      <c r="NPD15" s="1"/>
      <c r="NPE15" s="1"/>
      <c r="NPF15" s="1"/>
      <c r="NPG15" s="1"/>
      <c r="NPH15" s="1"/>
      <c r="NPI15" s="1"/>
      <c r="NPJ15" s="1"/>
      <c r="NPK15" s="1"/>
      <c r="NPL15" s="1"/>
      <c r="NPM15" s="1"/>
      <c r="NPN15" s="1"/>
      <c r="NPO15" s="1"/>
      <c r="NPP15" s="1"/>
      <c r="NPQ15" s="1"/>
      <c r="NPR15" s="1"/>
      <c r="NPS15" s="1"/>
      <c r="NPT15" s="1"/>
      <c r="NPU15" s="1"/>
      <c r="NPV15" s="1"/>
      <c r="NPW15" s="1"/>
      <c r="NPX15" s="1"/>
      <c r="NPY15" s="1"/>
      <c r="NPZ15" s="1"/>
      <c r="NQA15" s="1"/>
      <c r="NQB15" s="1"/>
      <c r="NQC15" s="1"/>
      <c r="NQD15" s="1"/>
      <c r="NQE15" s="1"/>
      <c r="NQF15" s="1"/>
      <c r="NQG15" s="1"/>
      <c r="NQH15" s="1"/>
      <c r="NQI15" s="1"/>
      <c r="NQJ15" s="1"/>
      <c r="NQK15" s="1"/>
      <c r="NQL15" s="1"/>
      <c r="NQM15" s="1"/>
      <c r="NQN15" s="1"/>
      <c r="NQO15" s="1"/>
      <c r="NQP15" s="1"/>
      <c r="NQQ15" s="1"/>
      <c r="NQR15" s="1"/>
      <c r="NQS15" s="1"/>
      <c r="NQT15" s="1"/>
      <c r="NQU15" s="1"/>
      <c r="NQV15" s="1"/>
      <c r="NQW15" s="1"/>
      <c r="NQX15" s="1"/>
      <c r="NQY15" s="1"/>
      <c r="NQZ15" s="1"/>
      <c r="NRA15" s="1"/>
      <c r="NRB15" s="1"/>
      <c r="NRC15" s="1"/>
      <c r="NRD15" s="1"/>
      <c r="NRE15" s="1"/>
      <c r="NRF15" s="1"/>
      <c r="NRG15" s="1"/>
      <c r="NRH15" s="1"/>
      <c r="NRI15" s="1"/>
      <c r="NRJ15" s="1"/>
      <c r="NRK15" s="1"/>
      <c r="NRL15" s="1"/>
      <c r="NRM15" s="1"/>
      <c r="NRN15" s="1"/>
      <c r="NRO15" s="1"/>
      <c r="NRP15" s="1"/>
      <c r="NRQ15" s="1"/>
      <c r="NRR15" s="1"/>
      <c r="NRS15" s="1"/>
      <c r="NRT15" s="1"/>
      <c r="NRU15" s="1"/>
      <c r="NRV15" s="1"/>
      <c r="NRW15" s="1"/>
      <c r="NRX15" s="1"/>
      <c r="NRY15" s="1"/>
      <c r="NRZ15" s="1"/>
      <c r="NSA15" s="1"/>
      <c r="NSB15" s="1"/>
      <c r="NSC15" s="1"/>
      <c r="NSD15" s="1"/>
      <c r="NSE15" s="1"/>
      <c r="NSF15" s="1"/>
      <c r="NSG15" s="1"/>
      <c r="NSH15" s="1"/>
      <c r="NSI15" s="1"/>
      <c r="NSJ15" s="1"/>
      <c r="NSK15" s="1"/>
      <c r="NSL15" s="1"/>
      <c r="NSM15" s="1"/>
      <c r="NSN15" s="1"/>
      <c r="NSO15" s="1"/>
      <c r="NSP15" s="1"/>
      <c r="NSQ15" s="1"/>
      <c r="NSR15" s="1"/>
      <c r="NSS15" s="1"/>
      <c r="NST15" s="1"/>
      <c r="NSU15" s="1"/>
      <c r="NSV15" s="1"/>
      <c r="NSW15" s="1"/>
      <c r="NSX15" s="1"/>
      <c r="NSY15" s="1"/>
      <c r="NSZ15" s="1"/>
      <c r="NTA15" s="1"/>
      <c r="NTB15" s="1"/>
      <c r="NTC15" s="1"/>
      <c r="NTD15" s="1"/>
      <c r="NTE15" s="1"/>
      <c r="NTF15" s="1"/>
      <c r="NTG15" s="1"/>
      <c r="NTH15" s="1"/>
      <c r="NTI15" s="1"/>
      <c r="NTJ15" s="1"/>
      <c r="NTK15" s="1"/>
      <c r="NTL15" s="1"/>
      <c r="NTM15" s="1"/>
      <c r="NTN15" s="1"/>
      <c r="NTO15" s="1"/>
      <c r="NTP15" s="1"/>
      <c r="NTQ15" s="1"/>
      <c r="NTR15" s="1"/>
      <c r="NTS15" s="1"/>
      <c r="NTT15" s="1"/>
      <c r="NTU15" s="1"/>
      <c r="NTV15" s="1"/>
      <c r="NTW15" s="1"/>
      <c r="NTX15" s="1"/>
      <c r="NTY15" s="1"/>
      <c r="NTZ15" s="1"/>
      <c r="NUA15" s="1"/>
      <c r="NUB15" s="1"/>
      <c r="NUC15" s="1"/>
      <c r="NUD15" s="1"/>
      <c r="NUE15" s="1"/>
      <c r="NUF15" s="1"/>
      <c r="NUG15" s="1"/>
      <c r="NUH15" s="1"/>
      <c r="NUI15" s="1"/>
      <c r="NUJ15" s="1"/>
      <c r="NUK15" s="1"/>
      <c r="NUL15" s="1"/>
      <c r="NUM15" s="1"/>
      <c r="NUN15" s="1"/>
      <c r="NUO15" s="1"/>
      <c r="NUP15" s="1"/>
      <c r="NUQ15" s="1"/>
      <c r="NUR15" s="1"/>
      <c r="NUS15" s="1"/>
      <c r="NUT15" s="1"/>
      <c r="NUU15" s="1"/>
      <c r="NUV15" s="1"/>
      <c r="NUW15" s="1"/>
      <c r="NUX15" s="1"/>
      <c r="NUY15" s="1"/>
      <c r="NUZ15" s="1"/>
      <c r="NVA15" s="1"/>
      <c r="NVB15" s="1"/>
      <c r="NVC15" s="1"/>
      <c r="NVD15" s="1"/>
      <c r="NVE15" s="1"/>
      <c r="NVF15" s="1"/>
      <c r="NVG15" s="1"/>
      <c r="NVH15" s="1"/>
      <c r="NVI15" s="1"/>
      <c r="NVJ15" s="1"/>
      <c r="NVK15" s="1"/>
      <c r="NVL15" s="1"/>
      <c r="NVM15" s="1"/>
      <c r="NVN15" s="1"/>
      <c r="NVO15" s="1"/>
      <c r="NVP15" s="1"/>
      <c r="NVQ15" s="1"/>
      <c r="NVR15" s="1"/>
      <c r="NVS15" s="1"/>
      <c r="NVT15" s="1"/>
      <c r="NVU15" s="1"/>
      <c r="NVV15" s="1"/>
      <c r="NVW15" s="1"/>
      <c r="NVX15" s="1"/>
      <c r="NVY15" s="1"/>
      <c r="NVZ15" s="1"/>
      <c r="NWA15" s="1"/>
      <c r="NWB15" s="1"/>
      <c r="NWC15" s="1"/>
      <c r="NWD15" s="1"/>
      <c r="NWE15" s="1"/>
      <c r="NWF15" s="1"/>
      <c r="NWG15" s="1"/>
      <c r="NWH15" s="1"/>
      <c r="NWI15" s="1"/>
      <c r="NWJ15" s="1"/>
      <c r="NWK15" s="1"/>
      <c r="NWL15" s="1"/>
      <c r="NWM15" s="1"/>
      <c r="NWN15" s="1"/>
      <c r="NWO15" s="1"/>
      <c r="NWP15" s="1"/>
      <c r="NWQ15" s="1"/>
      <c r="NWR15" s="1"/>
      <c r="NWS15" s="1"/>
      <c r="NWT15" s="1"/>
      <c r="NWU15" s="1"/>
      <c r="NWV15" s="1"/>
      <c r="NWW15" s="1"/>
      <c r="NWX15" s="1"/>
      <c r="NWY15" s="1"/>
      <c r="NWZ15" s="1"/>
      <c r="NXA15" s="1"/>
      <c r="NXB15" s="1"/>
      <c r="NXC15" s="1"/>
      <c r="NXD15" s="1"/>
      <c r="NXE15" s="1"/>
      <c r="NXF15" s="1"/>
      <c r="NXG15" s="1"/>
      <c r="NXH15" s="1"/>
      <c r="NXI15" s="1"/>
      <c r="NXJ15" s="1"/>
      <c r="NXK15" s="1"/>
      <c r="NXL15" s="1"/>
      <c r="NXM15" s="1"/>
      <c r="NXN15" s="1"/>
      <c r="NXO15" s="1"/>
      <c r="NXP15" s="1"/>
      <c r="NXQ15" s="1"/>
      <c r="NXR15" s="1"/>
      <c r="NXS15" s="1"/>
      <c r="NXT15" s="1"/>
      <c r="NXU15" s="1"/>
      <c r="NXV15" s="1"/>
      <c r="NXW15" s="1"/>
      <c r="NXX15" s="1"/>
      <c r="NXY15" s="1"/>
      <c r="NXZ15" s="1"/>
      <c r="NYA15" s="1"/>
      <c r="NYB15" s="1"/>
      <c r="NYC15" s="1"/>
      <c r="NYD15" s="1"/>
      <c r="NYE15" s="1"/>
      <c r="NYF15" s="1"/>
      <c r="NYG15" s="1"/>
      <c r="NYH15" s="1"/>
      <c r="NYI15" s="1"/>
      <c r="NYJ15" s="1"/>
      <c r="NYK15" s="1"/>
      <c r="NYL15" s="1"/>
      <c r="NYM15" s="1"/>
      <c r="NYN15" s="1"/>
      <c r="NYO15" s="1"/>
      <c r="NYP15" s="1"/>
      <c r="NYQ15" s="1"/>
      <c r="NYR15" s="1"/>
      <c r="NYS15" s="1"/>
      <c r="NYT15" s="1"/>
      <c r="NYU15" s="1"/>
      <c r="NYV15" s="1"/>
      <c r="NYW15" s="1"/>
      <c r="NYX15" s="1"/>
      <c r="NYY15" s="1"/>
      <c r="NYZ15" s="1"/>
      <c r="NZA15" s="1"/>
      <c r="NZB15" s="1"/>
      <c r="NZC15" s="1"/>
      <c r="NZD15" s="1"/>
      <c r="NZE15" s="1"/>
      <c r="NZF15" s="1"/>
      <c r="NZG15" s="1"/>
      <c r="NZH15" s="1"/>
      <c r="NZI15" s="1"/>
      <c r="NZJ15" s="1"/>
      <c r="NZK15" s="1"/>
      <c r="NZL15" s="1"/>
      <c r="NZM15" s="1"/>
      <c r="NZN15" s="1"/>
      <c r="NZO15" s="1"/>
      <c r="NZP15" s="1"/>
      <c r="NZQ15" s="1"/>
      <c r="NZR15" s="1"/>
      <c r="NZS15" s="1"/>
      <c r="NZT15" s="1"/>
      <c r="NZU15" s="1"/>
      <c r="NZV15" s="1"/>
      <c r="NZW15" s="1"/>
      <c r="NZX15" s="1"/>
      <c r="NZY15" s="1"/>
      <c r="NZZ15" s="1"/>
      <c r="OAA15" s="1"/>
      <c r="OAB15" s="1"/>
      <c r="OAC15" s="1"/>
      <c r="OAD15" s="1"/>
      <c r="OAE15" s="1"/>
      <c r="OAF15" s="1"/>
      <c r="OAG15" s="1"/>
      <c r="OAH15" s="1"/>
      <c r="OAI15" s="1"/>
      <c r="OAJ15" s="1"/>
      <c r="OAK15" s="1"/>
      <c r="OAL15" s="1"/>
      <c r="OAM15" s="1"/>
      <c r="OAN15" s="1"/>
      <c r="OAO15" s="1"/>
      <c r="OAP15" s="1"/>
      <c r="OAQ15" s="1"/>
      <c r="OAR15" s="1"/>
      <c r="OAS15" s="1"/>
      <c r="OAT15" s="1"/>
      <c r="OAU15" s="1"/>
      <c r="OAV15" s="1"/>
      <c r="OAW15" s="1"/>
      <c r="OAX15" s="1"/>
      <c r="OAY15" s="1"/>
      <c r="OAZ15" s="1"/>
      <c r="OBA15" s="1"/>
      <c r="OBB15" s="1"/>
      <c r="OBC15" s="1"/>
      <c r="OBD15" s="1"/>
      <c r="OBE15" s="1"/>
      <c r="OBF15" s="1"/>
      <c r="OBG15" s="1"/>
      <c r="OBH15" s="1"/>
      <c r="OBI15" s="1"/>
      <c r="OBJ15" s="1"/>
      <c r="OBK15" s="1"/>
      <c r="OBL15" s="1"/>
      <c r="OBM15" s="1"/>
      <c r="OBN15" s="1"/>
      <c r="OBO15" s="1"/>
      <c r="OBP15" s="1"/>
      <c r="OBQ15" s="1"/>
      <c r="OBR15" s="1"/>
      <c r="OBS15" s="1"/>
      <c r="OBT15" s="1"/>
      <c r="OBU15" s="1"/>
      <c r="OBV15" s="1"/>
      <c r="OBW15" s="1"/>
      <c r="OBX15" s="1"/>
      <c r="OBY15" s="1"/>
      <c r="OBZ15" s="1"/>
      <c r="OCA15" s="1"/>
      <c r="OCB15" s="1"/>
      <c r="OCC15" s="1"/>
      <c r="OCD15" s="1"/>
      <c r="OCE15" s="1"/>
      <c r="OCF15" s="1"/>
      <c r="OCG15" s="1"/>
      <c r="OCH15" s="1"/>
      <c r="OCI15" s="1"/>
      <c r="OCJ15" s="1"/>
      <c r="OCK15" s="1"/>
      <c r="OCL15" s="1"/>
      <c r="OCM15" s="1"/>
      <c r="OCN15" s="1"/>
      <c r="OCO15" s="1"/>
      <c r="OCP15" s="1"/>
      <c r="OCQ15" s="1"/>
      <c r="OCR15" s="1"/>
      <c r="OCS15" s="1"/>
      <c r="OCT15" s="1"/>
      <c r="OCU15" s="1"/>
      <c r="OCV15" s="1"/>
      <c r="OCW15" s="1"/>
      <c r="OCX15" s="1"/>
      <c r="OCY15" s="1"/>
      <c r="OCZ15" s="1"/>
      <c r="ODA15" s="1"/>
      <c r="ODB15" s="1"/>
      <c r="ODC15" s="1"/>
      <c r="ODD15" s="1"/>
      <c r="ODE15" s="1"/>
      <c r="ODF15" s="1"/>
      <c r="ODG15" s="1"/>
      <c r="ODH15" s="1"/>
      <c r="ODI15" s="1"/>
      <c r="ODJ15" s="1"/>
      <c r="ODK15" s="1"/>
      <c r="ODL15" s="1"/>
      <c r="ODM15" s="1"/>
      <c r="ODN15" s="1"/>
      <c r="ODO15" s="1"/>
      <c r="ODP15" s="1"/>
      <c r="ODQ15" s="1"/>
      <c r="ODR15" s="1"/>
      <c r="ODS15" s="1"/>
      <c r="ODT15" s="1"/>
      <c r="ODU15" s="1"/>
      <c r="ODV15" s="1"/>
      <c r="ODW15" s="1"/>
      <c r="ODX15" s="1"/>
      <c r="ODY15" s="1"/>
      <c r="ODZ15" s="1"/>
      <c r="OEA15" s="1"/>
      <c r="OEB15" s="1"/>
      <c r="OEC15" s="1"/>
      <c r="OED15" s="1"/>
      <c r="OEE15" s="1"/>
      <c r="OEF15" s="1"/>
      <c r="OEG15" s="1"/>
      <c r="OEH15" s="1"/>
      <c r="OEI15" s="1"/>
      <c r="OEJ15" s="1"/>
      <c r="OEK15" s="1"/>
      <c r="OEL15" s="1"/>
      <c r="OEM15" s="1"/>
      <c r="OEN15" s="1"/>
      <c r="OEO15" s="1"/>
      <c r="OEP15" s="1"/>
      <c r="OEQ15" s="1"/>
      <c r="OER15" s="1"/>
      <c r="OES15" s="1"/>
      <c r="OET15" s="1"/>
      <c r="OEU15" s="1"/>
      <c r="OEV15" s="1"/>
      <c r="OEW15" s="1"/>
      <c r="OEX15" s="1"/>
      <c r="OEY15" s="1"/>
      <c r="OEZ15" s="1"/>
      <c r="OFA15" s="1"/>
      <c r="OFB15" s="1"/>
      <c r="OFC15" s="1"/>
      <c r="OFD15" s="1"/>
      <c r="OFE15" s="1"/>
      <c r="OFF15" s="1"/>
      <c r="OFG15" s="1"/>
      <c r="OFH15" s="1"/>
      <c r="OFI15" s="1"/>
      <c r="OFJ15" s="1"/>
      <c r="OFK15" s="1"/>
      <c r="OFL15" s="1"/>
      <c r="OFM15" s="1"/>
      <c r="OFN15" s="1"/>
      <c r="OFO15" s="1"/>
      <c r="OFP15" s="1"/>
      <c r="OFQ15" s="1"/>
      <c r="OFR15" s="1"/>
      <c r="OFS15" s="1"/>
      <c r="OFT15" s="1"/>
      <c r="OFU15" s="1"/>
      <c r="OFV15" s="1"/>
      <c r="OFW15" s="1"/>
      <c r="OFX15" s="1"/>
      <c r="OFY15" s="1"/>
      <c r="OFZ15" s="1"/>
      <c r="OGA15" s="1"/>
      <c r="OGB15" s="1"/>
      <c r="OGC15" s="1"/>
      <c r="OGD15" s="1"/>
      <c r="OGE15" s="1"/>
      <c r="OGF15" s="1"/>
      <c r="OGG15" s="1"/>
      <c r="OGH15" s="1"/>
      <c r="OGI15" s="1"/>
      <c r="OGJ15" s="1"/>
      <c r="OGK15" s="1"/>
      <c r="OGL15" s="1"/>
      <c r="OGM15" s="1"/>
      <c r="OGN15" s="1"/>
      <c r="OGO15" s="1"/>
      <c r="OGP15" s="1"/>
      <c r="OGQ15" s="1"/>
      <c r="OGR15" s="1"/>
      <c r="OGS15" s="1"/>
      <c r="OGT15" s="1"/>
      <c r="OGU15" s="1"/>
      <c r="OGV15" s="1"/>
      <c r="OGW15" s="1"/>
      <c r="OGX15" s="1"/>
      <c r="OGY15" s="1"/>
      <c r="OGZ15" s="1"/>
      <c r="OHA15" s="1"/>
      <c r="OHB15" s="1"/>
      <c r="OHC15" s="1"/>
      <c r="OHD15" s="1"/>
      <c r="OHE15" s="1"/>
      <c r="OHF15" s="1"/>
      <c r="OHG15" s="1"/>
      <c r="OHH15" s="1"/>
      <c r="OHI15" s="1"/>
      <c r="OHJ15" s="1"/>
      <c r="OHK15" s="1"/>
      <c r="OHL15" s="1"/>
      <c r="OHM15" s="1"/>
      <c r="OHN15" s="1"/>
      <c r="OHO15" s="1"/>
      <c r="OHP15" s="1"/>
      <c r="OHQ15" s="1"/>
      <c r="OHR15" s="1"/>
      <c r="OHS15" s="1"/>
      <c r="OHT15" s="1"/>
      <c r="OHU15" s="1"/>
      <c r="OHV15" s="1"/>
      <c r="OHW15" s="1"/>
      <c r="OHX15" s="1"/>
      <c r="OHY15" s="1"/>
      <c r="OHZ15" s="1"/>
      <c r="OIA15" s="1"/>
      <c r="OIB15" s="1"/>
      <c r="OIC15" s="1"/>
      <c r="OID15" s="1"/>
      <c r="OIE15" s="1"/>
      <c r="OIF15" s="1"/>
      <c r="OIG15" s="1"/>
      <c r="OIH15" s="1"/>
      <c r="OII15" s="1"/>
      <c r="OIJ15" s="1"/>
      <c r="OIK15" s="1"/>
      <c r="OIL15" s="1"/>
      <c r="OIM15" s="1"/>
      <c r="OIN15" s="1"/>
      <c r="OIO15" s="1"/>
      <c r="OIP15" s="1"/>
      <c r="OIQ15" s="1"/>
      <c r="OIR15" s="1"/>
      <c r="OIS15" s="1"/>
      <c r="OIT15" s="1"/>
      <c r="OIU15" s="1"/>
      <c r="OIV15" s="1"/>
      <c r="OIW15" s="1"/>
      <c r="OIX15" s="1"/>
      <c r="OIY15" s="1"/>
      <c r="OIZ15" s="1"/>
      <c r="OJA15" s="1"/>
      <c r="OJB15" s="1"/>
      <c r="OJC15" s="1"/>
      <c r="OJD15" s="1"/>
      <c r="OJE15" s="1"/>
      <c r="OJF15" s="1"/>
      <c r="OJG15" s="1"/>
      <c r="OJH15" s="1"/>
      <c r="OJI15" s="1"/>
      <c r="OJJ15" s="1"/>
      <c r="OJK15" s="1"/>
      <c r="OJL15" s="1"/>
      <c r="OJM15" s="1"/>
      <c r="OJN15" s="1"/>
      <c r="OJO15" s="1"/>
      <c r="OJP15" s="1"/>
      <c r="OJQ15" s="1"/>
      <c r="OJR15" s="1"/>
      <c r="OJS15" s="1"/>
      <c r="OJT15" s="1"/>
      <c r="OJU15" s="1"/>
      <c r="OJV15" s="1"/>
      <c r="OJW15" s="1"/>
      <c r="OJX15" s="1"/>
      <c r="OJY15" s="1"/>
      <c r="OJZ15" s="1"/>
      <c r="OKA15" s="1"/>
      <c r="OKB15" s="1"/>
      <c r="OKC15" s="1"/>
      <c r="OKD15" s="1"/>
      <c r="OKE15" s="1"/>
      <c r="OKF15" s="1"/>
      <c r="OKG15" s="1"/>
      <c r="OKH15" s="1"/>
      <c r="OKI15" s="1"/>
      <c r="OKJ15" s="1"/>
      <c r="OKK15" s="1"/>
      <c r="OKL15" s="1"/>
      <c r="OKM15" s="1"/>
      <c r="OKN15" s="1"/>
      <c r="OKO15" s="1"/>
      <c r="OKP15" s="1"/>
      <c r="OKQ15" s="1"/>
      <c r="OKR15" s="1"/>
      <c r="OKS15" s="1"/>
      <c r="OKT15" s="1"/>
      <c r="OKU15" s="1"/>
      <c r="OKV15" s="1"/>
      <c r="OKW15" s="1"/>
      <c r="OKX15" s="1"/>
      <c r="OKY15" s="1"/>
      <c r="OKZ15" s="1"/>
      <c r="OLA15" s="1"/>
      <c r="OLB15" s="1"/>
      <c r="OLC15" s="1"/>
      <c r="OLD15" s="1"/>
      <c r="OLE15" s="1"/>
      <c r="OLF15" s="1"/>
      <c r="OLG15" s="1"/>
      <c r="OLH15" s="1"/>
      <c r="OLI15" s="1"/>
      <c r="OLJ15" s="1"/>
      <c r="OLK15" s="1"/>
      <c r="OLL15" s="1"/>
      <c r="OLM15" s="1"/>
      <c r="OLN15" s="1"/>
      <c r="OLO15" s="1"/>
      <c r="OLP15" s="1"/>
      <c r="OLQ15" s="1"/>
      <c r="OLR15" s="1"/>
      <c r="OLS15" s="1"/>
      <c r="OLT15" s="1"/>
      <c r="OLU15" s="1"/>
      <c r="OLV15" s="1"/>
      <c r="OLW15" s="1"/>
      <c r="OLX15" s="1"/>
      <c r="OLY15" s="1"/>
      <c r="OLZ15" s="1"/>
      <c r="OMA15" s="1"/>
      <c r="OMB15" s="1"/>
      <c r="OMC15" s="1"/>
      <c r="OMD15" s="1"/>
      <c r="OME15" s="1"/>
      <c r="OMF15" s="1"/>
      <c r="OMG15" s="1"/>
      <c r="OMH15" s="1"/>
      <c r="OMI15" s="1"/>
      <c r="OMJ15" s="1"/>
      <c r="OMK15" s="1"/>
      <c r="OML15" s="1"/>
      <c r="OMM15" s="1"/>
      <c r="OMN15" s="1"/>
      <c r="OMO15" s="1"/>
      <c r="OMP15" s="1"/>
      <c r="OMQ15" s="1"/>
      <c r="OMR15" s="1"/>
      <c r="OMS15" s="1"/>
      <c r="OMT15" s="1"/>
      <c r="OMU15" s="1"/>
      <c r="OMV15" s="1"/>
      <c r="OMW15" s="1"/>
      <c r="OMX15" s="1"/>
      <c r="OMY15" s="1"/>
      <c r="OMZ15" s="1"/>
      <c r="ONA15" s="1"/>
      <c r="ONB15" s="1"/>
      <c r="ONC15" s="1"/>
      <c r="OND15" s="1"/>
      <c r="ONE15" s="1"/>
      <c r="ONF15" s="1"/>
      <c r="ONG15" s="1"/>
      <c r="ONH15" s="1"/>
      <c r="ONI15" s="1"/>
      <c r="ONJ15" s="1"/>
      <c r="ONK15" s="1"/>
      <c r="ONL15" s="1"/>
      <c r="ONM15" s="1"/>
      <c r="ONN15" s="1"/>
      <c r="ONO15" s="1"/>
      <c r="ONP15" s="1"/>
      <c r="ONQ15" s="1"/>
      <c r="ONR15" s="1"/>
      <c r="ONS15" s="1"/>
      <c r="ONT15" s="1"/>
      <c r="ONU15" s="1"/>
      <c r="ONV15" s="1"/>
      <c r="ONW15" s="1"/>
      <c r="ONX15" s="1"/>
      <c r="ONY15" s="1"/>
      <c r="ONZ15" s="1"/>
      <c r="OOA15" s="1"/>
      <c r="OOB15" s="1"/>
      <c r="OOC15" s="1"/>
      <c r="OOD15" s="1"/>
      <c r="OOE15" s="1"/>
      <c r="OOF15" s="1"/>
      <c r="OOG15" s="1"/>
      <c r="OOH15" s="1"/>
      <c r="OOI15" s="1"/>
      <c r="OOJ15" s="1"/>
      <c r="OOK15" s="1"/>
      <c r="OOL15" s="1"/>
      <c r="OOM15" s="1"/>
      <c r="OON15" s="1"/>
      <c r="OOO15" s="1"/>
      <c r="OOP15" s="1"/>
      <c r="OOQ15" s="1"/>
      <c r="OOR15" s="1"/>
      <c r="OOS15" s="1"/>
      <c r="OOT15" s="1"/>
      <c r="OOU15" s="1"/>
      <c r="OOV15" s="1"/>
      <c r="OOW15" s="1"/>
      <c r="OOX15" s="1"/>
      <c r="OOY15" s="1"/>
      <c r="OOZ15" s="1"/>
      <c r="OPA15" s="1"/>
      <c r="OPB15" s="1"/>
      <c r="OPC15" s="1"/>
      <c r="OPD15" s="1"/>
      <c r="OPE15" s="1"/>
      <c r="OPF15" s="1"/>
      <c r="OPG15" s="1"/>
      <c r="OPH15" s="1"/>
      <c r="OPI15" s="1"/>
      <c r="OPJ15" s="1"/>
      <c r="OPK15" s="1"/>
      <c r="OPL15" s="1"/>
      <c r="OPM15" s="1"/>
      <c r="OPN15" s="1"/>
      <c r="OPO15" s="1"/>
      <c r="OPP15" s="1"/>
      <c r="OPQ15" s="1"/>
      <c r="OPR15" s="1"/>
      <c r="OPS15" s="1"/>
      <c r="OPT15" s="1"/>
      <c r="OPU15" s="1"/>
      <c r="OPV15" s="1"/>
      <c r="OPW15" s="1"/>
      <c r="OPX15" s="1"/>
      <c r="OPY15" s="1"/>
      <c r="OPZ15" s="1"/>
      <c r="OQA15" s="1"/>
      <c r="OQB15" s="1"/>
      <c r="OQC15" s="1"/>
      <c r="OQD15" s="1"/>
      <c r="OQE15" s="1"/>
      <c r="OQF15" s="1"/>
      <c r="OQG15" s="1"/>
      <c r="OQH15" s="1"/>
      <c r="OQI15" s="1"/>
      <c r="OQJ15" s="1"/>
      <c r="OQK15" s="1"/>
      <c r="OQL15" s="1"/>
      <c r="OQM15" s="1"/>
      <c r="OQN15" s="1"/>
      <c r="OQO15" s="1"/>
      <c r="OQP15" s="1"/>
      <c r="OQQ15" s="1"/>
      <c r="OQR15" s="1"/>
      <c r="OQS15" s="1"/>
      <c r="OQT15" s="1"/>
      <c r="OQU15" s="1"/>
      <c r="OQV15" s="1"/>
      <c r="OQW15" s="1"/>
      <c r="OQX15" s="1"/>
      <c r="OQY15" s="1"/>
      <c r="OQZ15" s="1"/>
      <c r="ORA15" s="1"/>
      <c r="ORB15" s="1"/>
      <c r="ORC15" s="1"/>
      <c r="ORD15" s="1"/>
      <c r="ORE15" s="1"/>
      <c r="ORF15" s="1"/>
      <c r="ORG15" s="1"/>
      <c r="ORH15" s="1"/>
      <c r="ORI15" s="1"/>
      <c r="ORJ15" s="1"/>
      <c r="ORK15" s="1"/>
      <c r="ORL15" s="1"/>
      <c r="ORM15" s="1"/>
      <c r="ORN15" s="1"/>
      <c r="ORO15" s="1"/>
      <c r="ORP15" s="1"/>
      <c r="ORQ15" s="1"/>
      <c r="ORR15" s="1"/>
      <c r="ORS15" s="1"/>
      <c r="ORT15" s="1"/>
      <c r="ORU15" s="1"/>
      <c r="ORV15" s="1"/>
      <c r="ORW15" s="1"/>
      <c r="ORX15" s="1"/>
      <c r="ORY15" s="1"/>
      <c r="ORZ15" s="1"/>
      <c r="OSA15" s="1"/>
      <c r="OSB15" s="1"/>
      <c r="OSC15" s="1"/>
      <c r="OSD15" s="1"/>
      <c r="OSE15" s="1"/>
      <c r="OSF15" s="1"/>
      <c r="OSG15" s="1"/>
      <c r="OSH15" s="1"/>
      <c r="OSI15" s="1"/>
      <c r="OSJ15" s="1"/>
      <c r="OSK15" s="1"/>
      <c r="OSL15" s="1"/>
      <c r="OSM15" s="1"/>
      <c r="OSN15" s="1"/>
      <c r="OSO15" s="1"/>
      <c r="OSP15" s="1"/>
      <c r="OSQ15" s="1"/>
      <c r="OSR15" s="1"/>
      <c r="OSS15" s="1"/>
      <c r="OST15" s="1"/>
      <c r="OSU15" s="1"/>
      <c r="OSV15" s="1"/>
      <c r="OSW15" s="1"/>
      <c r="OSX15" s="1"/>
      <c r="OSY15" s="1"/>
      <c r="OSZ15" s="1"/>
      <c r="OTA15" s="1"/>
      <c r="OTB15" s="1"/>
      <c r="OTC15" s="1"/>
      <c r="OTD15" s="1"/>
      <c r="OTE15" s="1"/>
      <c r="OTF15" s="1"/>
      <c r="OTG15" s="1"/>
      <c r="OTH15" s="1"/>
      <c r="OTI15" s="1"/>
      <c r="OTJ15" s="1"/>
      <c r="OTK15" s="1"/>
      <c r="OTL15" s="1"/>
      <c r="OTM15" s="1"/>
      <c r="OTN15" s="1"/>
      <c r="OTO15" s="1"/>
      <c r="OTP15" s="1"/>
      <c r="OTQ15" s="1"/>
      <c r="OTR15" s="1"/>
      <c r="OTS15" s="1"/>
      <c r="OTT15" s="1"/>
      <c r="OTU15" s="1"/>
      <c r="OTV15" s="1"/>
      <c r="OTW15" s="1"/>
      <c r="OTX15" s="1"/>
      <c r="OTY15" s="1"/>
      <c r="OTZ15" s="1"/>
      <c r="OUA15" s="1"/>
      <c r="OUB15" s="1"/>
      <c r="OUC15" s="1"/>
      <c r="OUD15" s="1"/>
      <c r="OUE15" s="1"/>
      <c r="OUF15" s="1"/>
      <c r="OUG15" s="1"/>
      <c r="OUH15" s="1"/>
      <c r="OUI15" s="1"/>
      <c r="OUJ15" s="1"/>
      <c r="OUK15" s="1"/>
      <c r="OUL15" s="1"/>
      <c r="OUM15" s="1"/>
      <c r="OUN15" s="1"/>
      <c r="OUO15" s="1"/>
      <c r="OUP15" s="1"/>
      <c r="OUQ15" s="1"/>
      <c r="OUR15" s="1"/>
      <c r="OUS15" s="1"/>
      <c r="OUT15" s="1"/>
      <c r="OUU15" s="1"/>
      <c r="OUV15" s="1"/>
      <c r="OUW15" s="1"/>
      <c r="OUX15" s="1"/>
      <c r="OUY15" s="1"/>
      <c r="OUZ15" s="1"/>
      <c r="OVA15" s="1"/>
      <c r="OVB15" s="1"/>
      <c r="OVC15" s="1"/>
      <c r="OVD15" s="1"/>
      <c r="OVE15" s="1"/>
      <c r="OVF15" s="1"/>
      <c r="OVG15" s="1"/>
      <c r="OVH15" s="1"/>
      <c r="OVI15" s="1"/>
      <c r="OVJ15" s="1"/>
      <c r="OVK15" s="1"/>
      <c r="OVL15" s="1"/>
      <c r="OVM15" s="1"/>
      <c r="OVN15" s="1"/>
      <c r="OVO15" s="1"/>
      <c r="OVP15" s="1"/>
      <c r="OVQ15" s="1"/>
      <c r="OVR15" s="1"/>
      <c r="OVS15" s="1"/>
      <c r="OVT15" s="1"/>
      <c r="OVU15" s="1"/>
      <c r="OVV15" s="1"/>
      <c r="OVW15" s="1"/>
      <c r="OVX15" s="1"/>
      <c r="OVY15" s="1"/>
      <c r="OVZ15" s="1"/>
      <c r="OWA15" s="1"/>
      <c r="OWB15" s="1"/>
      <c r="OWC15" s="1"/>
      <c r="OWD15" s="1"/>
      <c r="OWE15" s="1"/>
      <c r="OWF15" s="1"/>
      <c r="OWG15" s="1"/>
      <c r="OWH15" s="1"/>
      <c r="OWI15" s="1"/>
      <c r="OWJ15" s="1"/>
      <c r="OWK15" s="1"/>
      <c r="OWL15" s="1"/>
      <c r="OWM15" s="1"/>
      <c r="OWN15" s="1"/>
      <c r="OWO15" s="1"/>
      <c r="OWP15" s="1"/>
      <c r="OWQ15" s="1"/>
      <c r="OWR15" s="1"/>
      <c r="OWS15" s="1"/>
      <c r="OWT15" s="1"/>
      <c r="OWU15" s="1"/>
      <c r="OWV15" s="1"/>
      <c r="OWW15" s="1"/>
      <c r="OWX15" s="1"/>
      <c r="OWY15" s="1"/>
      <c r="OWZ15" s="1"/>
      <c r="OXA15" s="1"/>
      <c r="OXB15" s="1"/>
      <c r="OXC15" s="1"/>
      <c r="OXD15" s="1"/>
      <c r="OXE15" s="1"/>
      <c r="OXF15" s="1"/>
      <c r="OXG15" s="1"/>
      <c r="OXH15" s="1"/>
      <c r="OXI15" s="1"/>
      <c r="OXJ15" s="1"/>
      <c r="OXK15" s="1"/>
      <c r="OXL15" s="1"/>
      <c r="OXM15" s="1"/>
      <c r="OXN15" s="1"/>
      <c r="OXO15" s="1"/>
      <c r="OXP15" s="1"/>
      <c r="OXQ15" s="1"/>
      <c r="OXR15" s="1"/>
      <c r="OXS15" s="1"/>
      <c r="OXT15" s="1"/>
      <c r="OXU15" s="1"/>
      <c r="OXV15" s="1"/>
      <c r="OXW15" s="1"/>
      <c r="OXX15" s="1"/>
      <c r="OXY15" s="1"/>
      <c r="OXZ15" s="1"/>
      <c r="OYA15" s="1"/>
      <c r="OYB15" s="1"/>
      <c r="OYC15" s="1"/>
      <c r="OYD15" s="1"/>
      <c r="OYE15" s="1"/>
      <c r="OYF15" s="1"/>
      <c r="OYG15" s="1"/>
      <c r="OYH15" s="1"/>
      <c r="OYI15" s="1"/>
      <c r="OYJ15" s="1"/>
      <c r="OYK15" s="1"/>
      <c r="OYL15" s="1"/>
      <c r="OYM15" s="1"/>
      <c r="OYN15" s="1"/>
      <c r="OYO15" s="1"/>
      <c r="OYP15" s="1"/>
      <c r="OYQ15" s="1"/>
      <c r="OYR15" s="1"/>
      <c r="OYS15" s="1"/>
      <c r="OYT15" s="1"/>
      <c r="OYU15" s="1"/>
      <c r="OYV15" s="1"/>
      <c r="OYW15" s="1"/>
      <c r="OYX15" s="1"/>
      <c r="OYY15" s="1"/>
      <c r="OYZ15" s="1"/>
      <c r="OZA15" s="1"/>
      <c r="OZB15" s="1"/>
      <c r="OZC15" s="1"/>
      <c r="OZD15" s="1"/>
      <c r="OZE15" s="1"/>
      <c r="OZF15" s="1"/>
      <c r="OZG15" s="1"/>
      <c r="OZH15" s="1"/>
      <c r="OZI15" s="1"/>
      <c r="OZJ15" s="1"/>
      <c r="OZK15" s="1"/>
      <c r="OZL15" s="1"/>
      <c r="OZM15" s="1"/>
      <c r="OZN15" s="1"/>
      <c r="OZO15" s="1"/>
      <c r="OZP15" s="1"/>
      <c r="OZQ15" s="1"/>
      <c r="OZR15" s="1"/>
      <c r="OZS15" s="1"/>
      <c r="OZT15" s="1"/>
      <c r="OZU15" s="1"/>
      <c r="OZV15" s="1"/>
      <c r="OZW15" s="1"/>
      <c r="OZX15" s="1"/>
      <c r="OZY15" s="1"/>
      <c r="OZZ15" s="1"/>
      <c r="PAA15" s="1"/>
      <c r="PAB15" s="1"/>
      <c r="PAC15" s="1"/>
      <c r="PAD15" s="1"/>
      <c r="PAE15" s="1"/>
      <c r="PAF15" s="1"/>
      <c r="PAG15" s="1"/>
      <c r="PAH15" s="1"/>
      <c r="PAI15" s="1"/>
      <c r="PAJ15" s="1"/>
      <c r="PAK15" s="1"/>
      <c r="PAL15" s="1"/>
      <c r="PAM15" s="1"/>
      <c r="PAN15" s="1"/>
      <c r="PAO15" s="1"/>
      <c r="PAP15" s="1"/>
      <c r="PAQ15" s="1"/>
      <c r="PAR15" s="1"/>
      <c r="PAS15" s="1"/>
      <c r="PAT15" s="1"/>
      <c r="PAU15" s="1"/>
      <c r="PAV15" s="1"/>
      <c r="PAW15" s="1"/>
      <c r="PAX15" s="1"/>
      <c r="PAY15" s="1"/>
      <c r="PAZ15" s="1"/>
      <c r="PBA15" s="1"/>
      <c r="PBB15" s="1"/>
      <c r="PBC15" s="1"/>
      <c r="PBD15" s="1"/>
      <c r="PBE15" s="1"/>
      <c r="PBF15" s="1"/>
      <c r="PBG15" s="1"/>
      <c r="PBH15" s="1"/>
      <c r="PBI15" s="1"/>
      <c r="PBJ15" s="1"/>
      <c r="PBK15" s="1"/>
      <c r="PBL15" s="1"/>
      <c r="PBM15" s="1"/>
      <c r="PBN15" s="1"/>
      <c r="PBO15" s="1"/>
      <c r="PBP15" s="1"/>
      <c r="PBQ15" s="1"/>
      <c r="PBR15" s="1"/>
      <c r="PBS15" s="1"/>
      <c r="PBT15" s="1"/>
      <c r="PBU15" s="1"/>
      <c r="PBV15" s="1"/>
      <c r="PBW15" s="1"/>
      <c r="PBX15" s="1"/>
      <c r="PBY15" s="1"/>
      <c r="PBZ15" s="1"/>
      <c r="PCA15" s="1"/>
      <c r="PCB15" s="1"/>
      <c r="PCC15" s="1"/>
      <c r="PCD15" s="1"/>
      <c r="PCE15" s="1"/>
      <c r="PCF15" s="1"/>
      <c r="PCG15" s="1"/>
      <c r="PCH15" s="1"/>
      <c r="PCI15" s="1"/>
      <c r="PCJ15" s="1"/>
      <c r="PCK15" s="1"/>
      <c r="PCL15" s="1"/>
      <c r="PCM15" s="1"/>
      <c r="PCN15" s="1"/>
      <c r="PCO15" s="1"/>
      <c r="PCP15" s="1"/>
      <c r="PCQ15" s="1"/>
      <c r="PCR15" s="1"/>
      <c r="PCS15" s="1"/>
      <c r="PCT15" s="1"/>
      <c r="PCU15" s="1"/>
      <c r="PCV15" s="1"/>
      <c r="PCW15" s="1"/>
      <c r="PCX15" s="1"/>
      <c r="PCY15" s="1"/>
      <c r="PCZ15" s="1"/>
      <c r="PDA15" s="1"/>
      <c r="PDB15" s="1"/>
      <c r="PDC15" s="1"/>
      <c r="PDD15" s="1"/>
      <c r="PDE15" s="1"/>
      <c r="PDF15" s="1"/>
      <c r="PDG15" s="1"/>
      <c r="PDH15" s="1"/>
      <c r="PDI15" s="1"/>
      <c r="PDJ15" s="1"/>
      <c r="PDK15" s="1"/>
      <c r="PDL15" s="1"/>
      <c r="PDM15" s="1"/>
      <c r="PDN15" s="1"/>
      <c r="PDO15" s="1"/>
      <c r="PDP15" s="1"/>
      <c r="PDQ15" s="1"/>
      <c r="PDR15" s="1"/>
      <c r="PDS15" s="1"/>
      <c r="PDT15" s="1"/>
      <c r="PDU15" s="1"/>
      <c r="PDV15" s="1"/>
      <c r="PDW15" s="1"/>
      <c r="PDX15" s="1"/>
      <c r="PDY15" s="1"/>
      <c r="PDZ15" s="1"/>
      <c r="PEA15" s="1"/>
      <c r="PEB15" s="1"/>
      <c r="PEC15" s="1"/>
      <c r="PED15" s="1"/>
      <c r="PEE15" s="1"/>
      <c r="PEF15" s="1"/>
      <c r="PEG15" s="1"/>
      <c r="PEH15" s="1"/>
      <c r="PEI15" s="1"/>
      <c r="PEJ15" s="1"/>
      <c r="PEK15" s="1"/>
      <c r="PEL15" s="1"/>
      <c r="PEM15" s="1"/>
      <c r="PEN15" s="1"/>
      <c r="PEO15" s="1"/>
      <c r="PEP15" s="1"/>
      <c r="PEQ15" s="1"/>
      <c r="PER15" s="1"/>
      <c r="PES15" s="1"/>
      <c r="PET15" s="1"/>
      <c r="PEU15" s="1"/>
      <c r="PEV15" s="1"/>
      <c r="PEW15" s="1"/>
      <c r="PEX15" s="1"/>
      <c r="PEY15" s="1"/>
      <c r="PEZ15" s="1"/>
      <c r="PFA15" s="1"/>
      <c r="PFB15" s="1"/>
      <c r="PFC15" s="1"/>
      <c r="PFD15" s="1"/>
      <c r="PFE15" s="1"/>
      <c r="PFF15" s="1"/>
      <c r="PFG15" s="1"/>
      <c r="PFH15" s="1"/>
      <c r="PFI15" s="1"/>
      <c r="PFJ15" s="1"/>
      <c r="PFK15" s="1"/>
      <c r="PFL15" s="1"/>
      <c r="PFM15" s="1"/>
      <c r="PFN15" s="1"/>
      <c r="PFO15" s="1"/>
      <c r="PFP15" s="1"/>
      <c r="PFQ15" s="1"/>
      <c r="PFR15" s="1"/>
      <c r="PFS15" s="1"/>
      <c r="PFT15" s="1"/>
      <c r="PFU15" s="1"/>
      <c r="PFV15" s="1"/>
      <c r="PFW15" s="1"/>
      <c r="PFX15" s="1"/>
      <c r="PFY15" s="1"/>
      <c r="PFZ15" s="1"/>
      <c r="PGA15" s="1"/>
      <c r="PGB15" s="1"/>
      <c r="PGC15" s="1"/>
      <c r="PGD15" s="1"/>
      <c r="PGE15" s="1"/>
      <c r="PGF15" s="1"/>
      <c r="PGG15" s="1"/>
      <c r="PGH15" s="1"/>
      <c r="PGI15" s="1"/>
      <c r="PGJ15" s="1"/>
      <c r="PGK15" s="1"/>
      <c r="PGL15" s="1"/>
      <c r="PGM15" s="1"/>
      <c r="PGN15" s="1"/>
      <c r="PGO15" s="1"/>
      <c r="PGP15" s="1"/>
      <c r="PGQ15" s="1"/>
      <c r="PGR15" s="1"/>
      <c r="PGS15" s="1"/>
      <c r="PGT15" s="1"/>
      <c r="PGU15" s="1"/>
      <c r="PGV15" s="1"/>
      <c r="PGW15" s="1"/>
      <c r="PGX15" s="1"/>
      <c r="PGY15" s="1"/>
      <c r="PGZ15" s="1"/>
      <c r="PHA15" s="1"/>
      <c r="PHB15" s="1"/>
      <c r="PHC15" s="1"/>
      <c r="PHD15" s="1"/>
      <c r="PHE15" s="1"/>
      <c r="PHF15" s="1"/>
      <c r="PHG15" s="1"/>
      <c r="PHH15" s="1"/>
      <c r="PHI15" s="1"/>
      <c r="PHJ15" s="1"/>
      <c r="PHK15" s="1"/>
      <c r="PHL15" s="1"/>
      <c r="PHM15" s="1"/>
      <c r="PHN15" s="1"/>
      <c r="PHO15" s="1"/>
      <c r="PHP15" s="1"/>
      <c r="PHQ15" s="1"/>
      <c r="PHR15" s="1"/>
      <c r="PHS15" s="1"/>
      <c r="PHT15" s="1"/>
      <c r="PHU15" s="1"/>
      <c r="PHV15" s="1"/>
      <c r="PHW15" s="1"/>
      <c r="PHX15" s="1"/>
      <c r="PHY15" s="1"/>
      <c r="PHZ15" s="1"/>
      <c r="PIA15" s="1"/>
      <c r="PIB15" s="1"/>
      <c r="PIC15" s="1"/>
      <c r="PID15" s="1"/>
      <c r="PIE15" s="1"/>
      <c r="PIF15" s="1"/>
      <c r="PIG15" s="1"/>
      <c r="PIH15" s="1"/>
      <c r="PII15" s="1"/>
      <c r="PIJ15" s="1"/>
      <c r="PIK15" s="1"/>
      <c r="PIL15" s="1"/>
      <c r="PIM15" s="1"/>
      <c r="PIN15" s="1"/>
      <c r="PIO15" s="1"/>
      <c r="PIP15" s="1"/>
      <c r="PIQ15" s="1"/>
      <c r="PIR15" s="1"/>
      <c r="PIS15" s="1"/>
      <c r="PIT15" s="1"/>
      <c r="PIU15" s="1"/>
      <c r="PIV15" s="1"/>
      <c r="PIW15" s="1"/>
      <c r="PIX15" s="1"/>
      <c r="PIY15" s="1"/>
      <c r="PIZ15" s="1"/>
      <c r="PJA15" s="1"/>
      <c r="PJB15" s="1"/>
      <c r="PJC15" s="1"/>
      <c r="PJD15" s="1"/>
      <c r="PJE15" s="1"/>
      <c r="PJF15" s="1"/>
      <c r="PJG15" s="1"/>
      <c r="PJH15" s="1"/>
      <c r="PJI15" s="1"/>
      <c r="PJJ15" s="1"/>
      <c r="PJK15" s="1"/>
      <c r="PJL15" s="1"/>
      <c r="PJM15" s="1"/>
      <c r="PJN15" s="1"/>
      <c r="PJO15" s="1"/>
      <c r="PJP15" s="1"/>
      <c r="PJQ15" s="1"/>
      <c r="PJR15" s="1"/>
      <c r="PJS15" s="1"/>
      <c r="PJT15" s="1"/>
      <c r="PJU15" s="1"/>
      <c r="PJV15" s="1"/>
      <c r="PJW15" s="1"/>
      <c r="PJX15" s="1"/>
      <c r="PJY15" s="1"/>
      <c r="PJZ15" s="1"/>
      <c r="PKA15" s="1"/>
      <c r="PKB15" s="1"/>
      <c r="PKC15" s="1"/>
      <c r="PKD15" s="1"/>
      <c r="PKE15" s="1"/>
      <c r="PKF15" s="1"/>
      <c r="PKG15" s="1"/>
      <c r="PKH15" s="1"/>
      <c r="PKI15" s="1"/>
      <c r="PKJ15" s="1"/>
      <c r="PKK15" s="1"/>
      <c r="PKL15" s="1"/>
      <c r="PKM15" s="1"/>
      <c r="PKN15" s="1"/>
      <c r="PKO15" s="1"/>
      <c r="PKP15" s="1"/>
      <c r="PKQ15" s="1"/>
      <c r="PKR15" s="1"/>
      <c r="PKS15" s="1"/>
      <c r="PKT15" s="1"/>
      <c r="PKU15" s="1"/>
      <c r="PKV15" s="1"/>
      <c r="PKW15" s="1"/>
      <c r="PKX15" s="1"/>
      <c r="PKY15" s="1"/>
      <c r="PKZ15" s="1"/>
      <c r="PLA15" s="1"/>
      <c r="PLB15" s="1"/>
      <c r="PLC15" s="1"/>
      <c r="PLD15" s="1"/>
      <c r="PLE15" s="1"/>
      <c r="PLF15" s="1"/>
      <c r="PLG15" s="1"/>
      <c r="PLH15" s="1"/>
      <c r="PLI15" s="1"/>
      <c r="PLJ15" s="1"/>
      <c r="PLK15" s="1"/>
      <c r="PLL15" s="1"/>
      <c r="PLM15" s="1"/>
      <c r="PLN15" s="1"/>
      <c r="PLO15" s="1"/>
      <c r="PLP15" s="1"/>
      <c r="PLQ15" s="1"/>
      <c r="PLR15" s="1"/>
      <c r="PLS15" s="1"/>
      <c r="PLT15" s="1"/>
      <c r="PLU15" s="1"/>
      <c r="PLV15" s="1"/>
      <c r="PLW15" s="1"/>
      <c r="PLX15" s="1"/>
      <c r="PLY15" s="1"/>
      <c r="PLZ15" s="1"/>
      <c r="PMA15" s="1"/>
      <c r="PMB15" s="1"/>
      <c r="PMC15" s="1"/>
      <c r="PMD15" s="1"/>
      <c r="PME15" s="1"/>
      <c r="PMF15" s="1"/>
      <c r="PMG15" s="1"/>
      <c r="PMH15" s="1"/>
      <c r="PMI15" s="1"/>
      <c r="PMJ15" s="1"/>
      <c r="PMK15" s="1"/>
      <c r="PML15" s="1"/>
      <c r="PMM15" s="1"/>
      <c r="PMN15" s="1"/>
      <c r="PMO15" s="1"/>
      <c r="PMP15" s="1"/>
      <c r="PMQ15" s="1"/>
      <c r="PMR15" s="1"/>
      <c r="PMS15" s="1"/>
      <c r="PMT15" s="1"/>
      <c r="PMU15" s="1"/>
      <c r="PMV15" s="1"/>
      <c r="PMW15" s="1"/>
      <c r="PMX15" s="1"/>
      <c r="PMY15" s="1"/>
      <c r="PMZ15" s="1"/>
      <c r="PNA15" s="1"/>
      <c r="PNB15" s="1"/>
      <c r="PNC15" s="1"/>
      <c r="PND15" s="1"/>
      <c r="PNE15" s="1"/>
      <c r="PNF15" s="1"/>
      <c r="PNG15" s="1"/>
      <c r="PNH15" s="1"/>
      <c r="PNI15" s="1"/>
      <c r="PNJ15" s="1"/>
      <c r="PNK15" s="1"/>
      <c r="PNL15" s="1"/>
      <c r="PNM15" s="1"/>
      <c r="PNN15" s="1"/>
      <c r="PNO15" s="1"/>
      <c r="PNP15" s="1"/>
      <c r="PNQ15" s="1"/>
      <c r="PNR15" s="1"/>
      <c r="PNS15" s="1"/>
      <c r="PNT15" s="1"/>
      <c r="PNU15" s="1"/>
      <c r="PNV15" s="1"/>
      <c r="PNW15" s="1"/>
      <c r="PNX15" s="1"/>
      <c r="PNY15" s="1"/>
      <c r="PNZ15" s="1"/>
      <c r="POA15" s="1"/>
      <c r="POB15" s="1"/>
      <c r="POC15" s="1"/>
      <c r="POD15" s="1"/>
      <c r="POE15" s="1"/>
      <c r="POF15" s="1"/>
      <c r="POG15" s="1"/>
      <c r="POH15" s="1"/>
      <c r="POI15" s="1"/>
      <c r="POJ15" s="1"/>
      <c r="POK15" s="1"/>
      <c r="POL15" s="1"/>
      <c r="POM15" s="1"/>
      <c r="PON15" s="1"/>
      <c r="POO15" s="1"/>
      <c r="POP15" s="1"/>
      <c r="POQ15" s="1"/>
      <c r="POR15" s="1"/>
      <c r="POS15" s="1"/>
      <c r="POT15" s="1"/>
      <c r="POU15" s="1"/>
      <c r="POV15" s="1"/>
      <c r="POW15" s="1"/>
      <c r="POX15" s="1"/>
      <c r="POY15" s="1"/>
      <c r="POZ15" s="1"/>
      <c r="PPA15" s="1"/>
      <c r="PPB15" s="1"/>
      <c r="PPC15" s="1"/>
      <c r="PPD15" s="1"/>
      <c r="PPE15" s="1"/>
      <c r="PPF15" s="1"/>
      <c r="PPG15" s="1"/>
      <c r="PPH15" s="1"/>
      <c r="PPI15" s="1"/>
      <c r="PPJ15" s="1"/>
      <c r="PPK15" s="1"/>
      <c r="PPL15" s="1"/>
      <c r="PPM15" s="1"/>
      <c r="PPN15" s="1"/>
      <c r="PPO15" s="1"/>
      <c r="PPP15" s="1"/>
      <c r="PPQ15" s="1"/>
      <c r="PPR15" s="1"/>
      <c r="PPS15" s="1"/>
      <c r="PPT15" s="1"/>
      <c r="PPU15" s="1"/>
      <c r="PPV15" s="1"/>
      <c r="PPW15" s="1"/>
      <c r="PPX15" s="1"/>
      <c r="PPY15" s="1"/>
      <c r="PPZ15" s="1"/>
      <c r="PQA15" s="1"/>
      <c r="PQB15" s="1"/>
      <c r="PQC15" s="1"/>
      <c r="PQD15" s="1"/>
      <c r="PQE15" s="1"/>
      <c r="PQF15" s="1"/>
      <c r="PQG15" s="1"/>
      <c r="PQH15" s="1"/>
      <c r="PQI15" s="1"/>
      <c r="PQJ15" s="1"/>
      <c r="PQK15" s="1"/>
      <c r="PQL15" s="1"/>
      <c r="PQM15" s="1"/>
      <c r="PQN15" s="1"/>
      <c r="PQO15" s="1"/>
      <c r="PQP15" s="1"/>
      <c r="PQQ15" s="1"/>
      <c r="PQR15" s="1"/>
      <c r="PQS15" s="1"/>
      <c r="PQT15" s="1"/>
      <c r="PQU15" s="1"/>
      <c r="PQV15" s="1"/>
      <c r="PQW15" s="1"/>
      <c r="PQX15" s="1"/>
      <c r="PQY15" s="1"/>
      <c r="PQZ15" s="1"/>
      <c r="PRA15" s="1"/>
      <c r="PRB15" s="1"/>
      <c r="PRC15" s="1"/>
      <c r="PRD15" s="1"/>
      <c r="PRE15" s="1"/>
      <c r="PRF15" s="1"/>
      <c r="PRG15" s="1"/>
      <c r="PRH15" s="1"/>
      <c r="PRI15" s="1"/>
      <c r="PRJ15" s="1"/>
      <c r="PRK15" s="1"/>
      <c r="PRL15" s="1"/>
      <c r="PRM15" s="1"/>
      <c r="PRN15" s="1"/>
      <c r="PRO15" s="1"/>
      <c r="PRP15" s="1"/>
      <c r="PRQ15" s="1"/>
      <c r="PRR15" s="1"/>
      <c r="PRS15" s="1"/>
      <c r="PRT15" s="1"/>
      <c r="PRU15" s="1"/>
      <c r="PRV15" s="1"/>
      <c r="PRW15" s="1"/>
      <c r="PRX15" s="1"/>
      <c r="PRY15" s="1"/>
      <c r="PRZ15" s="1"/>
      <c r="PSA15" s="1"/>
      <c r="PSB15" s="1"/>
      <c r="PSC15" s="1"/>
      <c r="PSD15" s="1"/>
      <c r="PSE15" s="1"/>
      <c r="PSF15" s="1"/>
      <c r="PSG15" s="1"/>
      <c r="PSH15" s="1"/>
      <c r="PSI15" s="1"/>
      <c r="PSJ15" s="1"/>
      <c r="PSK15" s="1"/>
      <c r="PSL15" s="1"/>
      <c r="PSM15" s="1"/>
      <c r="PSN15" s="1"/>
      <c r="PSO15" s="1"/>
      <c r="PSP15" s="1"/>
      <c r="PSQ15" s="1"/>
      <c r="PSR15" s="1"/>
      <c r="PSS15" s="1"/>
      <c r="PST15" s="1"/>
      <c r="PSU15" s="1"/>
      <c r="PSV15" s="1"/>
      <c r="PSW15" s="1"/>
      <c r="PSX15" s="1"/>
      <c r="PSY15" s="1"/>
      <c r="PSZ15" s="1"/>
      <c r="PTA15" s="1"/>
      <c r="PTB15" s="1"/>
      <c r="PTC15" s="1"/>
      <c r="PTD15" s="1"/>
      <c r="PTE15" s="1"/>
      <c r="PTF15" s="1"/>
      <c r="PTG15" s="1"/>
      <c r="PTH15" s="1"/>
      <c r="PTI15" s="1"/>
      <c r="PTJ15" s="1"/>
      <c r="PTK15" s="1"/>
      <c r="PTL15" s="1"/>
      <c r="PTM15" s="1"/>
      <c r="PTN15" s="1"/>
      <c r="PTO15" s="1"/>
      <c r="PTP15" s="1"/>
      <c r="PTQ15" s="1"/>
      <c r="PTR15" s="1"/>
      <c r="PTS15" s="1"/>
      <c r="PTT15" s="1"/>
      <c r="PTU15" s="1"/>
      <c r="PTV15" s="1"/>
      <c r="PTW15" s="1"/>
      <c r="PTX15" s="1"/>
      <c r="PTY15" s="1"/>
      <c r="PTZ15" s="1"/>
      <c r="PUA15" s="1"/>
      <c r="PUB15" s="1"/>
      <c r="PUC15" s="1"/>
      <c r="PUD15" s="1"/>
      <c r="PUE15" s="1"/>
      <c r="PUF15" s="1"/>
      <c r="PUG15" s="1"/>
      <c r="PUH15" s="1"/>
      <c r="PUI15" s="1"/>
      <c r="PUJ15" s="1"/>
      <c r="PUK15" s="1"/>
      <c r="PUL15" s="1"/>
      <c r="PUM15" s="1"/>
      <c r="PUN15" s="1"/>
      <c r="PUO15" s="1"/>
      <c r="PUP15" s="1"/>
      <c r="PUQ15" s="1"/>
      <c r="PUR15" s="1"/>
      <c r="PUS15" s="1"/>
      <c r="PUT15" s="1"/>
      <c r="PUU15" s="1"/>
      <c r="PUV15" s="1"/>
      <c r="PUW15" s="1"/>
      <c r="PUX15" s="1"/>
      <c r="PUY15" s="1"/>
      <c r="PUZ15" s="1"/>
      <c r="PVA15" s="1"/>
      <c r="PVB15" s="1"/>
      <c r="PVC15" s="1"/>
      <c r="PVD15" s="1"/>
      <c r="PVE15" s="1"/>
      <c r="PVF15" s="1"/>
      <c r="PVG15" s="1"/>
      <c r="PVH15" s="1"/>
      <c r="PVI15" s="1"/>
      <c r="PVJ15" s="1"/>
      <c r="PVK15" s="1"/>
      <c r="PVL15" s="1"/>
      <c r="PVM15" s="1"/>
      <c r="PVN15" s="1"/>
      <c r="PVO15" s="1"/>
      <c r="PVP15" s="1"/>
      <c r="PVQ15" s="1"/>
      <c r="PVR15" s="1"/>
      <c r="PVS15" s="1"/>
      <c r="PVT15" s="1"/>
      <c r="PVU15" s="1"/>
      <c r="PVV15" s="1"/>
      <c r="PVW15" s="1"/>
      <c r="PVX15" s="1"/>
      <c r="PVY15" s="1"/>
      <c r="PVZ15" s="1"/>
      <c r="PWA15" s="1"/>
      <c r="PWB15" s="1"/>
      <c r="PWC15" s="1"/>
      <c r="PWD15" s="1"/>
      <c r="PWE15" s="1"/>
      <c r="PWF15" s="1"/>
      <c r="PWG15" s="1"/>
      <c r="PWH15" s="1"/>
      <c r="PWI15" s="1"/>
      <c r="PWJ15" s="1"/>
      <c r="PWK15" s="1"/>
      <c r="PWL15" s="1"/>
      <c r="PWM15" s="1"/>
      <c r="PWN15" s="1"/>
      <c r="PWO15" s="1"/>
      <c r="PWP15" s="1"/>
      <c r="PWQ15" s="1"/>
      <c r="PWR15" s="1"/>
      <c r="PWS15" s="1"/>
      <c r="PWT15" s="1"/>
      <c r="PWU15" s="1"/>
      <c r="PWV15" s="1"/>
      <c r="PWW15" s="1"/>
      <c r="PWX15" s="1"/>
      <c r="PWY15" s="1"/>
      <c r="PWZ15" s="1"/>
      <c r="PXA15" s="1"/>
      <c r="PXB15" s="1"/>
      <c r="PXC15" s="1"/>
      <c r="PXD15" s="1"/>
      <c r="PXE15" s="1"/>
      <c r="PXF15" s="1"/>
      <c r="PXG15" s="1"/>
      <c r="PXH15" s="1"/>
      <c r="PXI15" s="1"/>
      <c r="PXJ15" s="1"/>
      <c r="PXK15" s="1"/>
      <c r="PXL15" s="1"/>
      <c r="PXM15" s="1"/>
      <c r="PXN15" s="1"/>
      <c r="PXO15" s="1"/>
      <c r="PXP15" s="1"/>
      <c r="PXQ15" s="1"/>
      <c r="PXR15" s="1"/>
      <c r="PXS15" s="1"/>
      <c r="PXT15" s="1"/>
      <c r="PXU15" s="1"/>
      <c r="PXV15" s="1"/>
      <c r="PXW15" s="1"/>
      <c r="PXX15" s="1"/>
      <c r="PXY15" s="1"/>
      <c r="PXZ15" s="1"/>
      <c r="PYA15" s="1"/>
      <c r="PYB15" s="1"/>
      <c r="PYC15" s="1"/>
      <c r="PYD15" s="1"/>
      <c r="PYE15" s="1"/>
      <c r="PYF15" s="1"/>
      <c r="PYG15" s="1"/>
      <c r="PYH15" s="1"/>
      <c r="PYI15" s="1"/>
      <c r="PYJ15" s="1"/>
      <c r="PYK15" s="1"/>
      <c r="PYL15" s="1"/>
      <c r="PYM15" s="1"/>
      <c r="PYN15" s="1"/>
      <c r="PYO15" s="1"/>
      <c r="PYP15" s="1"/>
      <c r="PYQ15" s="1"/>
      <c r="PYR15" s="1"/>
      <c r="PYS15" s="1"/>
      <c r="PYT15" s="1"/>
      <c r="PYU15" s="1"/>
      <c r="PYV15" s="1"/>
      <c r="PYW15" s="1"/>
      <c r="PYX15" s="1"/>
      <c r="PYY15" s="1"/>
      <c r="PYZ15" s="1"/>
      <c r="PZA15" s="1"/>
      <c r="PZB15" s="1"/>
      <c r="PZC15" s="1"/>
      <c r="PZD15" s="1"/>
      <c r="PZE15" s="1"/>
      <c r="PZF15" s="1"/>
      <c r="PZG15" s="1"/>
      <c r="PZH15" s="1"/>
      <c r="PZI15" s="1"/>
      <c r="PZJ15" s="1"/>
      <c r="PZK15" s="1"/>
      <c r="PZL15" s="1"/>
      <c r="PZM15" s="1"/>
      <c r="PZN15" s="1"/>
      <c r="PZO15" s="1"/>
      <c r="PZP15" s="1"/>
      <c r="PZQ15" s="1"/>
      <c r="PZR15" s="1"/>
      <c r="PZS15" s="1"/>
      <c r="PZT15" s="1"/>
      <c r="PZU15" s="1"/>
      <c r="PZV15" s="1"/>
      <c r="PZW15" s="1"/>
      <c r="PZX15" s="1"/>
      <c r="PZY15" s="1"/>
      <c r="PZZ15" s="1"/>
      <c r="QAA15" s="1"/>
      <c r="QAB15" s="1"/>
      <c r="QAC15" s="1"/>
      <c r="QAD15" s="1"/>
      <c r="QAE15" s="1"/>
      <c r="QAF15" s="1"/>
      <c r="QAG15" s="1"/>
      <c r="QAH15" s="1"/>
      <c r="QAI15" s="1"/>
      <c r="QAJ15" s="1"/>
      <c r="QAK15" s="1"/>
      <c r="QAL15" s="1"/>
      <c r="QAM15" s="1"/>
      <c r="QAN15" s="1"/>
      <c r="QAO15" s="1"/>
      <c r="QAP15" s="1"/>
      <c r="QAQ15" s="1"/>
      <c r="QAR15" s="1"/>
      <c r="QAS15" s="1"/>
      <c r="QAT15" s="1"/>
      <c r="QAU15" s="1"/>
      <c r="QAV15" s="1"/>
      <c r="QAW15" s="1"/>
      <c r="QAX15" s="1"/>
      <c r="QAY15" s="1"/>
      <c r="QAZ15" s="1"/>
      <c r="QBA15" s="1"/>
      <c r="QBB15" s="1"/>
      <c r="QBC15" s="1"/>
      <c r="QBD15" s="1"/>
      <c r="QBE15" s="1"/>
      <c r="QBF15" s="1"/>
      <c r="QBG15" s="1"/>
      <c r="QBH15" s="1"/>
      <c r="QBI15" s="1"/>
      <c r="QBJ15" s="1"/>
      <c r="QBK15" s="1"/>
      <c r="QBL15" s="1"/>
      <c r="QBM15" s="1"/>
      <c r="QBN15" s="1"/>
      <c r="QBO15" s="1"/>
      <c r="QBP15" s="1"/>
      <c r="QBQ15" s="1"/>
      <c r="QBR15" s="1"/>
      <c r="QBS15" s="1"/>
      <c r="QBT15" s="1"/>
      <c r="QBU15" s="1"/>
      <c r="QBV15" s="1"/>
      <c r="QBW15" s="1"/>
      <c r="QBX15" s="1"/>
      <c r="QBY15" s="1"/>
      <c r="QBZ15" s="1"/>
      <c r="QCA15" s="1"/>
      <c r="QCB15" s="1"/>
      <c r="QCC15" s="1"/>
      <c r="QCD15" s="1"/>
      <c r="QCE15" s="1"/>
      <c r="QCF15" s="1"/>
      <c r="QCG15" s="1"/>
      <c r="QCH15" s="1"/>
      <c r="QCI15" s="1"/>
      <c r="QCJ15" s="1"/>
      <c r="QCK15" s="1"/>
      <c r="QCL15" s="1"/>
      <c r="QCM15" s="1"/>
      <c r="QCN15" s="1"/>
      <c r="QCO15" s="1"/>
      <c r="QCP15" s="1"/>
      <c r="QCQ15" s="1"/>
      <c r="QCR15" s="1"/>
      <c r="QCS15" s="1"/>
      <c r="QCT15" s="1"/>
      <c r="QCU15" s="1"/>
      <c r="QCV15" s="1"/>
      <c r="QCW15" s="1"/>
      <c r="QCX15" s="1"/>
      <c r="QCY15" s="1"/>
      <c r="QCZ15" s="1"/>
      <c r="QDA15" s="1"/>
      <c r="QDB15" s="1"/>
      <c r="QDC15" s="1"/>
      <c r="QDD15" s="1"/>
      <c r="QDE15" s="1"/>
      <c r="QDF15" s="1"/>
      <c r="QDG15" s="1"/>
      <c r="QDH15" s="1"/>
      <c r="QDI15" s="1"/>
      <c r="QDJ15" s="1"/>
      <c r="QDK15" s="1"/>
      <c r="QDL15" s="1"/>
      <c r="QDM15" s="1"/>
      <c r="QDN15" s="1"/>
      <c r="QDO15" s="1"/>
      <c r="QDP15" s="1"/>
      <c r="QDQ15" s="1"/>
      <c r="QDR15" s="1"/>
      <c r="QDS15" s="1"/>
      <c r="QDT15" s="1"/>
      <c r="QDU15" s="1"/>
      <c r="QDV15" s="1"/>
      <c r="QDW15" s="1"/>
      <c r="QDX15" s="1"/>
      <c r="QDY15" s="1"/>
      <c r="QDZ15" s="1"/>
      <c r="QEA15" s="1"/>
      <c r="QEB15" s="1"/>
      <c r="QEC15" s="1"/>
      <c r="QED15" s="1"/>
      <c r="QEE15" s="1"/>
      <c r="QEF15" s="1"/>
      <c r="QEG15" s="1"/>
      <c r="QEH15" s="1"/>
      <c r="QEI15" s="1"/>
      <c r="QEJ15" s="1"/>
      <c r="QEK15" s="1"/>
      <c r="QEL15" s="1"/>
      <c r="QEM15" s="1"/>
      <c r="QEN15" s="1"/>
      <c r="QEO15" s="1"/>
      <c r="QEP15" s="1"/>
      <c r="QEQ15" s="1"/>
      <c r="QER15" s="1"/>
      <c r="QES15" s="1"/>
      <c r="QET15" s="1"/>
      <c r="QEU15" s="1"/>
      <c r="QEV15" s="1"/>
      <c r="QEW15" s="1"/>
      <c r="QEX15" s="1"/>
      <c r="QEY15" s="1"/>
      <c r="QEZ15" s="1"/>
      <c r="QFA15" s="1"/>
      <c r="QFB15" s="1"/>
      <c r="QFC15" s="1"/>
      <c r="QFD15" s="1"/>
      <c r="QFE15" s="1"/>
      <c r="QFF15" s="1"/>
      <c r="QFG15" s="1"/>
      <c r="QFH15" s="1"/>
      <c r="QFI15" s="1"/>
      <c r="QFJ15" s="1"/>
      <c r="QFK15" s="1"/>
      <c r="QFL15" s="1"/>
      <c r="QFM15" s="1"/>
      <c r="QFN15" s="1"/>
      <c r="QFO15" s="1"/>
      <c r="QFP15" s="1"/>
      <c r="QFQ15" s="1"/>
      <c r="QFR15" s="1"/>
      <c r="QFS15" s="1"/>
      <c r="QFT15" s="1"/>
      <c r="QFU15" s="1"/>
      <c r="QFV15" s="1"/>
      <c r="QFW15" s="1"/>
      <c r="QFX15" s="1"/>
      <c r="QFY15" s="1"/>
      <c r="QFZ15" s="1"/>
      <c r="QGA15" s="1"/>
      <c r="QGB15" s="1"/>
      <c r="QGC15" s="1"/>
      <c r="QGD15" s="1"/>
      <c r="QGE15" s="1"/>
      <c r="QGF15" s="1"/>
      <c r="QGG15" s="1"/>
      <c r="QGH15" s="1"/>
      <c r="QGI15" s="1"/>
      <c r="QGJ15" s="1"/>
      <c r="QGK15" s="1"/>
      <c r="QGL15" s="1"/>
      <c r="QGM15" s="1"/>
      <c r="QGN15" s="1"/>
      <c r="QGO15" s="1"/>
      <c r="QGP15" s="1"/>
      <c r="QGQ15" s="1"/>
      <c r="QGR15" s="1"/>
      <c r="QGS15" s="1"/>
      <c r="QGT15" s="1"/>
      <c r="QGU15" s="1"/>
      <c r="QGV15" s="1"/>
      <c r="QGW15" s="1"/>
      <c r="QGX15" s="1"/>
      <c r="QGY15" s="1"/>
      <c r="QGZ15" s="1"/>
      <c r="QHA15" s="1"/>
      <c r="QHB15" s="1"/>
      <c r="QHC15" s="1"/>
      <c r="QHD15" s="1"/>
      <c r="QHE15" s="1"/>
      <c r="QHF15" s="1"/>
      <c r="QHG15" s="1"/>
      <c r="QHH15" s="1"/>
      <c r="QHI15" s="1"/>
      <c r="QHJ15" s="1"/>
      <c r="QHK15" s="1"/>
      <c r="QHL15" s="1"/>
      <c r="QHM15" s="1"/>
      <c r="QHN15" s="1"/>
      <c r="QHO15" s="1"/>
      <c r="QHP15" s="1"/>
      <c r="QHQ15" s="1"/>
      <c r="QHR15" s="1"/>
      <c r="QHS15" s="1"/>
      <c r="QHT15" s="1"/>
      <c r="QHU15" s="1"/>
      <c r="QHV15" s="1"/>
      <c r="QHW15" s="1"/>
      <c r="QHX15" s="1"/>
      <c r="QHY15" s="1"/>
      <c r="QHZ15" s="1"/>
      <c r="QIA15" s="1"/>
      <c r="QIB15" s="1"/>
      <c r="QIC15" s="1"/>
      <c r="QID15" s="1"/>
      <c r="QIE15" s="1"/>
      <c r="QIF15" s="1"/>
      <c r="QIG15" s="1"/>
      <c r="QIH15" s="1"/>
      <c r="QII15" s="1"/>
      <c r="QIJ15" s="1"/>
      <c r="QIK15" s="1"/>
      <c r="QIL15" s="1"/>
      <c r="QIM15" s="1"/>
      <c r="QIN15" s="1"/>
      <c r="QIO15" s="1"/>
      <c r="QIP15" s="1"/>
      <c r="QIQ15" s="1"/>
      <c r="QIR15" s="1"/>
      <c r="QIS15" s="1"/>
      <c r="QIT15" s="1"/>
      <c r="QIU15" s="1"/>
      <c r="QIV15" s="1"/>
      <c r="QIW15" s="1"/>
      <c r="QIX15" s="1"/>
      <c r="QIY15" s="1"/>
      <c r="QIZ15" s="1"/>
      <c r="QJA15" s="1"/>
      <c r="QJB15" s="1"/>
      <c r="QJC15" s="1"/>
      <c r="QJD15" s="1"/>
      <c r="QJE15" s="1"/>
      <c r="QJF15" s="1"/>
      <c r="QJG15" s="1"/>
      <c r="QJH15" s="1"/>
      <c r="QJI15" s="1"/>
      <c r="QJJ15" s="1"/>
      <c r="QJK15" s="1"/>
      <c r="QJL15" s="1"/>
      <c r="QJM15" s="1"/>
      <c r="QJN15" s="1"/>
      <c r="QJO15" s="1"/>
      <c r="QJP15" s="1"/>
      <c r="QJQ15" s="1"/>
      <c r="QJR15" s="1"/>
      <c r="QJS15" s="1"/>
      <c r="QJT15" s="1"/>
      <c r="QJU15" s="1"/>
      <c r="QJV15" s="1"/>
      <c r="QJW15" s="1"/>
      <c r="QJX15" s="1"/>
      <c r="QJY15" s="1"/>
      <c r="QJZ15" s="1"/>
      <c r="QKA15" s="1"/>
      <c r="QKB15" s="1"/>
      <c r="QKC15" s="1"/>
      <c r="QKD15" s="1"/>
      <c r="QKE15" s="1"/>
      <c r="QKF15" s="1"/>
      <c r="QKG15" s="1"/>
      <c r="QKH15" s="1"/>
      <c r="QKI15" s="1"/>
      <c r="QKJ15" s="1"/>
      <c r="QKK15" s="1"/>
      <c r="QKL15" s="1"/>
      <c r="QKM15" s="1"/>
      <c r="QKN15" s="1"/>
      <c r="QKO15" s="1"/>
      <c r="QKP15" s="1"/>
      <c r="QKQ15" s="1"/>
      <c r="QKR15" s="1"/>
      <c r="QKS15" s="1"/>
      <c r="QKT15" s="1"/>
      <c r="QKU15" s="1"/>
      <c r="QKV15" s="1"/>
      <c r="QKW15" s="1"/>
      <c r="QKX15" s="1"/>
      <c r="QKY15" s="1"/>
      <c r="QKZ15" s="1"/>
      <c r="QLA15" s="1"/>
      <c r="QLB15" s="1"/>
      <c r="QLC15" s="1"/>
      <c r="QLD15" s="1"/>
      <c r="QLE15" s="1"/>
      <c r="QLF15" s="1"/>
      <c r="QLG15" s="1"/>
      <c r="QLH15" s="1"/>
      <c r="QLI15" s="1"/>
      <c r="QLJ15" s="1"/>
      <c r="QLK15" s="1"/>
      <c r="QLL15" s="1"/>
      <c r="QLM15" s="1"/>
      <c r="QLN15" s="1"/>
      <c r="QLO15" s="1"/>
      <c r="QLP15" s="1"/>
      <c r="QLQ15" s="1"/>
      <c r="QLR15" s="1"/>
      <c r="QLS15" s="1"/>
      <c r="QLT15" s="1"/>
      <c r="QLU15" s="1"/>
      <c r="QLV15" s="1"/>
      <c r="QLW15" s="1"/>
      <c r="QLX15" s="1"/>
      <c r="QLY15" s="1"/>
      <c r="QLZ15" s="1"/>
      <c r="QMA15" s="1"/>
      <c r="QMB15" s="1"/>
      <c r="QMC15" s="1"/>
      <c r="QMD15" s="1"/>
      <c r="QME15" s="1"/>
      <c r="QMF15" s="1"/>
      <c r="QMG15" s="1"/>
      <c r="QMH15" s="1"/>
      <c r="QMI15" s="1"/>
      <c r="QMJ15" s="1"/>
      <c r="QMK15" s="1"/>
      <c r="QML15" s="1"/>
      <c r="QMM15" s="1"/>
      <c r="QMN15" s="1"/>
      <c r="QMO15" s="1"/>
      <c r="QMP15" s="1"/>
      <c r="QMQ15" s="1"/>
      <c r="QMR15" s="1"/>
      <c r="QMS15" s="1"/>
      <c r="QMT15" s="1"/>
      <c r="QMU15" s="1"/>
      <c r="QMV15" s="1"/>
      <c r="QMW15" s="1"/>
      <c r="QMX15" s="1"/>
      <c r="QMY15" s="1"/>
      <c r="QMZ15" s="1"/>
      <c r="QNA15" s="1"/>
      <c r="QNB15" s="1"/>
      <c r="QNC15" s="1"/>
      <c r="QND15" s="1"/>
      <c r="QNE15" s="1"/>
      <c r="QNF15" s="1"/>
      <c r="QNG15" s="1"/>
      <c r="QNH15" s="1"/>
      <c r="QNI15" s="1"/>
      <c r="QNJ15" s="1"/>
      <c r="QNK15" s="1"/>
      <c r="QNL15" s="1"/>
      <c r="QNM15" s="1"/>
      <c r="QNN15" s="1"/>
      <c r="QNO15" s="1"/>
      <c r="QNP15" s="1"/>
      <c r="QNQ15" s="1"/>
      <c r="QNR15" s="1"/>
      <c r="QNS15" s="1"/>
      <c r="QNT15" s="1"/>
      <c r="QNU15" s="1"/>
      <c r="QNV15" s="1"/>
      <c r="QNW15" s="1"/>
      <c r="QNX15" s="1"/>
      <c r="QNY15" s="1"/>
      <c r="QNZ15" s="1"/>
      <c r="QOA15" s="1"/>
      <c r="QOB15" s="1"/>
      <c r="QOC15" s="1"/>
      <c r="QOD15" s="1"/>
      <c r="QOE15" s="1"/>
      <c r="QOF15" s="1"/>
      <c r="QOG15" s="1"/>
      <c r="QOH15" s="1"/>
      <c r="QOI15" s="1"/>
      <c r="QOJ15" s="1"/>
      <c r="QOK15" s="1"/>
      <c r="QOL15" s="1"/>
      <c r="QOM15" s="1"/>
      <c r="QON15" s="1"/>
      <c r="QOO15" s="1"/>
      <c r="QOP15" s="1"/>
      <c r="QOQ15" s="1"/>
      <c r="QOR15" s="1"/>
      <c r="QOS15" s="1"/>
      <c r="QOT15" s="1"/>
      <c r="QOU15" s="1"/>
      <c r="QOV15" s="1"/>
      <c r="QOW15" s="1"/>
      <c r="QOX15" s="1"/>
      <c r="QOY15" s="1"/>
      <c r="QOZ15" s="1"/>
      <c r="QPA15" s="1"/>
      <c r="QPB15" s="1"/>
      <c r="QPC15" s="1"/>
      <c r="QPD15" s="1"/>
      <c r="QPE15" s="1"/>
      <c r="QPF15" s="1"/>
      <c r="QPG15" s="1"/>
      <c r="QPH15" s="1"/>
      <c r="QPI15" s="1"/>
      <c r="QPJ15" s="1"/>
      <c r="QPK15" s="1"/>
      <c r="QPL15" s="1"/>
      <c r="QPM15" s="1"/>
      <c r="QPN15" s="1"/>
      <c r="QPO15" s="1"/>
      <c r="QPP15" s="1"/>
      <c r="QPQ15" s="1"/>
      <c r="QPR15" s="1"/>
      <c r="QPS15" s="1"/>
      <c r="QPT15" s="1"/>
      <c r="QPU15" s="1"/>
      <c r="QPV15" s="1"/>
      <c r="QPW15" s="1"/>
      <c r="QPX15" s="1"/>
      <c r="QPY15" s="1"/>
      <c r="QPZ15" s="1"/>
      <c r="QQA15" s="1"/>
      <c r="QQB15" s="1"/>
      <c r="QQC15" s="1"/>
      <c r="QQD15" s="1"/>
      <c r="QQE15" s="1"/>
      <c r="QQF15" s="1"/>
      <c r="QQG15" s="1"/>
      <c r="QQH15" s="1"/>
      <c r="QQI15" s="1"/>
      <c r="QQJ15" s="1"/>
      <c r="QQK15" s="1"/>
      <c r="QQL15" s="1"/>
      <c r="QQM15" s="1"/>
      <c r="QQN15" s="1"/>
      <c r="QQO15" s="1"/>
      <c r="QQP15" s="1"/>
      <c r="QQQ15" s="1"/>
      <c r="QQR15" s="1"/>
      <c r="QQS15" s="1"/>
      <c r="QQT15" s="1"/>
      <c r="QQU15" s="1"/>
      <c r="QQV15" s="1"/>
      <c r="QQW15" s="1"/>
      <c r="QQX15" s="1"/>
      <c r="QQY15" s="1"/>
      <c r="QQZ15" s="1"/>
      <c r="QRA15" s="1"/>
      <c r="QRB15" s="1"/>
      <c r="QRC15" s="1"/>
      <c r="QRD15" s="1"/>
      <c r="QRE15" s="1"/>
      <c r="QRF15" s="1"/>
      <c r="QRG15" s="1"/>
      <c r="QRH15" s="1"/>
      <c r="QRI15" s="1"/>
      <c r="QRJ15" s="1"/>
      <c r="QRK15" s="1"/>
      <c r="QRL15" s="1"/>
      <c r="QRM15" s="1"/>
      <c r="QRN15" s="1"/>
      <c r="QRO15" s="1"/>
      <c r="QRP15" s="1"/>
      <c r="QRQ15" s="1"/>
      <c r="QRR15" s="1"/>
      <c r="QRS15" s="1"/>
      <c r="QRT15" s="1"/>
      <c r="QRU15" s="1"/>
      <c r="QRV15" s="1"/>
      <c r="QRW15" s="1"/>
      <c r="QRX15" s="1"/>
      <c r="QRY15" s="1"/>
      <c r="QRZ15" s="1"/>
      <c r="QSA15" s="1"/>
      <c r="QSB15" s="1"/>
      <c r="QSC15" s="1"/>
      <c r="QSD15" s="1"/>
      <c r="QSE15" s="1"/>
      <c r="QSF15" s="1"/>
      <c r="QSG15" s="1"/>
      <c r="QSH15" s="1"/>
      <c r="QSI15" s="1"/>
      <c r="QSJ15" s="1"/>
      <c r="QSK15" s="1"/>
      <c r="QSL15" s="1"/>
      <c r="QSM15" s="1"/>
      <c r="QSN15" s="1"/>
      <c r="QSO15" s="1"/>
      <c r="QSP15" s="1"/>
      <c r="QSQ15" s="1"/>
      <c r="QSR15" s="1"/>
      <c r="QSS15" s="1"/>
      <c r="QST15" s="1"/>
      <c r="QSU15" s="1"/>
      <c r="QSV15" s="1"/>
      <c r="QSW15" s="1"/>
      <c r="QSX15" s="1"/>
      <c r="QSY15" s="1"/>
      <c r="QSZ15" s="1"/>
      <c r="QTA15" s="1"/>
      <c r="QTB15" s="1"/>
      <c r="QTC15" s="1"/>
      <c r="QTD15" s="1"/>
      <c r="QTE15" s="1"/>
      <c r="QTF15" s="1"/>
      <c r="QTG15" s="1"/>
      <c r="QTH15" s="1"/>
      <c r="QTI15" s="1"/>
      <c r="QTJ15" s="1"/>
      <c r="QTK15" s="1"/>
      <c r="QTL15" s="1"/>
      <c r="QTM15" s="1"/>
      <c r="QTN15" s="1"/>
      <c r="QTO15" s="1"/>
      <c r="QTP15" s="1"/>
      <c r="QTQ15" s="1"/>
      <c r="QTR15" s="1"/>
      <c r="QTS15" s="1"/>
      <c r="QTT15" s="1"/>
      <c r="QTU15" s="1"/>
      <c r="QTV15" s="1"/>
      <c r="QTW15" s="1"/>
      <c r="QTX15" s="1"/>
      <c r="QTY15" s="1"/>
      <c r="QTZ15" s="1"/>
      <c r="QUA15" s="1"/>
      <c r="QUB15" s="1"/>
      <c r="QUC15" s="1"/>
      <c r="QUD15" s="1"/>
      <c r="QUE15" s="1"/>
      <c r="QUF15" s="1"/>
      <c r="QUG15" s="1"/>
      <c r="QUH15" s="1"/>
      <c r="QUI15" s="1"/>
      <c r="QUJ15" s="1"/>
      <c r="QUK15" s="1"/>
      <c r="QUL15" s="1"/>
      <c r="QUM15" s="1"/>
      <c r="QUN15" s="1"/>
      <c r="QUO15" s="1"/>
      <c r="QUP15" s="1"/>
      <c r="QUQ15" s="1"/>
      <c r="QUR15" s="1"/>
      <c r="QUS15" s="1"/>
      <c r="QUT15" s="1"/>
      <c r="QUU15" s="1"/>
      <c r="QUV15" s="1"/>
      <c r="QUW15" s="1"/>
      <c r="QUX15" s="1"/>
      <c r="QUY15" s="1"/>
      <c r="QUZ15" s="1"/>
      <c r="QVA15" s="1"/>
      <c r="QVB15" s="1"/>
      <c r="QVC15" s="1"/>
      <c r="QVD15" s="1"/>
      <c r="QVE15" s="1"/>
      <c r="QVF15" s="1"/>
      <c r="QVG15" s="1"/>
      <c r="QVH15" s="1"/>
      <c r="QVI15" s="1"/>
      <c r="QVJ15" s="1"/>
      <c r="QVK15" s="1"/>
      <c r="QVL15" s="1"/>
      <c r="QVM15" s="1"/>
      <c r="QVN15" s="1"/>
      <c r="QVO15" s="1"/>
      <c r="QVP15" s="1"/>
      <c r="QVQ15" s="1"/>
      <c r="QVR15" s="1"/>
      <c r="QVS15" s="1"/>
      <c r="QVT15" s="1"/>
      <c r="QVU15" s="1"/>
      <c r="QVV15" s="1"/>
      <c r="QVW15" s="1"/>
      <c r="QVX15" s="1"/>
      <c r="QVY15" s="1"/>
      <c r="QVZ15" s="1"/>
      <c r="QWA15" s="1"/>
      <c r="QWB15" s="1"/>
      <c r="QWC15" s="1"/>
      <c r="QWD15" s="1"/>
      <c r="QWE15" s="1"/>
      <c r="QWF15" s="1"/>
      <c r="QWG15" s="1"/>
      <c r="QWH15" s="1"/>
      <c r="QWI15" s="1"/>
      <c r="QWJ15" s="1"/>
      <c r="QWK15" s="1"/>
      <c r="QWL15" s="1"/>
      <c r="QWM15" s="1"/>
      <c r="QWN15" s="1"/>
      <c r="QWO15" s="1"/>
      <c r="QWP15" s="1"/>
      <c r="QWQ15" s="1"/>
      <c r="QWR15" s="1"/>
      <c r="QWS15" s="1"/>
      <c r="QWT15" s="1"/>
      <c r="QWU15" s="1"/>
      <c r="QWV15" s="1"/>
      <c r="QWW15" s="1"/>
      <c r="QWX15" s="1"/>
      <c r="QWY15" s="1"/>
      <c r="QWZ15" s="1"/>
      <c r="QXA15" s="1"/>
      <c r="QXB15" s="1"/>
      <c r="QXC15" s="1"/>
      <c r="QXD15" s="1"/>
      <c r="QXE15" s="1"/>
      <c r="QXF15" s="1"/>
      <c r="QXG15" s="1"/>
      <c r="QXH15" s="1"/>
      <c r="QXI15" s="1"/>
      <c r="QXJ15" s="1"/>
      <c r="QXK15" s="1"/>
      <c r="QXL15" s="1"/>
      <c r="QXM15" s="1"/>
      <c r="QXN15" s="1"/>
      <c r="QXO15" s="1"/>
      <c r="QXP15" s="1"/>
      <c r="QXQ15" s="1"/>
      <c r="QXR15" s="1"/>
      <c r="QXS15" s="1"/>
      <c r="QXT15" s="1"/>
      <c r="QXU15" s="1"/>
      <c r="QXV15" s="1"/>
      <c r="QXW15" s="1"/>
      <c r="QXX15" s="1"/>
      <c r="QXY15" s="1"/>
      <c r="QXZ15" s="1"/>
      <c r="QYA15" s="1"/>
      <c r="QYB15" s="1"/>
      <c r="QYC15" s="1"/>
      <c r="QYD15" s="1"/>
      <c r="QYE15" s="1"/>
      <c r="QYF15" s="1"/>
      <c r="QYG15" s="1"/>
      <c r="QYH15" s="1"/>
      <c r="QYI15" s="1"/>
      <c r="QYJ15" s="1"/>
      <c r="QYK15" s="1"/>
      <c r="QYL15" s="1"/>
      <c r="QYM15" s="1"/>
      <c r="QYN15" s="1"/>
      <c r="QYO15" s="1"/>
      <c r="QYP15" s="1"/>
      <c r="QYQ15" s="1"/>
      <c r="QYR15" s="1"/>
      <c r="QYS15" s="1"/>
      <c r="QYT15" s="1"/>
      <c r="QYU15" s="1"/>
      <c r="QYV15" s="1"/>
      <c r="QYW15" s="1"/>
      <c r="QYX15" s="1"/>
      <c r="QYY15" s="1"/>
      <c r="QYZ15" s="1"/>
      <c r="QZA15" s="1"/>
      <c r="QZB15" s="1"/>
      <c r="QZC15" s="1"/>
      <c r="QZD15" s="1"/>
      <c r="QZE15" s="1"/>
      <c r="QZF15" s="1"/>
      <c r="QZG15" s="1"/>
      <c r="QZH15" s="1"/>
      <c r="QZI15" s="1"/>
      <c r="QZJ15" s="1"/>
      <c r="QZK15" s="1"/>
      <c r="QZL15" s="1"/>
      <c r="QZM15" s="1"/>
      <c r="QZN15" s="1"/>
      <c r="QZO15" s="1"/>
      <c r="QZP15" s="1"/>
      <c r="QZQ15" s="1"/>
      <c r="QZR15" s="1"/>
      <c r="QZS15" s="1"/>
      <c r="QZT15" s="1"/>
      <c r="QZU15" s="1"/>
      <c r="QZV15" s="1"/>
      <c r="QZW15" s="1"/>
      <c r="QZX15" s="1"/>
      <c r="QZY15" s="1"/>
      <c r="QZZ15" s="1"/>
      <c r="RAA15" s="1"/>
      <c r="RAB15" s="1"/>
      <c r="RAC15" s="1"/>
      <c r="RAD15" s="1"/>
      <c r="RAE15" s="1"/>
      <c r="RAF15" s="1"/>
      <c r="RAG15" s="1"/>
      <c r="RAH15" s="1"/>
      <c r="RAI15" s="1"/>
      <c r="RAJ15" s="1"/>
      <c r="RAK15" s="1"/>
      <c r="RAL15" s="1"/>
      <c r="RAM15" s="1"/>
      <c r="RAN15" s="1"/>
      <c r="RAO15" s="1"/>
      <c r="RAP15" s="1"/>
      <c r="RAQ15" s="1"/>
      <c r="RAR15" s="1"/>
      <c r="RAS15" s="1"/>
      <c r="RAT15" s="1"/>
      <c r="RAU15" s="1"/>
      <c r="RAV15" s="1"/>
      <c r="RAW15" s="1"/>
      <c r="RAX15" s="1"/>
      <c r="RAY15" s="1"/>
      <c r="RAZ15" s="1"/>
      <c r="RBA15" s="1"/>
      <c r="RBB15" s="1"/>
      <c r="RBC15" s="1"/>
      <c r="RBD15" s="1"/>
      <c r="RBE15" s="1"/>
      <c r="RBF15" s="1"/>
      <c r="RBG15" s="1"/>
      <c r="RBH15" s="1"/>
      <c r="RBI15" s="1"/>
      <c r="RBJ15" s="1"/>
      <c r="RBK15" s="1"/>
      <c r="RBL15" s="1"/>
      <c r="RBM15" s="1"/>
      <c r="RBN15" s="1"/>
      <c r="RBO15" s="1"/>
      <c r="RBP15" s="1"/>
      <c r="RBQ15" s="1"/>
      <c r="RBR15" s="1"/>
      <c r="RBS15" s="1"/>
      <c r="RBT15" s="1"/>
      <c r="RBU15" s="1"/>
      <c r="RBV15" s="1"/>
      <c r="RBW15" s="1"/>
      <c r="RBX15" s="1"/>
      <c r="RBY15" s="1"/>
      <c r="RBZ15" s="1"/>
      <c r="RCA15" s="1"/>
      <c r="RCB15" s="1"/>
      <c r="RCC15" s="1"/>
      <c r="RCD15" s="1"/>
      <c r="RCE15" s="1"/>
      <c r="RCF15" s="1"/>
      <c r="RCG15" s="1"/>
      <c r="RCH15" s="1"/>
      <c r="RCI15" s="1"/>
      <c r="RCJ15" s="1"/>
      <c r="RCK15" s="1"/>
      <c r="RCL15" s="1"/>
      <c r="RCM15" s="1"/>
      <c r="RCN15" s="1"/>
      <c r="RCO15" s="1"/>
      <c r="RCP15" s="1"/>
      <c r="RCQ15" s="1"/>
      <c r="RCR15" s="1"/>
      <c r="RCS15" s="1"/>
      <c r="RCT15" s="1"/>
      <c r="RCU15" s="1"/>
      <c r="RCV15" s="1"/>
      <c r="RCW15" s="1"/>
      <c r="RCX15" s="1"/>
      <c r="RCY15" s="1"/>
      <c r="RCZ15" s="1"/>
      <c r="RDA15" s="1"/>
      <c r="RDB15" s="1"/>
      <c r="RDC15" s="1"/>
      <c r="RDD15" s="1"/>
      <c r="RDE15" s="1"/>
      <c r="RDF15" s="1"/>
      <c r="RDG15" s="1"/>
      <c r="RDH15" s="1"/>
      <c r="RDI15" s="1"/>
      <c r="RDJ15" s="1"/>
      <c r="RDK15" s="1"/>
      <c r="RDL15" s="1"/>
      <c r="RDM15" s="1"/>
      <c r="RDN15" s="1"/>
      <c r="RDO15" s="1"/>
      <c r="RDP15" s="1"/>
      <c r="RDQ15" s="1"/>
      <c r="RDR15" s="1"/>
      <c r="RDS15" s="1"/>
      <c r="RDT15" s="1"/>
      <c r="RDU15" s="1"/>
      <c r="RDV15" s="1"/>
      <c r="RDW15" s="1"/>
      <c r="RDX15" s="1"/>
      <c r="RDY15" s="1"/>
      <c r="RDZ15" s="1"/>
      <c r="REA15" s="1"/>
      <c r="REB15" s="1"/>
      <c r="REC15" s="1"/>
      <c r="RED15" s="1"/>
      <c r="REE15" s="1"/>
      <c r="REF15" s="1"/>
      <c r="REG15" s="1"/>
      <c r="REH15" s="1"/>
      <c r="REI15" s="1"/>
      <c r="REJ15" s="1"/>
      <c r="REK15" s="1"/>
      <c r="REL15" s="1"/>
      <c r="REM15" s="1"/>
      <c r="REN15" s="1"/>
      <c r="REO15" s="1"/>
      <c r="REP15" s="1"/>
      <c r="REQ15" s="1"/>
      <c r="RER15" s="1"/>
      <c r="RES15" s="1"/>
      <c r="RET15" s="1"/>
      <c r="REU15" s="1"/>
      <c r="REV15" s="1"/>
      <c r="REW15" s="1"/>
      <c r="REX15" s="1"/>
      <c r="REY15" s="1"/>
      <c r="REZ15" s="1"/>
      <c r="RFA15" s="1"/>
      <c r="RFB15" s="1"/>
      <c r="RFC15" s="1"/>
      <c r="RFD15" s="1"/>
      <c r="RFE15" s="1"/>
      <c r="RFF15" s="1"/>
      <c r="RFG15" s="1"/>
      <c r="RFH15" s="1"/>
      <c r="RFI15" s="1"/>
      <c r="RFJ15" s="1"/>
      <c r="RFK15" s="1"/>
      <c r="RFL15" s="1"/>
      <c r="RFM15" s="1"/>
      <c r="RFN15" s="1"/>
      <c r="RFO15" s="1"/>
      <c r="RFP15" s="1"/>
      <c r="RFQ15" s="1"/>
      <c r="RFR15" s="1"/>
      <c r="RFS15" s="1"/>
      <c r="RFT15" s="1"/>
      <c r="RFU15" s="1"/>
      <c r="RFV15" s="1"/>
      <c r="RFW15" s="1"/>
      <c r="RFX15" s="1"/>
      <c r="RFY15" s="1"/>
      <c r="RFZ15" s="1"/>
      <c r="RGA15" s="1"/>
      <c r="RGB15" s="1"/>
      <c r="RGC15" s="1"/>
      <c r="RGD15" s="1"/>
      <c r="RGE15" s="1"/>
      <c r="RGF15" s="1"/>
      <c r="RGG15" s="1"/>
      <c r="RGH15" s="1"/>
      <c r="RGI15" s="1"/>
      <c r="RGJ15" s="1"/>
      <c r="RGK15" s="1"/>
      <c r="RGL15" s="1"/>
      <c r="RGM15" s="1"/>
      <c r="RGN15" s="1"/>
      <c r="RGO15" s="1"/>
      <c r="RGP15" s="1"/>
      <c r="RGQ15" s="1"/>
      <c r="RGR15" s="1"/>
      <c r="RGS15" s="1"/>
      <c r="RGT15" s="1"/>
      <c r="RGU15" s="1"/>
      <c r="RGV15" s="1"/>
      <c r="RGW15" s="1"/>
      <c r="RGX15" s="1"/>
      <c r="RGY15" s="1"/>
      <c r="RGZ15" s="1"/>
      <c r="RHA15" s="1"/>
      <c r="RHB15" s="1"/>
      <c r="RHC15" s="1"/>
      <c r="RHD15" s="1"/>
      <c r="RHE15" s="1"/>
      <c r="RHF15" s="1"/>
      <c r="RHG15" s="1"/>
      <c r="RHH15" s="1"/>
      <c r="RHI15" s="1"/>
      <c r="RHJ15" s="1"/>
      <c r="RHK15" s="1"/>
      <c r="RHL15" s="1"/>
      <c r="RHM15" s="1"/>
      <c r="RHN15" s="1"/>
      <c r="RHO15" s="1"/>
      <c r="RHP15" s="1"/>
      <c r="RHQ15" s="1"/>
      <c r="RHR15" s="1"/>
      <c r="RHS15" s="1"/>
      <c r="RHT15" s="1"/>
      <c r="RHU15" s="1"/>
      <c r="RHV15" s="1"/>
      <c r="RHW15" s="1"/>
      <c r="RHX15" s="1"/>
      <c r="RHY15" s="1"/>
      <c r="RHZ15" s="1"/>
      <c r="RIA15" s="1"/>
      <c r="RIB15" s="1"/>
      <c r="RIC15" s="1"/>
      <c r="RID15" s="1"/>
      <c r="RIE15" s="1"/>
      <c r="RIF15" s="1"/>
      <c r="RIG15" s="1"/>
      <c r="RIH15" s="1"/>
      <c r="RII15" s="1"/>
      <c r="RIJ15" s="1"/>
      <c r="RIK15" s="1"/>
      <c r="RIL15" s="1"/>
      <c r="RIM15" s="1"/>
      <c r="RIN15" s="1"/>
      <c r="RIO15" s="1"/>
      <c r="RIP15" s="1"/>
      <c r="RIQ15" s="1"/>
      <c r="RIR15" s="1"/>
      <c r="RIS15" s="1"/>
      <c r="RIT15" s="1"/>
      <c r="RIU15" s="1"/>
      <c r="RIV15" s="1"/>
      <c r="RIW15" s="1"/>
      <c r="RIX15" s="1"/>
      <c r="RIY15" s="1"/>
      <c r="RIZ15" s="1"/>
      <c r="RJA15" s="1"/>
      <c r="RJB15" s="1"/>
      <c r="RJC15" s="1"/>
      <c r="RJD15" s="1"/>
      <c r="RJE15" s="1"/>
      <c r="RJF15" s="1"/>
      <c r="RJG15" s="1"/>
      <c r="RJH15" s="1"/>
      <c r="RJI15" s="1"/>
      <c r="RJJ15" s="1"/>
      <c r="RJK15" s="1"/>
      <c r="RJL15" s="1"/>
      <c r="RJM15" s="1"/>
      <c r="RJN15" s="1"/>
      <c r="RJO15" s="1"/>
      <c r="RJP15" s="1"/>
      <c r="RJQ15" s="1"/>
      <c r="RJR15" s="1"/>
      <c r="RJS15" s="1"/>
      <c r="RJT15" s="1"/>
      <c r="RJU15" s="1"/>
      <c r="RJV15" s="1"/>
      <c r="RJW15" s="1"/>
      <c r="RJX15" s="1"/>
      <c r="RJY15" s="1"/>
      <c r="RJZ15" s="1"/>
      <c r="RKA15" s="1"/>
      <c r="RKB15" s="1"/>
      <c r="RKC15" s="1"/>
      <c r="RKD15" s="1"/>
      <c r="RKE15" s="1"/>
      <c r="RKF15" s="1"/>
      <c r="RKG15" s="1"/>
      <c r="RKH15" s="1"/>
      <c r="RKI15" s="1"/>
      <c r="RKJ15" s="1"/>
      <c r="RKK15" s="1"/>
      <c r="RKL15" s="1"/>
      <c r="RKM15" s="1"/>
      <c r="RKN15" s="1"/>
      <c r="RKO15" s="1"/>
      <c r="RKP15" s="1"/>
      <c r="RKQ15" s="1"/>
      <c r="RKR15" s="1"/>
      <c r="RKS15" s="1"/>
      <c r="RKT15" s="1"/>
      <c r="RKU15" s="1"/>
      <c r="RKV15" s="1"/>
      <c r="RKW15" s="1"/>
      <c r="RKX15" s="1"/>
      <c r="RKY15" s="1"/>
      <c r="RKZ15" s="1"/>
      <c r="RLA15" s="1"/>
      <c r="RLB15" s="1"/>
      <c r="RLC15" s="1"/>
      <c r="RLD15" s="1"/>
      <c r="RLE15" s="1"/>
      <c r="RLF15" s="1"/>
      <c r="RLG15" s="1"/>
      <c r="RLH15" s="1"/>
      <c r="RLI15" s="1"/>
      <c r="RLJ15" s="1"/>
      <c r="RLK15" s="1"/>
      <c r="RLL15" s="1"/>
      <c r="RLM15" s="1"/>
      <c r="RLN15" s="1"/>
      <c r="RLO15" s="1"/>
      <c r="RLP15" s="1"/>
      <c r="RLQ15" s="1"/>
      <c r="RLR15" s="1"/>
      <c r="RLS15" s="1"/>
      <c r="RLT15" s="1"/>
      <c r="RLU15" s="1"/>
      <c r="RLV15" s="1"/>
      <c r="RLW15" s="1"/>
      <c r="RLX15" s="1"/>
      <c r="RLY15" s="1"/>
      <c r="RLZ15" s="1"/>
      <c r="RMA15" s="1"/>
      <c r="RMB15" s="1"/>
      <c r="RMC15" s="1"/>
      <c r="RMD15" s="1"/>
      <c r="RME15" s="1"/>
      <c r="RMF15" s="1"/>
      <c r="RMG15" s="1"/>
      <c r="RMH15" s="1"/>
      <c r="RMI15" s="1"/>
      <c r="RMJ15" s="1"/>
      <c r="RMK15" s="1"/>
      <c r="RML15" s="1"/>
      <c r="RMM15" s="1"/>
      <c r="RMN15" s="1"/>
      <c r="RMO15" s="1"/>
      <c r="RMP15" s="1"/>
      <c r="RMQ15" s="1"/>
      <c r="RMR15" s="1"/>
      <c r="RMS15" s="1"/>
      <c r="RMT15" s="1"/>
      <c r="RMU15" s="1"/>
      <c r="RMV15" s="1"/>
      <c r="RMW15" s="1"/>
      <c r="RMX15" s="1"/>
      <c r="RMY15" s="1"/>
      <c r="RMZ15" s="1"/>
      <c r="RNA15" s="1"/>
      <c r="RNB15" s="1"/>
      <c r="RNC15" s="1"/>
      <c r="RND15" s="1"/>
      <c r="RNE15" s="1"/>
      <c r="RNF15" s="1"/>
      <c r="RNG15" s="1"/>
      <c r="RNH15" s="1"/>
      <c r="RNI15" s="1"/>
      <c r="RNJ15" s="1"/>
      <c r="RNK15" s="1"/>
      <c r="RNL15" s="1"/>
      <c r="RNM15" s="1"/>
      <c r="RNN15" s="1"/>
      <c r="RNO15" s="1"/>
      <c r="RNP15" s="1"/>
      <c r="RNQ15" s="1"/>
      <c r="RNR15" s="1"/>
      <c r="RNS15" s="1"/>
      <c r="RNT15" s="1"/>
      <c r="RNU15" s="1"/>
      <c r="RNV15" s="1"/>
      <c r="RNW15" s="1"/>
      <c r="RNX15" s="1"/>
      <c r="RNY15" s="1"/>
      <c r="RNZ15" s="1"/>
      <c r="ROA15" s="1"/>
      <c r="ROB15" s="1"/>
      <c r="ROC15" s="1"/>
      <c r="ROD15" s="1"/>
      <c r="ROE15" s="1"/>
      <c r="ROF15" s="1"/>
      <c r="ROG15" s="1"/>
      <c r="ROH15" s="1"/>
      <c r="ROI15" s="1"/>
      <c r="ROJ15" s="1"/>
      <c r="ROK15" s="1"/>
      <c r="ROL15" s="1"/>
      <c r="ROM15" s="1"/>
      <c r="RON15" s="1"/>
      <c r="ROO15" s="1"/>
      <c r="ROP15" s="1"/>
      <c r="ROQ15" s="1"/>
      <c r="ROR15" s="1"/>
      <c r="ROS15" s="1"/>
      <c r="ROT15" s="1"/>
      <c r="ROU15" s="1"/>
      <c r="ROV15" s="1"/>
      <c r="ROW15" s="1"/>
      <c r="ROX15" s="1"/>
      <c r="ROY15" s="1"/>
      <c r="ROZ15" s="1"/>
      <c r="RPA15" s="1"/>
      <c r="RPB15" s="1"/>
      <c r="RPC15" s="1"/>
      <c r="RPD15" s="1"/>
      <c r="RPE15" s="1"/>
      <c r="RPF15" s="1"/>
      <c r="RPG15" s="1"/>
      <c r="RPH15" s="1"/>
      <c r="RPI15" s="1"/>
      <c r="RPJ15" s="1"/>
      <c r="RPK15" s="1"/>
      <c r="RPL15" s="1"/>
      <c r="RPM15" s="1"/>
      <c r="RPN15" s="1"/>
      <c r="RPO15" s="1"/>
      <c r="RPP15" s="1"/>
      <c r="RPQ15" s="1"/>
      <c r="RPR15" s="1"/>
      <c r="RPS15" s="1"/>
      <c r="RPT15" s="1"/>
      <c r="RPU15" s="1"/>
      <c r="RPV15" s="1"/>
      <c r="RPW15" s="1"/>
      <c r="RPX15" s="1"/>
      <c r="RPY15" s="1"/>
      <c r="RPZ15" s="1"/>
      <c r="RQA15" s="1"/>
      <c r="RQB15" s="1"/>
      <c r="RQC15" s="1"/>
      <c r="RQD15" s="1"/>
      <c r="RQE15" s="1"/>
      <c r="RQF15" s="1"/>
      <c r="RQG15" s="1"/>
      <c r="RQH15" s="1"/>
      <c r="RQI15" s="1"/>
      <c r="RQJ15" s="1"/>
      <c r="RQK15" s="1"/>
      <c r="RQL15" s="1"/>
      <c r="RQM15" s="1"/>
      <c r="RQN15" s="1"/>
      <c r="RQO15" s="1"/>
      <c r="RQP15" s="1"/>
      <c r="RQQ15" s="1"/>
      <c r="RQR15" s="1"/>
      <c r="RQS15" s="1"/>
      <c r="RQT15" s="1"/>
      <c r="RQU15" s="1"/>
      <c r="RQV15" s="1"/>
      <c r="RQW15" s="1"/>
      <c r="RQX15" s="1"/>
      <c r="RQY15" s="1"/>
      <c r="RQZ15" s="1"/>
      <c r="RRA15" s="1"/>
      <c r="RRB15" s="1"/>
      <c r="RRC15" s="1"/>
      <c r="RRD15" s="1"/>
      <c r="RRE15" s="1"/>
      <c r="RRF15" s="1"/>
      <c r="RRG15" s="1"/>
      <c r="RRH15" s="1"/>
      <c r="RRI15" s="1"/>
      <c r="RRJ15" s="1"/>
      <c r="RRK15" s="1"/>
      <c r="RRL15" s="1"/>
      <c r="RRM15" s="1"/>
      <c r="RRN15" s="1"/>
      <c r="RRO15" s="1"/>
      <c r="RRP15" s="1"/>
      <c r="RRQ15" s="1"/>
      <c r="RRR15" s="1"/>
      <c r="RRS15" s="1"/>
      <c r="RRT15" s="1"/>
      <c r="RRU15" s="1"/>
      <c r="RRV15" s="1"/>
      <c r="RRW15" s="1"/>
      <c r="RRX15" s="1"/>
      <c r="RRY15" s="1"/>
      <c r="RRZ15" s="1"/>
      <c r="RSA15" s="1"/>
      <c r="RSB15" s="1"/>
      <c r="RSC15" s="1"/>
      <c r="RSD15" s="1"/>
      <c r="RSE15" s="1"/>
      <c r="RSF15" s="1"/>
      <c r="RSG15" s="1"/>
      <c r="RSH15" s="1"/>
      <c r="RSI15" s="1"/>
      <c r="RSJ15" s="1"/>
      <c r="RSK15" s="1"/>
      <c r="RSL15" s="1"/>
      <c r="RSM15" s="1"/>
      <c r="RSN15" s="1"/>
      <c r="RSO15" s="1"/>
      <c r="RSP15" s="1"/>
      <c r="RSQ15" s="1"/>
      <c r="RSR15" s="1"/>
      <c r="RSS15" s="1"/>
      <c r="RST15" s="1"/>
      <c r="RSU15" s="1"/>
      <c r="RSV15" s="1"/>
      <c r="RSW15" s="1"/>
      <c r="RSX15" s="1"/>
      <c r="RSY15" s="1"/>
      <c r="RSZ15" s="1"/>
      <c r="RTA15" s="1"/>
      <c r="RTB15" s="1"/>
      <c r="RTC15" s="1"/>
      <c r="RTD15" s="1"/>
      <c r="RTE15" s="1"/>
      <c r="RTF15" s="1"/>
      <c r="RTG15" s="1"/>
      <c r="RTH15" s="1"/>
      <c r="RTI15" s="1"/>
      <c r="RTJ15" s="1"/>
      <c r="RTK15" s="1"/>
      <c r="RTL15" s="1"/>
      <c r="RTM15" s="1"/>
      <c r="RTN15" s="1"/>
      <c r="RTO15" s="1"/>
      <c r="RTP15" s="1"/>
      <c r="RTQ15" s="1"/>
      <c r="RTR15" s="1"/>
      <c r="RTS15" s="1"/>
      <c r="RTT15" s="1"/>
      <c r="RTU15" s="1"/>
      <c r="RTV15" s="1"/>
      <c r="RTW15" s="1"/>
      <c r="RTX15" s="1"/>
      <c r="RTY15" s="1"/>
      <c r="RTZ15" s="1"/>
      <c r="RUA15" s="1"/>
      <c r="RUB15" s="1"/>
      <c r="RUC15" s="1"/>
      <c r="RUD15" s="1"/>
      <c r="RUE15" s="1"/>
      <c r="RUF15" s="1"/>
      <c r="RUG15" s="1"/>
      <c r="RUH15" s="1"/>
      <c r="RUI15" s="1"/>
      <c r="RUJ15" s="1"/>
      <c r="RUK15" s="1"/>
      <c r="RUL15" s="1"/>
      <c r="RUM15" s="1"/>
      <c r="RUN15" s="1"/>
      <c r="RUO15" s="1"/>
      <c r="RUP15" s="1"/>
      <c r="RUQ15" s="1"/>
      <c r="RUR15" s="1"/>
      <c r="RUS15" s="1"/>
      <c r="RUT15" s="1"/>
      <c r="RUU15" s="1"/>
      <c r="RUV15" s="1"/>
      <c r="RUW15" s="1"/>
      <c r="RUX15" s="1"/>
      <c r="RUY15" s="1"/>
      <c r="RUZ15" s="1"/>
      <c r="RVA15" s="1"/>
      <c r="RVB15" s="1"/>
      <c r="RVC15" s="1"/>
      <c r="RVD15" s="1"/>
      <c r="RVE15" s="1"/>
      <c r="RVF15" s="1"/>
      <c r="RVG15" s="1"/>
      <c r="RVH15" s="1"/>
      <c r="RVI15" s="1"/>
      <c r="RVJ15" s="1"/>
      <c r="RVK15" s="1"/>
      <c r="RVL15" s="1"/>
      <c r="RVM15" s="1"/>
      <c r="RVN15" s="1"/>
      <c r="RVO15" s="1"/>
      <c r="RVP15" s="1"/>
      <c r="RVQ15" s="1"/>
      <c r="RVR15" s="1"/>
      <c r="RVS15" s="1"/>
      <c r="RVT15" s="1"/>
      <c r="RVU15" s="1"/>
      <c r="RVV15" s="1"/>
      <c r="RVW15" s="1"/>
      <c r="RVX15" s="1"/>
      <c r="RVY15" s="1"/>
      <c r="RVZ15" s="1"/>
      <c r="RWA15" s="1"/>
      <c r="RWB15" s="1"/>
      <c r="RWC15" s="1"/>
      <c r="RWD15" s="1"/>
      <c r="RWE15" s="1"/>
      <c r="RWF15" s="1"/>
      <c r="RWG15" s="1"/>
      <c r="RWH15" s="1"/>
      <c r="RWI15" s="1"/>
      <c r="RWJ15" s="1"/>
      <c r="RWK15" s="1"/>
      <c r="RWL15" s="1"/>
      <c r="RWM15" s="1"/>
      <c r="RWN15" s="1"/>
      <c r="RWO15" s="1"/>
      <c r="RWP15" s="1"/>
      <c r="RWQ15" s="1"/>
      <c r="RWR15" s="1"/>
      <c r="RWS15" s="1"/>
      <c r="RWT15" s="1"/>
      <c r="RWU15" s="1"/>
      <c r="RWV15" s="1"/>
      <c r="RWW15" s="1"/>
      <c r="RWX15" s="1"/>
      <c r="RWY15" s="1"/>
      <c r="RWZ15" s="1"/>
      <c r="RXA15" s="1"/>
      <c r="RXB15" s="1"/>
      <c r="RXC15" s="1"/>
      <c r="RXD15" s="1"/>
      <c r="RXE15" s="1"/>
      <c r="RXF15" s="1"/>
      <c r="RXG15" s="1"/>
      <c r="RXH15" s="1"/>
      <c r="RXI15" s="1"/>
      <c r="RXJ15" s="1"/>
      <c r="RXK15" s="1"/>
      <c r="RXL15" s="1"/>
      <c r="RXM15" s="1"/>
      <c r="RXN15" s="1"/>
      <c r="RXO15" s="1"/>
      <c r="RXP15" s="1"/>
      <c r="RXQ15" s="1"/>
      <c r="RXR15" s="1"/>
      <c r="RXS15" s="1"/>
      <c r="RXT15" s="1"/>
      <c r="RXU15" s="1"/>
      <c r="RXV15" s="1"/>
      <c r="RXW15" s="1"/>
      <c r="RXX15" s="1"/>
      <c r="RXY15" s="1"/>
      <c r="RXZ15" s="1"/>
      <c r="RYA15" s="1"/>
      <c r="RYB15" s="1"/>
      <c r="RYC15" s="1"/>
      <c r="RYD15" s="1"/>
      <c r="RYE15" s="1"/>
      <c r="RYF15" s="1"/>
      <c r="RYG15" s="1"/>
      <c r="RYH15" s="1"/>
      <c r="RYI15" s="1"/>
      <c r="RYJ15" s="1"/>
      <c r="RYK15" s="1"/>
      <c r="RYL15" s="1"/>
      <c r="RYM15" s="1"/>
      <c r="RYN15" s="1"/>
      <c r="RYO15" s="1"/>
      <c r="RYP15" s="1"/>
      <c r="RYQ15" s="1"/>
      <c r="RYR15" s="1"/>
      <c r="RYS15" s="1"/>
      <c r="RYT15" s="1"/>
      <c r="RYU15" s="1"/>
      <c r="RYV15" s="1"/>
      <c r="RYW15" s="1"/>
      <c r="RYX15" s="1"/>
      <c r="RYY15" s="1"/>
      <c r="RYZ15" s="1"/>
      <c r="RZA15" s="1"/>
      <c r="RZB15" s="1"/>
      <c r="RZC15" s="1"/>
      <c r="RZD15" s="1"/>
      <c r="RZE15" s="1"/>
      <c r="RZF15" s="1"/>
      <c r="RZG15" s="1"/>
      <c r="RZH15" s="1"/>
      <c r="RZI15" s="1"/>
      <c r="RZJ15" s="1"/>
      <c r="RZK15" s="1"/>
      <c r="RZL15" s="1"/>
      <c r="RZM15" s="1"/>
      <c r="RZN15" s="1"/>
      <c r="RZO15" s="1"/>
      <c r="RZP15" s="1"/>
      <c r="RZQ15" s="1"/>
      <c r="RZR15" s="1"/>
      <c r="RZS15" s="1"/>
      <c r="RZT15" s="1"/>
      <c r="RZU15" s="1"/>
      <c r="RZV15" s="1"/>
      <c r="RZW15" s="1"/>
      <c r="RZX15" s="1"/>
      <c r="RZY15" s="1"/>
      <c r="RZZ15" s="1"/>
      <c r="SAA15" s="1"/>
      <c r="SAB15" s="1"/>
      <c r="SAC15" s="1"/>
      <c r="SAD15" s="1"/>
      <c r="SAE15" s="1"/>
      <c r="SAF15" s="1"/>
      <c r="SAG15" s="1"/>
      <c r="SAH15" s="1"/>
      <c r="SAI15" s="1"/>
      <c r="SAJ15" s="1"/>
      <c r="SAK15" s="1"/>
      <c r="SAL15" s="1"/>
      <c r="SAM15" s="1"/>
      <c r="SAN15" s="1"/>
      <c r="SAO15" s="1"/>
      <c r="SAP15" s="1"/>
      <c r="SAQ15" s="1"/>
      <c r="SAR15" s="1"/>
      <c r="SAS15" s="1"/>
      <c r="SAT15" s="1"/>
      <c r="SAU15" s="1"/>
      <c r="SAV15" s="1"/>
      <c r="SAW15" s="1"/>
      <c r="SAX15" s="1"/>
      <c r="SAY15" s="1"/>
      <c r="SAZ15" s="1"/>
      <c r="SBA15" s="1"/>
      <c r="SBB15" s="1"/>
      <c r="SBC15" s="1"/>
      <c r="SBD15" s="1"/>
      <c r="SBE15" s="1"/>
      <c r="SBF15" s="1"/>
      <c r="SBG15" s="1"/>
      <c r="SBH15" s="1"/>
      <c r="SBI15" s="1"/>
      <c r="SBJ15" s="1"/>
      <c r="SBK15" s="1"/>
      <c r="SBL15" s="1"/>
      <c r="SBM15" s="1"/>
      <c r="SBN15" s="1"/>
      <c r="SBO15" s="1"/>
      <c r="SBP15" s="1"/>
      <c r="SBQ15" s="1"/>
      <c r="SBR15" s="1"/>
      <c r="SBS15" s="1"/>
      <c r="SBT15" s="1"/>
      <c r="SBU15" s="1"/>
      <c r="SBV15" s="1"/>
      <c r="SBW15" s="1"/>
      <c r="SBX15" s="1"/>
      <c r="SBY15" s="1"/>
      <c r="SBZ15" s="1"/>
      <c r="SCA15" s="1"/>
      <c r="SCB15" s="1"/>
      <c r="SCC15" s="1"/>
      <c r="SCD15" s="1"/>
      <c r="SCE15" s="1"/>
      <c r="SCF15" s="1"/>
      <c r="SCG15" s="1"/>
      <c r="SCH15" s="1"/>
      <c r="SCI15" s="1"/>
      <c r="SCJ15" s="1"/>
      <c r="SCK15" s="1"/>
      <c r="SCL15" s="1"/>
      <c r="SCM15" s="1"/>
      <c r="SCN15" s="1"/>
      <c r="SCO15" s="1"/>
      <c r="SCP15" s="1"/>
      <c r="SCQ15" s="1"/>
      <c r="SCR15" s="1"/>
      <c r="SCS15" s="1"/>
      <c r="SCT15" s="1"/>
      <c r="SCU15" s="1"/>
      <c r="SCV15" s="1"/>
      <c r="SCW15" s="1"/>
      <c r="SCX15" s="1"/>
      <c r="SCY15" s="1"/>
      <c r="SCZ15" s="1"/>
      <c r="SDA15" s="1"/>
      <c r="SDB15" s="1"/>
      <c r="SDC15" s="1"/>
      <c r="SDD15" s="1"/>
      <c r="SDE15" s="1"/>
      <c r="SDF15" s="1"/>
      <c r="SDG15" s="1"/>
      <c r="SDH15" s="1"/>
      <c r="SDI15" s="1"/>
      <c r="SDJ15" s="1"/>
      <c r="SDK15" s="1"/>
      <c r="SDL15" s="1"/>
      <c r="SDM15" s="1"/>
      <c r="SDN15" s="1"/>
      <c r="SDO15" s="1"/>
      <c r="SDP15" s="1"/>
      <c r="SDQ15" s="1"/>
      <c r="SDR15" s="1"/>
      <c r="SDS15" s="1"/>
      <c r="SDT15" s="1"/>
      <c r="SDU15" s="1"/>
      <c r="SDV15" s="1"/>
      <c r="SDW15" s="1"/>
      <c r="SDX15" s="1"/>
      <c r="SDY15" s="1"/>
      <c r="SDZ15" s="1"/>
      <c r="SEA15" s="1"/>
      <c r="SEB15" s="1"/>
      <c r="SEC15" s="1"/>
      <c r="SED15" s="1"/>
      <c r="SEE15" s="1"/>
      <c r="SEF15" s="1"/>
      <c r="SEG15" s="1"/>
      <c r="SEH15" s="1"/>
      <c r="SEI15" s="1"/>
      <c r="SEJ15" s="1"/>
      <c r="SEK15" s="1"/>
      <c r="SEL15" s="1"/>
      <c r="SEM15" s="1"/>
      <c r="SEN15" s="1"/>
      <c r="SEO15" s="1"/>
      <c r="SEP15" s="1"/>
      <c r="SEQ15" s="1"/>
      <c r="SER15" s="1"/>
      <c r="SES15" s="1"/>
      <c r="SET15" s="1"/>
      <c r="SEU15" s="1"/>
      <c r="SEV15" s="1"/>
      <c r="SEW15" s="1"/>
      <c r="SEX15" s="1"/>
      <c r="SEY15" s="1"/>
      <c r="SEZ15" s="1"/>
      <c r="SFA15" s="1"/>
      <c r="SFB15" s="1"/>
      <c r="SFC15" s="1"/>
      <c r="SFD15" s="1"/>
      <c r="SFE15" s="1"/>
      <c r="SFF15" s="1"/>
      <c r="SFG15" s="1"/>
      <c r="SFH15" s="1"/>
      <c r="SFI15" s="1"/>
      <c r="SFJ15" s="1"/>
      <c r="SFK15" s="1"/>
      <c r="SFL15" s="1"/>
      <c r="SFM15" s="1"/>
      <c r="SFN15" s="1"/>
      <c r="SFO15" s="1"/>
      <c r="SFP15" s="1"/>
      <c r="SFQ15" s="1"/>
      <c r="SFR15" s="1"/>
      <c r="SFS15" s="1"/>
      <c r="SFT15" s="1"/>
      <c r="SFU15" s="1"/>
      <c r="SFV15" s="1"/>
      <c r="SFW15" s="1"/>
      <c r="SFX15" s="1"/>
      <c r="SFY15" s="1"/>
      <c r="SFZ15" s="1"/>
      <c r="SGA15" s="1"/>
      <c r="SGB15" s="1"/>
      <c r="SGC15" s="1"/>
      <c r="SGD15" s="1"/>
      <c r="SGE15" s="1"/>
      <c r="SGF15" s="1"/>
      <c r="SGG15" s="1"/>
      <c r="SGH15" s="1"/>
      <c r="SGI15" s="1"/>
      <c r="SGJ15" s="1"/>
      <c r="SGK15" s="1"/>
      <c r="SGL15" s="1"/>
      <c r="SGM15" s="1"/>
      <c r="SGN15" s="1"/>
      <c r="SGO15" s="1"/>
      <c r="SGP15" s="1"/>
      <c r="SGQ15" s="1"/>
      <c r="SGR15" s="1"/>
      <c r="SGS15" s="1"/>
      <c r="SGT15" s="1"/>
      <c r="SGU15" s="1"/>
      <c r="SGV15" s="1"/>
      <c r="SGW15" s="1"/>
      <c r="SGX15" s="1"/>
      <c r="SGY15" s="1"/>
      <c r="SGZ15" s="1"/>
      <c r="SHA15" s="1"/>
      <c r="SHB15" s="1"/>
      <c r="SHC15" s="1"/>
      <c r="SHD15" s="1"/>
      <c r="SHE15" s="1"/>
      <c r="SHF15" s="1"/>
      <c r="SHG15" s="1"/>
      <c r="SHH15" s="1"/>
      <c r="SHI15" s="1"/>
      <c r="SHJ15" s="1"/>
      <c r="SHK15" s="1"/>
      <c r="SHL15" s="1"/>
      <c r="SHM15" s="1"/>
      <c r="SHN15" s="1"/>
      <c r="SHO15" s="1"/>
      <c r="SHP15" s="1"/>
      <c r="SHQ15" s="1"/>
      <c r="SHR15" s="1"/>
      <c r="SHS15" s="1"/>
      <c r="SHT15" s="1"/>
      <c r="SHU15" s="1"/>
      <c r="SHV15" s="1"/>
      <c r="SHW15" s="1"/>
      <c r="SHX15" s="1"/>
      <c r="SHY15" s="1"/>
      <c r="SHZ15" s="1"/>
      <c r="SIA15" s="1"/>
      <c r="SIB15" s="1"/>
      <c r="SIC15" s="1"/>
      <c r="SID15" s="1"/>
      <c r="SIE15" s="1"/>
      <c r="SIF15" s="1"/>
      <c r="SIG15" s="1"/>
      <c r="SIH15" s="1"/>
      <c r="SII15" s="1"/>
      <c r="SIJ15" s="1"/>
      <c r="SIK15" s="1"/>
      <c r="SIL15" s="1"/>
      <c r="SIM15" s="1"/>
      <c r="SIN15" s="1"/>
      <c r="SIO15" s="1"/>
      <c r="SIP15" s="1"/>
      <c r="SIQ15" s="1"/>
      <c r="SIR15" s="1"/>
      <c r="SIS15" s="1"/>
      <c r="SIT15" s="1"/>
      <c r="SIU15" s="1"/>
      <c r="SIV15" s="1"/>
      <c r="SIW15" s="1"/>
      <c r="SIX15" s="1"/>
      <c r="SIY15" s="1"/>
      <c r="SIZ15" s="1"/>
      <c r="SJA15" s="1"/>
      <c r="SJB15" s="1"/>
      <c r="SJC15" s="1"/>
      <c r="SJD15" s="1"/>
      <c r="SJE15" s="1"/>
      <c r="SJF15" s="1"/>
      <c r="SJG15" s="1"/>
      <c r="SJH15" s="1"/>
      <c r="SJI15" s="1"/>
      <c r="SJJ15" s="1"/>
      <c r="SJK15" s="1"/>
      <c r="SJL15" s="1"/>
      <c r="SJM15" s="1"/>
      <c r="SJN15" s="1"/>
      <c r="SJO15" s="1"/>
      <c r="SJP15" s="1"/>
      <c r="SJQ15" s="1"/>
      <c r="SJR15" s="1"/>
      <c r="SJS15" s="1"/>
      <c r="SJT15" s="1"/>
      <c r="SJU15" s="1"/>
      <c r="SJV15" s="1"/>
      <c r="SJW15" s="1"/>
      <c r="SJX15" s="1"/>
      <c r="SJY15" s="1"/>
      <c r="SJZ15" s="1"/>
      <c r="SKA15" s="1"/>
      <c r="SKB15" s="1"/>
      <c r="SKC15" s="1"/>
      <c r="SKD15" s="1"/>
      <c r="SKE15" s="1"/>
      <c r="SKF15" s="1"/>
      <c r="SKG15" s="1"/>
      <c r="SKH15" s="1"/>
      <c r="SKI15" s="1"/>
      <c r="SKJ15" s="1"/>
      <c r="SKK15" s="1"/>
      <c r="SKL15" s="1"/>
      <c r="SKM15" s="1"/>
      <c r="SKN15" s="1"/>
      <c r="SKO15" s="1"/>
      <c r="SKP15" s="1"/>
      <c r="SKQ15" s="1"/>
      <c r="SKR15" s="1"/>
      <c r="SKS15" s="1"/>
      <c r="SKT15" s="1"/>
      <c r="SKU15" s="1"/>
      <c r="SKV15" s="1"/>
      <c r="SKW15" s="1"/>
      <c r="SKX15" s="1"/>
      <c r="SKY15" s="1"/>
      <c r="SKZ15" s="1"/>
      <c r="SLA15" s="1"/>
      <c r="SLB15" s="1"/>
      <c r="SLC15" s="1"/>
      <c r="SLD15" s="1"/>
      <c r="SLE15" s="1"/>
      <c r="SLF15" s="1"/>
      <c r="SLG15" s="1"/>
      <c r="SLH15" s="1"/>
      <c r="SLI15" s="1"/>
      <c r="SLJ15" s="1"/>
      <c r="SLK15" s="1"/>
      <c r="SLL15" s="1"/>
      <c r="SLM15" s="1"/>
      <c r="SLN15" s="1"/>
      <c r="SLO15" s="1"/>
      <c r="SLP15" s="1"/>
      <c r="SLQ15" s="1"/>
      <c r="SLR15" s="1"/>
      <c r="SLS15" s="1"/>
      <c r="SLT15" s="1"/>
      <c r="SLU15" s="1"/>
      <c r="SLV15" s="1"/>
      <c r="SLW15" s="1"/>
      <c r="SLX15" s="1"/>
      <c r="SLY15" s="1"/>
      <c r="SLZ15" s="1"/>
      <c r="SMA15" s="1"/>
      <c r="SMB15" s="1"/>
      <c r="SMC15" s="1"/>
      <c r="SMD15" s="1"/>
      <c r="SME15" s="1"/>
      <c r="SMF15" s="1"/>
      <c r="SMG15" s="1"/>
      <c r="SMH15" s="1"/>
      <c r="SMI15" s="1"/>
      <c r="SMJ15" s="1"/>
      <c r="SMK15" s="1"/>
      <c r="SML15" s="1"/>
      <c r="SMM15" s="1"/>
      <c r="SMN15" s="1"/>
      <c r="SMO15" s="1"/>
      <c r="SMP15" s="1"/>
      <c r="SMQ15" s="1"/>
      <c r="SMR15" s="1"/>
      <c r="SMS15" s="1"/>
      <c r="SMT15" s="1"/>
      <c r="SMU15" s="1"/>
      <c r="SMV15" s="1"/>
      <c r="SMW15" s="1"/>
      <c r="SMX15" s="1"/>
      <c r="SMY15" s="1"/>
      <c r="SMZ15" s="1"/>
      <c r="SNA15" s="1"/>
      <c r="SNB15" s="1"/>
      <c r="SNC15" s="1"/>
      <c r="SND15" s="1"/>
      <c r="SNE15" s="1"/>
      <c r="SNF15" s="1"/>
      <c r="SNG15" s="1"/>
      <c r="SNH15" s="1"/>
      <c r="SNI15" s="1"/>
      <c r="SNJ15" s="1"/>
      <c r="SNK15" s="1"/>
      <c r="SNL15" s="1"/>
      <c r="SNM15" s="1"/>
      <c r="SNN15" s="1"/>
      <c r="SNO15" s="1"/>
      <c r="SNP15" s="1"/>
      <c r="SNQ15" s="1"/>
      <c r="SNR15" s="1"/>
      <c r="SNS15" s="1"/>
      <c r="SNT15" s="1"/>
      <c r="SNU15" s="1"/>
      <c r="SNV15" s="1"/>
      <c r="SNW15" s="1"/>
      <c r="SNX15" s="1"/>
      <c r="SNY15" s="1"/>
      <c r="SNZ15" s="1"/>
      <c r="SOA15" s="1"/>
      <c r="SOB15" s="1"/>
      <c r="SOC15" s="1"/>
      <c r="SOD15" s="1"/>
      <c r="SOE15" s="1"/>
      <c r="SOF15" s="1"/>
      <c r="SOG15" s="1"/>
      <c r="SOH15" s="1"/>
      <c r="SOI15" s="1"/>
      <c r="SOJ15" s="1"/>
      <c r="SOK15" s="1"/>
      <c r="SOL15" s="1"/>
      <c r="SOM15" s="1"/>
      <c r="SON15" s="1"/>
      <c r="SOO15" s="1"/>
      <c r="SOP15" s="1"/>
      <c r="SOQ15" s="1"/>
      <c r="SOR15" s="1"/>
      <c r="SOS15" s="1"/>
      <c r="SOT15" s="1"/>
      <c r="SOU15" s="1"/>
      <c r="SOV15" s="1"/>
      <c r="SOW15" s="1"/>
      <c r="SOX15" s="1"/>
      <c r="SOY15" s="1"/>
      <c r="SOZ15" s="1"/>
      <c r="SPA15" s="1"/>
      <c r="SPB15" s="1"/>
      <c r="SPC15" s="1"/>
      <c r="SPD15" s="1"/>
      <c r="SPE15" s="1"/>
      <c r="SPF15" s="1"/>
      <c r="SPG15" s="1"/>
      <c r="SPH15" s="1"/>
      <c r="SPI15" s="1"/>
      <c r="SPJ15" s="1"/>
      <c r="SPK15" s="1"/>
      <c r="SPL15" s="1"/>
      <c r="SPM15" s="1"/>
      <c r="SPN15" s="1"/>
      <c r="SPO15" s="1"/>
      <c r="SPP15" s="1"/>
      <c r="SPQ15" s="1"/>
      <c r="SPR15" s="1"/>
      <c r="SPS15" s="1"/>
      <c r="SPT15" s="1"/>
      <c r="SPU15" s="1"/>
      <c r="SPV15" s="1"/>
      <c r="SPW15" s="1"/>
      <c r="SPX15" s="1"/>
      <c r="SPY15" s="1"/>
      <c r="SPZ15" s="1"/>
      <c r="SQA15" s="1"/>
      <c r="SQB15" s="1"/>
      <c r="SQC15" s="1"/>
      <c r="SQD15" s="1"/>
      <c r="SQE15" s="1"/>
      <c r="SQF15" s="1"/>
      <c r="SQG15" s="1"/>
      <c r="SQH15" s="1"/>
      <c r="SQI15" s="1"/>
      <c r="SQJ15" s="1"/>
      <c r="SQK15" s="1"/>
      <c r="SQL15" s="1"/>
      <c r="SQM15" s="1"/>
      <c r="SQN15" s="1"/>
      <c r="SQO15" s="1"/>
      <c r="SQP15" s="1"/>
      <c r="SQQ15" s="1"/>
      <c r="SQR15" s="1"/>
      <c r="SQS15" s="1"/>
      <c r="SQT15" s="1"/>
      <c r="SQU15" s="1"/>
      <c r="SQV15" s="1"/>
      <c r="SQW15" s="1"/>
      <c r="SQX15" s="1"/>
      <c r="SQY15" s="1"/>
      <c r="SQZ15" s="1"/>
      <c r="SRA15" s="1"/>
      <c r="SRB15" s="1"/>
      <c r="SRC15" s="1"/>
      <c r="SRD15" s="1"/>
      <c r="SRE15" s="1"/>
      <c r="SRF15" s="1"/>
      <c r="SRG15" s="1"/>
      <c r="SRH15" s="1"/>
      <c r="SRI15" s="1"/>
      <c r="SRJ15" s="1"/>
      <c r="SRK15" s="1"/>
      <c r="SRL15" s="1"/>
      <c r="SRM15" s="1"/>
      <c r="SRN15" s="1"/>
      <c r="SRO15" s="1"/>
      <c r="SRP15" s="1"/>
      <c r="SRQ15" s="1"/>
      <c r="SRR15" s="1"/>
      <c r="SRS15" s="1"/>
      <c r="SRT15" s="1"/>
      <c r="SRU15" s="1"/>
      <c r="SRV15" s="1"/>
      <c r="SRW15" s="1"/>
      <c r="SRX15" s="1"/>
      <c r="SRY15" s="1"/>
      <c r="SRZ15" s="1"/>
      <c r="SSA15" s="1"/>
      <c r="SSB15" s="1"/>
      <c r="SSC15" s="1"/>
      <c r="SSD15" s="1"/>
      <c r="SSE15" s="1"/>
      <c r="SSF15" s="1"/>
      <c r="SSG15" s="1"/>
      <c r="SSH15" s="1"/>
      <c r="SSI15" s="1"/>
      <c r="SSJ15" s="1"/>
      <c r="SSK15" s="1"/>
      <c r="SSL15" s="1"/>
      <c r="SSM15" s="1"/>
      <c r="SSN15" s="1"/>
      <c r="SSO15" s="1"/>
      <c r="SSP15" s="1"/>
      <c r="SSQ15" s="1"/>
      <c r="SSR15" s="1"/>
      <c r="SSS15" s="1"/>
      <c r="SST15" s="1"/>
      <c r="SSU15" s="1"/>
      <c r="SSV15" s="1"/>
      <c r="SSW15" s="1"/>
      <c r="SSX15" s="1"/>
      <c r="SSY15" s="1"/>
      <c r="SSZ15" s="1"/>
      <c r="STA15" s="1"/>
      <c r="STB15" s="1"/>
      <c r="STC15" s="1"/>
      <c r="STD15" s="1"/>
      <c r="STE15" s="1"/>
      <c r="STF15" s="1"/>
      <c r="STG15" s="1"/>
      <c r="STH15" s="1"/>
      <c r="STI15" s="1"/>
      <c r="STJ15" s="1"/>
      <c r="STK15" s="1"/>
      <c r="STL15" s="1"/>
      <c r="STM15" s="1"/>
      <c r="STN15" s="1"/>
      <c r="STO15" s="1"/>
      <c r="STP15" s="1"/>
      <c r="STQ15" s="1"/>
      <c r="STR15" s="1"/>
      <c r="STS15" s="1"/>
      <c r="STT15" s="1"/>
      <c r="STU15" s="1"/>
      <c r="STV15" s="1"/>
      <c r="STW15" s="1"/>
      <c r="STX15" s="1"/>
      <c r="STY15" s="1"/>
      <c r="STZ15" s="1"/>
      <c r="SUA15" s="1"/>
      <c r="SUB15" s="1"/>
      <c r="SUC15" s="1"/>
      <c r="SUD15" s="1"/>
      <c r="SUE15" s="1"/>
      <c r="SUF15" s="1"/>
      <c r="SUG15" s="1"/>
      <c r="SUH15" s="1"/>
      <c r="SUI15" s="1"/>
      <c r="SUJ15" s="1"/>
      <c r="SUK15" s="1"/>
      <c r="SUL15" s="1"/>
      <c r="SUM15" s="1"/>
      <c r="SUN15" s="1"/>
      <c r="SUO15" s="1"/>
      <c r="SUP15" s="1"/>
      <c r="SUQ15" s="1"/>
      <c r="SUR15" s="1"/>
      <c r="SUS15" s="1"/>
      <c r="SUT15" s="1"/>
      <c r="SUU15" s="1"/>
      <c r="SUV15" s="1"/>
      <c r="SUW15" s="1"/>
      <c r="SUX15" s="1"/>
      <c r="SUY15" s="1"/>
      <c r="SUZ15" s="1"/>
      <c r="SVA15" s="1"/>
      <c r="SVB15" s="1"/>
      <c r="SVC15" s="1"/>
      <c r="SVD15" s="1"/>
      <c r="SVE15" s="1"/>
      <c r="SVF15" s="1"/>
      <c r="SVG15" s="1"/>
      <c r="SVH15" s="1"/>
      <c r="SVI15" s="1"/>
      <c r="SVJ15" s="1"/>
      <c r="SVK15" s="1"/>
      <c r="SVL15" s="1"/>
      <c r="SVM15" s="1"/>
      <c r="SVN15" s="1"/>
      <c r="SVO15" s="1"/>
      <c r="SVP15" s="1"/>
      <c r="SVQ15" s="1"/>
      <c r="SVR15" s="1"/>
      <c r="SVS15" s="1"/>
      <c r="SVT15" s="1"/>
      <c r="SVU15" s="1"/>
      <c r="SVV15" s="1"/>
      <c r="SVW15" s="1"/>
      <c r="SVX15" s="1"/>
      <c r="SVY15" s="1"/>
      <c r="SVZ15" s="1"/>
      <c r="SWA15" s="1"/>
      <c r="SWB15" s="1"/>
      <c r="SWC15" s="1"/>
      <c r="SWD15" s="1"/>
      <c r="SWE15" s="1"/>
      <c r="SWF15" s="1"/>
      <c r="SWG15" s="1"/>
      <c r="SWH15" s="1"/>
      <c r="SWI15" s="1"/>
      <c r="SWJ15" s="1"/>
      <c r="SWK15" s="1"/>
      <c r="SWL15" s="1"/>
      <c r="SWM15" s="1"/>
      <c r="SWN15" s="1"/>
      <c r="SWO15" s="1"/>
      <c r="SWP15" s="1"/>
      <c r="SWQ15" s="1"/>
      <c r="SWR15" s="1"/>
      <c r="SWS15" s="1"/>
      <c r="SWT15" s="1"/>
      <c r="SWU15" s="1"/>
      <c r="SWV15" s="1"/>
      <c r="SWW15" s="1"/>
      <c r="SWX15" s="1"/>
      <c r="SWY15" s="1"/>
      <c r="SWZ15" s="1"/>
      <c r="SXA15" s="1"/>
      <c r="SXB15" s="1"/>
      <c r="SXC15" s="1"/>
      <c r="SXD15" s="1"/>
      <c r="SXE15" s="1"/>
      <c r="SXF15" s="1"/>
      <c r="SXG15" s="1"/>
      <c r="SXH15" s="1"/>
      <c r="SXI15" s="1"/>
      <c r="SXJ15" s="1"/>
      <c r="SXK15" s="1"/>
      <c r="SXL15" s="1"/>
      <c r="SXM15" s="1"/>
      <c r="SXN15" s="1"/>
      <c r="SXO15" s="1"/>
      <c r="SXP15" s="1"/>
      <c r="SXQ15" s="1"/>
      <c r="SXR15" s="1"/>
      <c r="SXS15" s="1"/>
      <c r="SXT15" s="1"/>
      <c r="SXU15" s="1"/>
      <c r="SXV15" s="1"/>
      <c r="SXW15" s="1"/>
      <c r="SXX15" s="1"/>
      <c r="SXY15" s="1"/>
      <c r="SXZ15" s="1"/>
      <c r="SYA15" s="1"/>
      <c r="SYB15" s="1"/>
      <c r="SYC15" s="1"/>
      <c r="SYD15" s="1"/>
      <c r="SYE15" s="1"/>
      <c r="SYF15" s="1"/>
      <c r="SYG15" s="1"/>
      <c r="SYH15" s="1"/>
      <c r="SYI15" s="1"/>
      <c r="SYJ15" s="1"/>
      <c r="SYK15" s="1"/>
      <c r="SYL15" s="1"/>
      <c r="SYM15" s="1"/>
      <c r="SYN15" s="1"/>
      <c r="SYO15" s="1"/>
      <c r="SYP15" s="1"/>
      <c r="SYQ15" s="1"/>
      <c r="SYR15" s="1"/>
      <c r="SYS15" s="1"/>
      <c r="SYT15" s="1"/>
      <c r="SYU15" s="1"/>
      <c r="SYV15" s="1"/>
      <c r="SYW15" s="1"/>
      <c r="SYX15" s="1"/>
      <c r="SYY15" s="1"/>
      <c r="SYZ15" s="1"/>
      <c r="SZA15" s="1"/>
      <c r="SZB15" s="1"/>
      <c r="SZC15" s="1"/>
      <c r="SZD15" s="1"/>
      <c r="SZE15" s="1"/>
      <c r="SZF15" s="1"/>
      <c r="SZG15" s="1"/>
      <c r="SZH15" s="1"/>
      <c r="SZI15" s="1"/>
      <c r="SZJ15" s="1"/>
      <c r="SZK15" s="1"/>
      <c r="SZL15" s="1"/>
      <c r="SZM15" s="1"/>
      <c r="SZN15" s="1"/>
      <c r="SZO15" s="1"/>
      <c r="SZP15" s="1"/>
      <c r="SZQ15" s="1"/>
      <c r="SZR15" s="1"/>
      <c r="SZS15" s="1"/>
      <c r="SZT15" s="1"/>
      <c r="SZU15" s="1"/>
      <c r="SZV15" s="1"/>
      <c r="SZW15" s="1"/>
      <c r="SZX15" s="1"/>
      <c r="SZY15" s="1"/>
      <c r="SZZ15" s="1"/>
      <c r="TAA15" s="1"/>
      <c r="TAB15" s="1"/>
      <c r="TAC15" s="1"/>
      <c r="TAD15" s="1"/>
      <c r="TAE15" s="1"/>
      <c r="TAF15" s="1"/>
      <c r="TAG15" s="1"/>
      <c r="TAH15" s="1"/>
      <c r="TAI15" s="1"/>
      <c r="TAJ15" s="1"/>
      <c r="TAK15" s="1"/>
      <c r="TAL15" s="1"/>
      <c r="TAM15" s="1"/>
      <c r="TAN15" s="1"/>
      <c r="TAO15" s="1"/>
      <c r="TAP15" s="1"/>
      <c r="TAQ15" s="1"/>
      <c r="TAR15" s="1"/>
      <c r="TAS15" s="1"/>
      <c r="TAT15" s="1"/>
      <c r="TAU15" s="1"/>
      <c r="TAV15" s="1"/>
      <c r="TAW15" s="1"/>
      <c r="TAX15" s="1"/>
      <c r="TAY15" s="1"/>
      <c r="TAZ15" s="1"/>
      <c r="TBA15" s="1"/>
      <c r="TBB15" s="1"/>
      <c r="TBC15" s="1"/>
      <c r="TBD15" s="1"/>
      <c r="TBE15" s="1"/>
      <c r="TBF15" s="1"/>
      <c r="TBG15" s="1"/>
      <c r="TBH15" s="1"/>
      <c r="TBI15" s="1"/>
      <c r="TBJ15" s="1"/>
      <c r="TBK15" s="1"/>
      <c r="TBL15" s="1"/>
      <c r="TBM15" s="1"/>
      <c r="TBN15" s="1"/>
      <c r="TBO15" s="1"/>
      <c r="TBP15" s="1"/>
      <c r="TBQ15" s="1"/>
      <c r="TBR15" s="1"/>
      <c r="TBS15" s="1"/>
      <c r="TBT15" s="1"/>
      <c r="TBU15" s="1"/>
      <c r="TBV15" s="1"/>
      <c r="TBW15" s="1"/>
      <c r="TBX15" s="1"/>
      <c r="TBY15" s="1"/>
      <c r="TBZ15" s="1"/>
      <c r="TCA15" s="1"/>
      <c r="TCB15" s="1"/>
      <c r="TCC15" s="1"/>
      <c r="TCD15" s="1"/>
      <c r="TCE15" s="1"/>
      <c r="TCF15" s="1"/>
      <c r="TCG15" s="1"/>
      <c r="TCH15" s="1"/>
      <c r="TCI15" s="1"/>
      <c r="TCJ15" s="1"/>
      <c r="TCK15" s="1"/>
      <c r="TCL15" s="1"/>
      <c r="TCM15" s="1"/>
      <c r="TCN15" s="1"/>
      <c r="TCO15" s="1"/>
      <c r="TCP15" s="1"/>
      <c r="TCQ15" s="1"/>
      <c r="TCR15" s="1"/>
      <c r="TCS15" s="1"/>
      <c r="TCT15" s="1"/>
      <c r="TCU15" s="1"/>
      <c r="TCV15" s="1"/>
      <c r="TCW15" s="1"/>
      <c r="TCX15" s="1"/>
      <c r="TCY15" s="1"/>
      <c r="TCZ15" s="1"/>
      <c r="TDA15" s="1"/>
      <c r="TDB15" s="1"/>
      <c r="TDC15" s="1"/>
      <c r="TDD15" s="1"/>
      <c r="TDE15" s="1"/>
      <c r="TDF15" s="1"/>
      <c r="TDG15" s="1"/>
      <c r="TDH15" s="1"/>
      <c r="TDI15" s="1"/>
      <c r="TDJ15" s="1"/>
      <c r="TDK15" s="1"/>
      <c r="TDL15" s="1"/>
      <c r="TDM15" s="1"/>
      <c r="TDN15" s="1"/>
      <c r="TDO15" s="1"/>
      <c r="TDP15" s="1"/>
      <c r="TDQ15" s="1"/>
      <c r="TDR15" s="1"/>
      <c r="TDS15" s="1"/>
      <c r="TDT15" s="1"/>
      <c r="TDU15" s="1"/>
      <c r="TDV15" s="1"/>
      <c r="TDW15" s="1"/>
      <c r="TDX15" s="1"/>
      <c r="TDY15" s="1"/>
      <c r="TDZ15" s="1"/>
      <c r="TEA15" s="1"/>
      <c r="TEB15" s="1"/>
      <c r="TEC15" s="1"/>
      <c r="TED15" s="1"/>
      <c r="TEE15" s="1"/>
      <c r="TEF15" s="1"/>
      <c r="TEG15" s="1"/>
      <c r="TEH15" s="1"/>
      <c r="TEI15" s="1"/>
      <c r="TEJ15" s="1"/>
      <c r="TEK15" s="1"/>
      <c r="TEL15" s="1"/>
      <c r="TEM15" s="1"/>
      <c r="TEN15" s="1"/>
      <c r="TEO15" s="1"/>
      <c r="TEP15" s="1"/>
      <c r="TEQ15" s="1"/>
      <c r="TER15" s="1"/>
      <c r="TES15" s="1"/>
      <c r="TET15" s="1"/>
      <c r="TEU15" s="1"/>
      <c r="TEV15" s="1"/>
      <c r="TEW15" s="1"/>
      <c r="TEX15" s="1"/>
      <c r="TEY15" s="1"/>
      <c r="TEZ15" s="1"/>
      <c r="TFA15" s="1"/>
      <c r="TFB15" s="1"/>
      <c r="TFC15" s="1"/>
      <c r="TFD15" s="1"/>
      <c r="TFE15" s="1"/>
      <c r="TFF15" s="1"/>
      <c r="TFG15" s="1"/>
      <c r="TFH15" s="1"/>
      <c r="TFI15" s="1"/>
      <c r="TFJ15" s="1"/>
      <c r="TFK15" s="1"/>
      <c r="TFL15" s="1"/>
      <c r="TFM15" s="1"/>
      <c r="TFN15" s="1"/>
      <c r="TFO15" s="1"/>
      <c r="TFP15" s="1"/>
      <c r="TFQ15" s="1"/>
      <c r="TFR15" s="1"/>
      <c r="TFS15" s="1"/>
      <c r="TFT15" s="1"/>
      <c r="TFU15" s="1"/>
      <c r="TFV15" s="1"/>
      <c r="TFW15" s="1"/>
      <c r="TFX15" s="1"/>
      <c r="TFY15" s="1"/>
      <c r="TFZ15" s="1"/>
      <c r="TGA15" s="1"/>
      <c r="TGB15" s="1"/>
      <c r="TGC15" s="1"/>
      <c r="TGD15" s="1"/>
      <c r="TGE15" s="1"/>
      <c r="TGF15" s="1"/>
      <c r="TGG15" s="1"/>
      <c r="TGH15" s="1"/>
      <c r="TGI15" s="1"/>
      <c r="TGJ15" s="1"/>
      <c r="TGK15" s="1"/>
      <c r="TGL15" s="1"/>
      <c r="TGM15" s="1"/>
      <c r="TGN15" s="1"/>
      <c r="TGO15" s="1"/>
      <c r="TGP15" s="1"/>
      <c r="TGQ15" s="1"/>
      <c r="TGR15" s="1"/>
      <c r="TGS15" s="1"/>
      <c r="TGT15" s="1"/>
      <c r="TGU15" s="1"/>
      <c r="TGV15" s="1"/>
      <c r="TGW15" s="1"/>
      <c r="TGX15" s="1"/>
      <c r="TGY15" s="1"/>
      <c r="TGZ15" s="1"/>
      <c r="THA15" s="1"/>
      <c r="THB15" s="1"/>
      <c r="THC15" s="1"/>
      <c r="THD15" s="1"/>
      <c r="THE15" s="1"/>
      <c r="THF15" s="1"/>
      <c r="THG15" s="1"/>
      <c r="THH15" s="1"/>
      <c r="THI15" s="1"/>
      <c r="THJ15" s="1"/>
      <c r="THK15" s="1"/>
      <c r="THL15" s="1"/>
      <c r="THM15" s="1"/>
      <c r="THN15" s="1"/>
      <c r="THO15" s="1"/>
      <c r="THP15" s="1"/>
      <c r="THQ15" s="1"/>
      <c r="THR15" s="1"/>
      <c r="THS15" s="1"/>
      <c r="THT15" s="1"/>
      <c r="THU15" s="1"/>
      <c r="THV15" s="1"/>
      <c r="THW15" s="1"/>
      <c r="THX15" s="1"/>
      <c r="THY15" s="1"/>
      <c r="THZ15" s="1"/>
      <c r="TIA15" s="1"/>
      <c r="TIB15" s="1"/>
      <c r="TIC15" s="1"/>
      <c r="TID15" s="1"/>
      <c r="TIE15" s="1"/>
      <c r="TIF15" s="1"/>
      <c r="TIG15" s="1"/>
      <c r="TIH15" s="1"/>
      <c r="TII15" s="1"/>
      <c r="TIJ15" s="1"/>
      <c r="TIK15" s="1"/>
      <c r="TIL15" s="1"/>
      <c r="TIM15" s="1"/>
      <c r="TIN15" s="1"/>
      <c r="TIO15" s="1"/>
      <c r="TIP15" s="1"/>
      <c r="TIQ15" s="1"/>
      <c r="TIR15" s="1"/>
      <c r="TIS15" s="1"/>
      <c r="TIT15" s="1"/>
      <c r="TIU15" s="1"/>
      <c r="TIV15" s="1"/>
      <c r="TIW15" s="1"/>
      <c r="TIX15" s="1"/>
      <c r="TIY15" s="1"/>
      <c r="TIZ15" s="1"/>
      <c r="TJA15" s="1"/>
      <c r="TJB15" s="1"/>
      <c r="TJC15" s="1"/>
      <c r="TJD15" s="1"/>
      <c r="TJE15" s="1"/>
      <c r="TJF15" s="1"/>
      <c r="TJG15" s="1"/>
      <c r="TJH15" s="1"/>
      <c r="TJI15" s="1"/>
      <c r="TJJ15" s="1"/>
      <c r="TJK15" s="1"/>
      <c r="TJL15" s="1"/>
      <c r="TJM15" s="1"/>
      <c r="TJN15" s="1"/>
      <c r="TJO15" s="1"/>
      <c r="TJP15" s="1"/>
      <c r="TJQ15" s="1"/>
      <c r="TJR15" s="1"/>
      <c r="TJS15" s="1"/>
      <c r="TJT15" s="1"/>
      <c r="TJU15" s="1"/>
      <c r="TJV15" s="1"/>
      <c r="TJW15" s="1"/>
      <c r="TJX15" s="1"/>
      <c r="TJY15" s="1"/>
      <c r="TJZ15" s="1"/>
      <c r="TKA15" s="1"/>
      <c r="TKB15" s="1"/>
      <c r="TKC15" s="1"/>
      <c r="TKD15" s="1"/>
      <c r="TKE15" s="1"/>
      <c r="TKF15" s="1"/>
      <c r="TKG15" s="1"/>
      <c r="TKH15" s="1"/>
      <c r="TKI15" s="1"/>
      <c r="TKJ15" s="1"/>
      <c r="TKK15" s="1"/>
      <c r="TKL15" s="1"/>
      <c r="TKM15" s="1"/>
      <c r="TKN15" s="1"/>
      <c r="TKO15" s="1"/>
      <c r="TKP15" s="1"/>
      <c r="TKQ15" s="1"/>
      <c r="TKR15" s="1"/>
      <c r="TKS15" s="1"/>
      <c r="TKT15" s="1"/>
      <c r="TKU15" s="1"/>
      <c r="TKV15" s="1"/>
      <c r="TKW15" s="1"/>
      <c r="TKX15" s="1"/>
      <c r="TKY15" s="1"/>
      <c r="TKZ15" s="1"/>
      <c r="TLA15" s="1"/>
      <c r="TLB15" s="1"/>
      <c r="TLC15" s="1"/>
      <c r="TLD15" s="1"/>
      <c r="TLE15" s="1"/>
      <c r="TLF15" s="1"/>
      <c r="TLG15" s="1"/>
      <c r="TLH15" s="1"/>
      <c r="TLI15" s="1"/>
      <c r="TLJ15" s="1"/>
      <c r="TLK15" s="1"/>
      <c r="TLL15" s="1"/>
      <c r="TLM15" s="1"/>
      <c r="TLN15" s="1"/>
      <c r="TLO15" s="1"/>
      <c r="TLP15" s="1"/>
      <c r="TLQ15" s="1"/>
      <c r="TLR15" s="1"/>
      <c r="TLS15" s="1"/>
      <c r="TLT15" s="1"/>
      <c r="TLU15" s="1"/>
      <c r="TLV15" s="1"/>
      <c r="TLW15" s="1"/>
      <c r="TLX15" s="1"/>
      <c r="TLY15" s="1"/>
      <c r="TLZ15" s="1"/>
      <c r="TMA15" s="1"/>
      <c r="TMB15" s="1"/>
      <c r="TMC15" s="1"/>
      <c r="TMD15" s="1"/>
      <c r="TME15" s="1"/>
      <c r="TMF15" s="1"/>
      <c r="TMG15" s="1"/>
      <c r="TMH15" s="1"/>
      <c r="TMI15" s="1"/>
      <c r="TMJ15" s="1"/>
      <c r="TMK15" s="1"/>
      <c r="TML15" s="1"/>
      <c r="TMM15" s="1"/>
      <c r="TMN15" s="1"/>
      <c r="TMO15" s="1"/>
      <c r="TMP15" s="1"/>
      <c r="TMQ15" s="1"/>
      <c r="TMR15" s="1"/>
      <c r="TMS15" s="1"/>
      <c r="TMT15" s="1"/>
      <c r="TMU15" s="1"/>
      <c r="TMV15" s="1"/>
      <c r="TMW15" s="1"/>
      <c r="TMX15" s="1"/>
      <c r="TMY15" s="1"/>
      <c r="TMZ15" s="1"/>
      <c r="TNA15" s="1"/>
      <c r="TNB15" s="1"/>
      <c r="TNC15" s="1"/>
      <c r="TND15" s="1"/>
      <c r="TNE15" s="1"/>
      <c r="TNF15" s="1"/>
      <c r="TNG15" s="1"/>
      <c r="TNH15" s="1"/>
      <c r="TNI15" s="1"/>
      <c r="TNJ15" s="1"/>
      <c r="TNK15" s="1"/>
      <c r="TNL15" s="1"/>
      <c r="TNM15" s="1"/>
      <c r="TNN15" s="1"/>
      <c r="TNO15" s="1"/>
      <c r="TNP15" s="1"/>
      <c r="TNQ15" s="1"/>
      <c r="TNR15" s="1"/>
      <c r="TNS15" s="1"/>
      <c r="TNT15" s="1"/>
      <c r="TNU15" s="1"/>
      <c r="TNV15" s="1"/>
      <c r="TNW15" s="1"/>
      <c r="TNX15" s="1"/>
      <c r="TNY15" s="1"/>
      <c r="TNZ15" s="1"/>
      <c r="TOA15" s="1"/>
      <c r="TOB15" s="1"/>
      <c r="TOC15" s="1"/>
      <c r="TOD15" s="1"/>
      <c r="TOE15" s="1"/>
      <c r="TOF15" s="1"/>
      <c r="TOG15" s="1"/>
      <c r="TOH15" s="1"/>
      <c r="TOI15" s="1"/>
      <c r="TOJ15" s="1"/>
      <c r="TOK15" s="1"/>
      <c r="TOL15" s="1"/>
      <c r="TOM15" s="1"/>
      <c r="TON15" s="1"/>
      <c r="TOO15" s="1"/>
      <c r="TOP15" s="1"/>
      <c r="TOQ15" s="1"/>
      <c r="TOR15" s="1"/>
      <c r="TOS15" s="1"/>
      <c r="TOT15" s="1"/>
      <c r="TOU15" s="1"/>
      <c r="TOV15" s="1"/>
      <c r="TOW15" s="1"/>
      <c r="TOX15" s="1"/>
      <c r="TOY15" s="1"/>
      <c r="TOZ15" s="1"/>
      <c r="TPA15" s="1"/>
      <c r="TPB15" s="1"/>
      <c r="TPC15" s="1"/>
      <c r="TPD15" s="1"/>
      <c r="TPE15" s="1"/>
      <c r="TPF15" s="1"/>
      <c r="TPG15" s="1"/>
      <c r="TPH15" s="1"/>
      <c r="TPI15" s="1"/>
      <c r="TPJ15" s="1"/>
      <c r="TPK15" s="1"/>
      <c r="TPL15" s="1"/>
      <c r="TPM15" s="1"/>
      <c r="TPN15" s="1"/>
      <c r="TPO15" s="1"/>
      <c r="TPP15" s="1"/>
      <c r="TPQ15" s="1"/>
      <c r="TPR15" s="1"/>
      <c r="TPS15" s="1"/>
      <c r="TPT15" s="1"/>
      <c r="TPU15" s="1"/>
      <c r="TPV15" s="1"/>
      <c r="TPW15" s="1"/>
      <c r="TPX15" s="1"/>
      <c r="TPY15" s="1"/>
      <c r="TPZ15" s="1"/>
      <c r="TQA15" s="1"/>
      <c r="TQB15" s="1"/>
      <c r="TQC15" s="1"/>
      <c r="TQD15" s="1"/>
      <c r="TQE15" s="1"/>
      <c r="TQF15" s="1"/>
      <c r="TQG15" s="1"/>
      <c r="TQH15" s="1"/>
      <c r="TQI15" s="1"/>
      <c r="TQJ15" s="1"/>
      <c r="TQK15" s="1"/>
      <c r="TQL15" s="1"/>
      <c r="TQM15" s="1"/>
      <c r="TQN15" s="1"/>
      <c r="TQO15" s="1"/>
      <c r="TQP15" s="1"/>
      <c r="TQQ15" s="1"/>
      <c r="TQR15" s="1"/>
      <c r="TQS15" s="1"/>
      <c r="TQT15" s="1"/>
      <c r="TQU15" s="1"/>
      <c r="TQV15" s="1"/>
      <c r="TQW15" s="1"/>
      <c r="TQX15" s="1"/>
      <c r="TQY15" s="1"/>
      <c r="TQZ15" s="1"/>
      <c r="TRA15" s="1"/>
      <c r="TRB15" s="1"/>
      <c r="TRC15" s="1"/>
      <c r="TRD15" s="1"/>
      <c r="TRE15" s="1"/>
      <c r="TRF15" s="1"/>
      <c r="TRG15" s="1"/>
      <c r="TRH15" s="1"/>
      <c r="TRI15" s="1"/>
      <c r="TRJ15" s="1"/>
      <c r="TRK15" s="1"/>
      <c r="TRL15" s="1"/>
      <c r="TRM15" s="1"/>
      <c r="TRN15" s="1"/>
      <c r="TRO15" s="1"/>
      <c r="TRP15" s="1"/>
      <c r="TRQ15" s="1"/>
      <c r="TRR15" s="1"/>
      <c r="TRS15" s="1"/>
      <c r="TRT15" s="1"/>
      <c r="TRU15" s="1"/>
      <c r="TRV15" s="1"/>
      <c r="TRW15" s="1"/>
      <c r="TRX15" s="1"/>
      <c r="TRY15" s="1"/>
      <c r="TRZ15" s="1"/>
      <c r="TSA15" s="1"/>
      <c r="TSB15" s="1"/>
      <c r="TSC15" s="1"/>
      <c r="TSD15" s="1"/>
      <c r="TSE15" s="1"/>
      <c r="TSF15" s="1"/>
      <c r="TSG15" s="1"/>
      <c r="TSH15" s="1"/>
      <c r="TSI15" s="1"/>
      <c r="TSJ15" s="1"/>
      <c r="TSK15" s="1"/>
      <c r="TSL15" s="1"/>
      <c r="TSM15" s="1"/>
      <c r="TSN15" s="1"/>
      <c r="TSO15" s="1"/>
      <c r="TSP15" s="1"/>
      <c r="TSQ15" s="1"/>
      <c r="TSR15" s="1"/>
      <c r="TSS15" s="1"/>
      <c r="TST15" s="1"/>
      <c r="TSU15" s="1"/>
      <c r="TSV15" s="1"/>
      <c r="TSW15" s="1"/>
      <c r="TSX15" s="1"/>
      <c r="TSY15" s="1"/>
      <c r="TSZ15" s="1"/>
      <c r="TTA15" s="1"/>
      <c r="TTB15" s="1"/>
      <c r="TTC15" s="1"/>
      <c r="TTD15" s="1"/>
      <c r="TTE15" s="1"/>
      <c r="TTF15" s="1"/>
      <c r="TTG15" s="1"/>
      <c r="TTH15" s="1"/>
      <c r="TTI15" s="1"/>
      <c r="TTJ15" s="1"/>
      <c r="TTK15" s="1"/>
      <c r="TTL15" s="1"/>
      <c r="TTM15" s="1"/>
      <c r="TTN15" s="1"/>
      <c r="TTO15" s="1"/>
      <c r="TTP15" s="1"/>
      <c r="TTQ15" s="1"/>
      <c r="TTR15" s="1"/>
      <c r="TTS15" s="1"/>
      <c r="TTT15" s="1"/>
      <c r="TTU15" s="1"/>
      <c r="TTV15" s="1"/>
      <c r="TTW15" s="1"/>
      <c r="TTX15" s="1"/>
      <c r="TTY15" s="1"/>
      <c r="TTZ15" s="1"/>
      <c r="TUA15" s="1"/>
      <c r="TUB15" s="1"/>
      <c r="TUC15" s="1"/>
      <c r="TUD15" s="1"/>
      <c r="TUE15" s="1"/>
      <c r="TUF15" s="1"/>
      <c r="TUG15" s="1"/>
      <c r="TUH15" s="1"/>
      <c r="TUI15" s="1"/>
      <c r="TUJ15" s="1"/>
      <c r="TUK15" s="1"/>
      <c r="TUL15" s="1"/>
      <c r="TUM15" s="1"/>
      <c r="TUN15" s="1"/>
      <c r="TUO15" s="1"/>
      <c r="TUP15" s="1"/>
      <c r="TUQ15" s="1"/>
      <c r="TUR15" s="1"/>
      <c r="TUS15" s="1"/>
      <c r="TUT15" s="1"/>
      <c r="TUU15" s="1"/>
      <c r="TUV15" s="1"/>
      <c r="TUW15" s="1"/>
      <c r="TUX15" s="1"/>
      <c r="TUY15" s="1"/>
      <c r="TUZ15" s="1"/>
      <c r="TVA15" s="1"/>
      <c r="TVB15" s="1"/>
      <c r="TVC15" s="1"/>
      <c r="TVD15" s="1"/>
      <c r="TVE15" s="1"/>
      <c r="TVF15" s="1"/>
      <c r="TVG15" s="1"/>
      <c r="TVH15" s="1"/>
      <c r="TVI15" s="1"/>
      <c r="TVJ15" s="1"/>
      <c r="TVK15" s="1"/>
      <c r="TVL15" s="1"/>
      <c r="TVM15" s="1"/>
      <c r="TVN15" s="1"/>
      <c r="TVO15" s="1"/>
      <c r="TVP15" s="1"/>
      <c r="TVQ15" s="1"/>
      <c r="TVR15" s="1"/>
      <c r="TVS15" s="1"/>
      <c r="TVT15" s="1"/>
      <c r="TVU15" s="1"/>
      <c r="TVV15" s="1"/>
      <c r="TVW15" s="1"/>
      <c r="TVX15" s="1"/>
      <c r="TVY15" s="1"/>
      <c r="TVZ15" s="1"/>
      <c r="TWA15" s="1"/>
      <c r="TWB15" s="1"/>
      <c r="TWC15" s="1"/>
      <c r="TWD15" s="1"/>
      <c r="TWE15" s="1"/>
      <c r="TWF15" s="1"/>
      <c r="TWG15" s="1"/>
      <c r="TWH15" s="1"/>
      <c r="TWI15" s="1"/>
      <c r="TWJ15" s="1"/>
      <c r="TWK15" s="1"/>
      <c r="TWL15" s="1"/>
      <c r="TWM15" s="1"/>
      <c r="TWN15" s="1"/>
      <c r="TWO15" s="1"/>
      <c r="TWP15" s="1"/>
      <c r="TWQ15" s="1"/>
      <c r="TWR15" s="1"/>
      <c r="TWS15" s="1"/>
      <c r="TWT15" s="1"/>
      <c r="TWU15" s="1"/>
      <c r="TWV15" s="1"/>
      <c r="TWW15" s="1"/>
      <c r="TWX15" s="1"/>
      <c r="TWY15" s="1"/>
      <c r="TWZ15" s="1"/>
      <c r="TXA15" s="1"/>
      <c r="TXB15" s="1"/>
      <c r="TXC15" s="1"/>
      <c r="TXD15" s="1"/>
      <c r="TXE15" s="1"/>
      <c r="TXF15" s="1"/>
      <c r="TXG15" s="1"/>
      <c r="TXH15" s="1"/>
      <c r="TXI15" s="1"/>
      <c r="TXJ15" s="1"/>
      <c r="TXK15" s="1"/>
      <c r="TXL15" s="1"/>
      <c r="TXM15" s="1"/>
      <c r="TXN15" s="1"/>
      <c r="TXO15" s="1"/>
      <c r="TXP15" s="1"/>
      <c r="TXQ15" s="1"/>
      <c r="TXR15" s="1"/>
      <c r="TXS15" s="1"/>
      <c r="TXT15" s="1"/>
      <c r="TXU15" s="1"/>
      <c r="TXV15" s="1"/>
      <c r="TXW15" s="1"/>
      <c r="TXX15" s="1"/>
      <c r="TXY15" s="1"/>
      <c r="TXZ15" s="1"/>
      <c r="TYA15" s="1"/>
      <c r="TYB15" s="1"/>
      <c r="TYC15" s="1"/>
      <c r="TYD15" s="1"/>
      <c r="TYE15" s="1"/>
      <c r="TYF15" s="1"/>
      <c r="TYG15" s="1"/>
      <c r="TYH15" s="1"/>
      <c r="TYI15" s="1"/>
      <c r="TYJ15" s="1"/>
      <c r="TYK15" s="1"/>
      <c r="TYL15" s="1"/>
      <c r="TYM15" s="1"/>
      <c r="TYN15" s="1"/>
      <c r="TYO15" s="1"/>
      <c r="TYP15" s="1"/>
      <c r="TYQ15" s="1"/>
      <c r="TYR15" s="1"/>
      <c r="TYS15" s="1"/>
      <c r="TYT15" s="1"/>
      <c r="TYU15" s="1"/>
      <c r="TYV15" s="1"/>
      <c r="TYW15" s="1"/>
      <c r="TYX15" s="1"/>
      <c r="TYY15" s="1"/>
      <c r="TYZ15" s="1"/>
      <c r="TZA15" s="1"/>
      <c r="TZB15" s="1"/>
      <c r="TZC15" s="1"/>
      <c r="TZD15" s="1"/>
      <c r="TZE15" s="1"/>
      <c r="TZF15" s="1"/>
      <c r="TZG15" s="1"/>
      <c r="TZH15" s="1"/>
      <c r="TZI15" s="1"/>
      <c r="TZJ15" s="1"/>
      <c r="TZK15" s="1"/>
      <c r="TZL15" s="1"/>
      <c r="TZM15" s="1"/>
      <c r="TZN15" s="1"/>
      <c r="TZO15" s="1"/>
      <c r="TZP15" s="1"/>
      <c r="TZQ15" s="1"/>
      <c r="TZR15" s="1"/>
      <c r="TZS15" s="1"/>
      <c r="TZT15" s="1"/>
      <c r="TZU15" s="1"/>
      <c r="TZV15" s="1"/>
      <c r="TZW15" s="1"/>
      <c r="TZX15" s="1"/>
      <c r="TZY15" s="1"/>
      <c r="TZZ15" s="1"/>
      <c r="UAA15" s="1"/>
      <c r="UAB15" s="1"/>
      <c r="UAC15" s="1"/>
      <c r="UAD15" s="1"/>
      <c r="UAE15" s="1"/>
      <c r="UAF15" s="1"/>
      <c r="UAG15" s="1"/>
      <c r="UAH15" s="1"/>
      <c r="UAI15" s="1"/>
      <c r="UAJ15" s="1"/>
      <c r="UAK15" s="1"/>
      <c r="UAL15" s="1"/>
      <c r="UAM15" s="1"/>
      <c r="UAN15" s="1"/>
      <c r="UAO15" s="1"/>
      <c r="UAP15" s="1"/>
      <c r="UAQ15" s="1"/>
      <c r="UAR15" s="1"/>
      <c r="UAS15" s="1"/>
      <c r="UAT15" s="1"/>
      <c r="UAU15" s="1"/>
      <c r="UAV15" s="1"/>
      <c r="UAW15" s="1"/>
      <c r="UAX15" s="1"/>
      <c r="UAY15" s="1"/>
      <c r="UAZ15" s="1"/>
      <c r="UBA15" s="1"/>
      <c r="UBB15" s="1"/>
      <c r="UBC15" s="1"/>
      <c r="UBD15" s="1"/>
      <c r="UBE15" s="1"/>
      <c r="UBF15" s="1"/>
      <c r="UBG15" s="1"/>
      <c r="UBH15" s="1"/>
      <c r="UBI15" s="1"/>
      <c r="UBJ15" s="1"/>
      <c r="UBK15" s="1"/>
      <c r="UBL15" s="1"/>
      <c r="UBM15" s="1"/>
      <c r="UBN15" s="1"/>
      <c r="UBO15" s="1"/>
      <c r="UBP15" s="1"/>
      <c r="UBQ15" s="1"/>
      <c r="UBR15" s="1"/>
      <c r="UBS15" s="1"/>
      <c r="UBT15" s="1"/>
      <c r="UBU15" s="1"/>
      <c r="UBV15" s="1"/>
      <c r="UBW15" s="1"/>
      <c r="UBX15" s="1"/>
      <c r="UBY15" s="1"/>
      <c r="UBZ15" s="1"/>
      <c r="UCA15" s="1"/>
      <c r="UCB15" s="1"/>
      <c r="UCC15" s="1"/>
      <c r="UCD15" s="1"/>
      <c r="UCE15" s="1"/>
      <c r="UCF15" s="1"/>
      <c r="UCG15" s="1"/>
      <c r="UCH15" s="1"/>
      <c r="UCI15" s="1"/>
      <c r="UCJ15" s="1"/>
      <c r="UCK15" s="1"/>
      <c r="UCL15" s="1"/>
      <c r="UCM15" s="1"/>
      <c r="UCN15" s="1"/>
      <c r="UCO15" s="1"/>
      <c r="UCP15" s="1"/>
      <c r="UCQ15" s="1"/>
      <c r="UCR15" s="1"/>
      <c r="UCS15" s="1"/>
      <c r="UCT15" s="1"/>
      <c r="UCU15" s="1"/>
      <c r="UCV15" s="1"/>
      <c r="UCW15" s="1"/>
      <c r="UCX15" s="1"/>
      <c r="UCY15" s="1"/>
      <c r="UCZ15" s="1"/>
      <c r="UDA15" s="1"/>
      <c r="UDB15" s="1"/>
      <c r="UDC15" s="1"/>
      <c r="UDD15" s="1"/>
      <c r="UDE15" s="1"/>
      <c r="UDF15" s="1"/>
      <c r="UDG15" s="1"/>
      <c r="UDH15" s="1"/>
      <c r="UDI15" s="1"/>
      <c r="UDJ15" s="1"/>
      <c r="UDK15" s="1"/>
      <c r="UDL15" s="1"/>
      <c r="UDM15" s="1"/>
      <c r="UDN15" s="1"/>
      <c r="UDO15" s="1"/>
      <c r="UDP15" s="1"/>
      <c r="UDQ15" s="1"/>
      <c r="UDR15" s="1"/>
      <c r="UDS15" s="1"/>
      <c r="UDT15" s="1"/>
      <c r="UDU15" s="1"/>
      <c r="UDV15" s="1"/>
      <c r="UDW15" s="1"/>
      <c r="UDX15" s="1"/>
      <c r="UDY15" s="1"/>
      <c r="UDZ15" s="1"/>
      <c r="UEA15" s="1"/>
      <c r="UEB15" s="1"/>
      <c r="UEC15" s="1"/>
      <c r="UED15" s="1"/>
      <c r="UEE15" s="1"/>
      <c r="UEF15" s="1"/>
      <c r="UEG15" s="1"/>
      <c r="UEH15" s="1"/>
      <c r="UEI15" s="1"/>
      <c r="UEJ15" s="1"/>
      <c r="UEK15" s="1"/>
      <c r="UEL15" s="1"/>
      <c r="UEM15" s="1"/>
      <c r="UEN15" s="1"/>
      <c r="UEO15" s="1"/>
      <c r="UEP15" s="1"/>
      <c r="UEQ15" s="1"/>
      <c r="UER15" s="1"/>
      <c r="UES15" s="1"/>
      <c r="UET15" s="1"/>
      <c r="UEU15" s="1"/>
      <c r="UEV15" s="1"/>
      <c r="UEW15" s="1"/>
      <c r="UEX15" s="1"/>
      <c r="UEY15" s="1"/>
      <c r="UEZ15" s="1"/>
      <c r="UFA15" s="1"/>
      <c r="UFB15" s="1"/>
      <c r="UFC15" s="1"/>
      <c r="UFD15" s="1"/>
      <c r="UFE15" s="1"/>
      <c r="UFF15" s="1"/>
      <c r="UFG15" s="1"/>
      <c r="UFH15" s="1"/>
      <c r="UFI15" s="1"/>
      <c r="UFJ15" s="1"/>
      <c r="UFK15" s="1"/>
      <c r="UFL15" s="1"/>
      <c r="UFM15" s="1"/>
      <c r="UFN15" s="1"/>
      <c r="UFO15" s="1"/>
      <c r="UFP15" s="1"/>
      <c r="UFQ15" s="1"/>
      <c r="UFR15" s="1"/>
      <c r="UFS15" s="1"/>
      <c r="UFT15" s="1"/>
      <c r="UFU15" s="1"/>
      <c r="UFV15" s="1"/>
      <c r="UFW15" s="1"/>
      <c r="UFX15" s="1"/>
      <c r="UFY15" s="1"/>
      <c r="UFZ15" s="1"/>
      <c r="UGA15" s="1"/>
      <c r="UGB15" s="1"/>
      <c r="UGC15" s="1"/>
      <c r="UGD15" s="1"/>
      <c r="UGE15" s="1"/>
      <c r="UGF15" s="1"/>
      <c r="UGG15" s="1"/>
      <c r="UGH15" s="1"/>
      <c r="UGI15" s="1"/>
      <c r="UGJ15" s="1"/>
      <c r="UGK15" s="1"/>
      <c r="UGL15" s="1"/>
      <c r="UGM15" s="1"/>
      <c r="UGN15" s="1"/>
      <c r="UGO15" s="1"/>
      <c r="UGP15" s="1"/>
      <c r="UGQ15" s="1"/>
      <c r="UGR15" s="1"/>
      <c r="UGS15" s="1"/>
      <c r="UGT15" s="1"/>
      <c r="UGU15" s="1"/>
      <c r="UGV15" s="1"/>
      <c r="UGW15" s="1"/>
      <c r="UGX15" s="1"/>
      <c r="UGY15" s="1"/>
      <c r="UGZ15" s="1"/>
      <c r="UHA15" s="1"/>
      <c r="UHB15" s="1"/>
      <c r="UHC15" s="1"/>
      <c r="UHD15" s="1"/>
      <c r="UHE15" s="1"/>
      <c r="UHF15" s="1"/>
      <c r="UHG15" s="1"/>
      <c r="UHH15" s="1"/>
      <c r="UHI15" s="1"/>
      <c r="UHJ15" s="1"/>
      <c r="UHK15" s="1"/>
      <c r="UHL15" s="1"/>
      <c r="UHM15" s="1"/>
      <c r="UHN15" s="1"/>
      <c r="UHO15" s="1"/>
      <c r="UHP15" s="1"/>
      <c r="UHQ15" s="1"/>
      <c r="UHR15" s="1"/>
      <c r="UHS15" s="1"/>
      <c r="UHT15" s="1"/>
      <c r="UHU15" s="1"/>
      <c r="UHV15" s="1"/>
      <c r="UHW15" s="1"/>
      <c r="UHX15" s="1"/>
      <c r="UHY15" s="1"/>
      <c r="UHZ15" s="1"/>
      <c r="UIA15" s="1"/>
      <c r="UIB15" s="1"/>
      <c r="UIC15" s="1"/>
      <c r="UID15" s="1"/>
      <c r="UIE15" s="1"/>
      <c r="UIF15" s="1"/>
      <c r="UIG15" s="1"/>
      <c r="UIH15" s="1"/>
      <c r="UII15" s="1"/>
      <c r="UIJ15" s="1"/>
      <c r="UIK15" s="1"/>
      <c r="UIL15" s="1"/>
      <c r="UIM15" s="1"/>
      <c r="UIN15" s="1"/>
      <c r="UIO15" s="1"/>
      <c r="UIP15" s="1"/>
      <c r="UIQ15" s="1"/>
      <c r="UIR15" s="1"/>
      <c r="UIS15" s="1"/>
      <c r="UIT15" s="1"/>
      <c r="UIU15" s="1"/>
      <c r="UIV15" s="1"/>
      <c r="UIW15" s="1"/>
      <c r="UIX15" s="1"/>
      <c r="UIY15" s="1"/>
      <c r="UIZ15" s="1"/>
      <c r="UJA15" s="1"/>
      <c r="UJB15" s="1"/>
      <c r="UJC15" s="1"/>
      <c r="UJD15" s="1"/>
      <c r="UJE15" s="1"/>
      <c r="UJF15" s="1"/>
      <c r="UJG15" s="1"/>
      <c r="UJH15" s="1"/>
      <c r="UJI15" s="1"/>
      <c r="UJJ15" s="1"/>
      <c r="UJK15" s="1"/>
      <c r="UJL15" s="1"/>
      <c r="UJM15" s="1"/>
      <c r="UJN15" s="1"/>
      <c r="UJO15" s="1"/>
      <c r="UJP15" s="1"/>
      <c r="UJQ15" s="1"/>
      <c r="UJR15" s="1"/>
      <c r="UJS15" s="1"/>
      <c r="UJT15" s="1"/>
      <c r="UJU15" s="1"/>
      <c r="UJV15" s="1"/>
      <c r="UJW15" s="1"/>
      <c r="UJX15" s="1"/>
      <c r="UJY15" s="1"/>
      <c r="UJZ15" s="1"/>
      <c r="UKA15" s="1"/>
      <c r="UKB15" s="1"/>
      <c r="UKC15" s="1"/>
      <c r="UKD15" s="1"/>
      <c r="UKE15" s="1"/>
      <c r="UKF15" s="1"/>
      <c r="UKG15" s="1"/>
      <c r="UKH15" s="1"/>
      <c r="UKI15" s="1"/>
      <c r="UKJ15" s="1"/>
      <c r="UKK15" s="1"/>
      <c r="UKL15" s="1"/>
      <c r="UKM15" s="1"/>
      <c r="UKN15" s="1"/>
      <c r="UKO15" s="1"/>
      <c r="UKP15" s="1"/>
      <c r="UKQ15" s="1"/>
      <c r="UKR15" s="1"/>
      <c r="UKS15" s="1"/>
      <c r="UKT15" s="1"/>
      <c r="UKU15" s="1"/>
      <c r="UKV15" s="1"/>
      <c r="UKW15" s="1"/>
      <c r="UKX15" s="1"/>
      <c r="UKY15" s="1"/>
      <c r="UKZ15" s="1"/>
      <c r="ULA15" s="1"/>
      <c r="ULB15" s="1"/>
      <c r="ULC15" s="1"/>
      <c r="ULD15" s="1"/>
      <c r="ULE15" s="1"/>
      <c r="ULF15" s="1"/>
      <c r="ULG15" s="1"/>
      <c r="ULH15" s="1"/>
      <c r="ULI15" s="1"/>
      <c r="ULJ15" s="1"/>
      <c r="ULK15" s="1"/>
      <c r="ULL15" s="1"/>
      <c r="ULM15" s="1"/>
      <c r="ULN15" s="1"/>
      <c r="ULO15" s="1"/>
      <c r="ULP15" s="1"/>
      <c r="ULQ15" s="1"/>
      <c r="ULR15" s="1"/>
      <c r="ULS15" s="1"/>
      <c r="ULT15" s="1"/>
      <c r="ULU15" s="1"/>
      <c r="ULV15" s="1"/>
      <c r="ULW15" s="1"/>
      <c r="ULX15" s="1"/>
      <c r="ULY15" s="1"/>
      <c r="ULZ15" s="1"/>
      <c r="UMA15" s="1"/>
      <c r="UMB15" s="1"/>
      <c r="UMC15" s="1"/>
      <c r="UMD15" s="1"/>
      <c r="UME15" s="1"/>
      <c r="UMF15" s="1"/>
      <c r="UMG15" s="1"/>
      <c r="UMH15" s="1"/>
      <c r="UMI15" s="1"/>
      <c r="UMJ15" s="1"/>
      <c r="UMK15" s="1"/>
      <c r="UML15" s="1"/>
      <c r="UMM15" s="1"/>
      <c r="UMN15" s="1"/>
      <c r="UMO15" s="1"/>
      <c r="UMP15" s="1"/>
      <c r="UMQ15" s="1"/>
      <c r="UMR15" s="1"/>
      <c r="UMS15" s="1"/>
      <c r="UMT15" s="1"/>
      <c r="UMU15" s="1"/>
      <c r="UMV15" s="1"/>
      <c r="UMW15" s="1"/>
      <c r="UMX15" s="1"/>
      <c r="UMY15" s="1"/>
      <c r="UMZ15" s="1"/>
      <c r="UNA15" s="1"/>
      <c r="UNB15" s="1"/>
      <c r="UNC15" s="1"/>
      <c r="UND15" s="1"/>
      <c r="UNE15" s="1"/>
      <c r="UNF15" s="1"/>
      <c r="UNG15" s="1"/>
      <c r="UNH15" s="1"/>
      <c r="UNI15" s="1"/>
      <c r="UNJ15" s="1"/>
      <c r="UNK15" s="1"/>
      <c r="UNL15" s="1"/>
      <c r="UNM15" s="1"/>
      <c r="UNN15" s="1"/>
      <c r="UNO15" s="1"/>
      <c r="UNP15" s="1"/>
      <c r="UNQ15" s="1"/>
      <c r="UNR15" s="1"/>
      <c r="UNS15" s="1"/>
      <c r="UNT15" s="1"/>
      <c r="UNU15" s="1"/>
      <c r="UNV15" s="1"/>
      <c r="UNW15" s="1"/>
      <c r="UNX15" s="1"/>
      <c r="UNY15" s="1"/>
      <c r="UNZ15" s="1"/>
      <c r="UOA15" s="1"/>
      <c r="UOB15" s="1"/>
      <c r="UOC15" s="1"/>
      <c r="UOD15" s="1"/>
      <c r="UOE15" s="1"/>
      <c r="UOF15" s="1"/>
      <c r="UOG15" s="1"/>
      <c r="UOH15" s="1"/>
      <c r="UOI15" s="1"/>
      <c r="UOJ15" s="1"/>
      <c r="UOK15" s="1"/>
      <c r="UOL15" s="1"/>
      <c r="UOM15" s="1"/>
      <c r="UON15" s="1"/>
      <c r="UOO15" s="1"/>
      <c r="UOP15" s="1"/>
      <c r="UOQ15" s="1"/>
      <c r="UOR15" s="1"/>
      <c r="UOS15" s="1"/>
      <c r="UOT15" s="1"/>
      <c r="UOU15" s="1"/>
      <c r="UOV15" s="1"/>
      <c r="UOW15" s="1"/>
      <c r="UOX15" s="1"/>
      <c r="UOY15" s="1"/>
      <c r="UOZ15" s="1"/>
      <c r="UPA15" s="1"/>
      <c r="UPB15" s="1"/>
      <c r="UPC15" s="1"/>
      <c r="UPD15" s="1"/>
      <c r="UPE15" s="1"/>
      <c r="UPF15" s="1"/>
      <c r="UPG15" s="1"/>
      <c r="UPH15" s="1"/>
      <c r="UPI15" s="1"/>
      <c r="UPJ15" s="1"/>
      <c r="UPK15" s="1"/>
      <c r="UPL15" s="1"/>
      <c r="UPM15" s="1"/>
      <c r="UPN15" s="1"/>
      <c r="UPO15" s="1"/>
      <c r="UPP15" s="1"/>
      <c r="UPQ15" s="1"/>
      <c r="UPR15" s="1"/>
      <c r="UPS15" s="1"/>
      <c r="UPT15" s="1"/>
      <c r="UPU15" s="1"/>
      <c r="UPV15" s="1"/>
      <c r="UPW15" s="1"/>
      <c r="UPX15" s="1"/>
      <c r="UPY15" s="1"/>
      <c r="UPZ15" s="1"/>
      <c r="UQA15" s="1"/>
      <c r="UQB15" s="1"/>
      <c r="UQC15" s="1"/>
      <c r="UQD15" s="1"/>
      <c r="UQE15" s="1"/>
      <c r="UQF15" s="1"/>
      <c r="UQG15" s="1"/>
      <c r="UQH15" s="1"/>
      <c r="UQI15" s="1"/>
      <c r="UQJ15" s="1"/>
      <c r="UQK15" s="1"/>
      <c r="UQL15" s="1"/>
      <c r="UQM15" s="1"/>
      <c r="UQN15" s="1"/>
      <c r="UQO15" s="1"/>
      <c r="UQP15" s="1"/>
      <c r="UQQ15" s="1"/>
      <c r="UQR15" s="1"/>
      <c r="UQS15" s="1"/>
      <c r="UQT15" s="1"/>
      <c r="UQU15" s="1"/>
      <c r="UQV15" s="1"/>
      <c r="UQW15" s="1"/>
      <c r="UQX15" s="1"/>
      <c r="UQY15" s="1"/>
      <c r="UQZ15" s="1"/>
      <c r="URA15" s="1"/>
      <c r="URB15" s="1"/>
      <c r="URC15" s="1"/>
      <c r="URD15" s="1"/>
      <c r="URE15" s="1"/>
      <c r="URF15" s="1"/>
      <c r="URG15" s="1"/>
      <c r="URH15" s="1"/>
      <c r="URI15" s="1"/>
      <c r="URJ15" s="1"/>
      <c r="URK15" s="1"/>
      <c r="URL15" s="1"/>
      <c r="URM15" s="1"/>
      <c r="URN15" s="1"/>
      <c r="URO15" s="1"/>
      <c r="URP15" s="1"/>
      <c r="URQ15" s="1"/>
      <c r="URR15" s="1"/>
      <c r="URS15" s="1"/>
      <c r="URT15" s="1"/>
      <c r="URU15" s="1"/>
      <c r="URV15" s="1"/>
      <c r="URW15" s="1"/>
      <c r="URX15" s="1"/>
      <c r="URY15" s="1"/>
      <c r="URZ15" s="1"/>
      <c r="USA15" s="1"/>
      <c r="USB15" s="1"/>
      <c r="USC15" s="1"/>
      <c r="USD15" s="1"/>
      <c r="USE15" s="1"/>
      <c r="USF15" s="1"/>
      <c r="USG15" s="1"/>
      <c r="USH15" s="1"/>
      <c r="USI15" s="1"/>
      <c r="USJ15" s="1"/>
      <c r="USK15" s="1"/>
      <c r="USL15" s="1"/>
      <c r="USM15" s="1"/>
      <c r="USN15" s="1"/>
      <c r="USO15" s="1"/>
      <c r="USP15" s="1"/>
      <c r="USQ15" s="1"/>
      <c r="USR15" s="1"/>
      <c r="USS15" s="1"/>
      <c r="UST15" s="1"/>
      <c r="USU15" s="1"/>
      <c r="USV15" s="1"/>
      <c r="USW15" s="1"/>
      <c r="USX15" s="1"/>
      <c r="USY15" s="1"/>
      <c r="USZ15" s="1"/>
      <c r="UTA15" s="1"/>
      <c r="UTB15" s="1"/>
      <c r="UTC15" s="1"/>
      <c r="UTD15" s="1"/>
      <c r="UTE15" s="1"/>
      <c r="UTF15" s="1"/>
      <c r="UTG15" s="1"/>
      <c r="UTH15" s="1"/>
      <c r="UTI15" s="1"/>
      <c r="UTJ15" s="1"/>
      <c r="UTK15" s="1"/>
      <c r="UTL15" s="1"/>
      <c r="UTM15" s="1"/>
      <c r="UTN15" s="1"/>
      <c r="UTO15" s="1"/>
      <c r="UTP15" s="1"/>
      <c r="UTQ15" s="1"/>
      <c r="UTR15" s="1"/>
      <c r="UTS15" s="1"/>
      <c r="UTT15" s="1"/>
      <c r="UTU15" s="1"/>
      <c r="UTV15" s="1"/>
      <c r="UTW15" s="1"/>
      <c r="UTX15" s="1"/>
      <c r="UTY15" s="1"/>
      <c r="UTZ15" s="1"/>
      <c r="UUA15" s="1"/>
      <c r="UUB15" s="1"/>
      <c r="UUC15" s="1"/>
      <c r="UUD15" s="1"/>
      <c r="UUE15" s="1"/>
      <c r="UUF15" s="1"/>
      <c r="UUG15" s="1"/>
      <c r="UUH15" s="1"/>
      <c r="UUI15" s="1"/>
      <c r="UUJ15" s="1"/>
      <c r="UUK15" s="1"/>
      <c r="UUL15" s="1"/>
      <c r="UUM15" s="1"/>
      <c r="UUN15" s="1"/>
      <c r="UUO15" s="1"/>
      <c r="UUP15" s="1"/>
      <c r="UUQ15" s="1"/>
      <c r="UUR15" s="1"/>
      <c r="UUS15" s="1"/>
      <c r="UUT15" s="1"/>
      <c r="UUU15" s="1"/>
      <c r="UUV15" s="1"/>
      <c r="UUW15" s="1"/>
      <c r="UUX15" s="1"/>
      <c r="UUY15" s="1"/>
      <c r="UUZ15" s="1"/>
      <c r="UVA15" s="1"/>
      <c r="UVB15" s="1"/>
      <c r="UVC15" s="1"/>
      <c r="UVD15" s="1"/>
      <c r="UVE15" s="1"/>
      <c r="UVF15" s="1"/>
      <c r="UVG15" s="1"/>
      <c r="UVH15" s="1"/>
      <c r="UVI15" s="1"/>
      <c r="UVJ15" s="1"/>
      <c r="UVK15" s="1"/>
      <c r="UVL15" s="1"/>
      <c r="UVM15" s="1"/>
      <c r="UVN15" s="1"/>
      <c r="UVO15" s="1"/>
      <c r="UVP15" s="1"/>
      <c r="UVQ15" s="1"/>
      <c r="UVR15" s="1"/>
      <c r="UVS15" s="1"/>
      <c r="UVT15" s="1"/>
      <c r="UVU15" s="1"/>
      <c r="UVV15" s="1"/>
      <c r="UVW15" s="1"/>
      <c r="UVX15" s="1"/>
      <c r="UVY15" s="1"/>
      <c r="UVZ15" s="1"/>
      <c r="UWA15" s="1"/>
      <c r="UWB15" s="1"/>
      <c r="UWC15" s="1"/>
      <c r="UWD15" s="1"/>
      <c r="UWE15" s="1"/>
      <c r="UWF15" s="1"/>
      <c r="UWG15" s="1"/>
      <c r="UWH15" s="1"/>
      <c r="UWI15" s="1"/>
      <c r="UWJ15" s="1"/>
      <c r="UWK15" s="1"/>
      <c r="UWL15" s="1"/>
      <c r="UWM15" s="1"/>
      <c r="UWN15" s="1"/>
      <c r="UWO15" s="1"/>
      <c r="UWP15" s="1"/>
      <c r="UWQ15" s="1"/>
      <c r="UWR15" s="1"/>
      <c r="UWS15" s="1"/>
      <c r="UWT15" s="1"/>
      <c r="UWU15" s="1"/>
      <c r="UWV15" s="1"/>
      <c r="UWW15" s="1"/>
      <c r="UWX15" s="1"/>
      <c r="UWY15" s="1"/>
      <c r="UWZ15" s="1"/>
      <c r="UXA15" s="1"/>
      <c r="UXB15" s="1"/>
      <c r="UXC15" s="1"/>
      <c r="UXD15" s="1"/>
      <c r="UXE15" s="1"/>
      <c r="UXF15" s="1"/>
      <c r="UXG15" s="1"/>
      <c r="UXH15" s="1"/>
      <c r="UXI15" s="1"/>
      <c r="UXJ15" s="1"/>
      <c r="UXK15" s="1"/>
      <c r="UXL15" s="1"/>
      <c r="UXM15" s="1"/>
      <c r="UXN15" s="1"/>
      <c r="UXO15" s="1"/>
      <c r="UXP15" s="1"/>
      <c r="UXQ15" s="1"/>
      <c r="UXR15" s="1"/>
      <c r="UXS15" s="1"/>
      <c r="UXT15" s="1"/>
      <c r="UXU15" s="1"/>
      <c r="UXV15" s="1"/>
      <c r="UXW15" s="1"/>
      <c r="UXX15" s="1"/>
      <c r="UXY15" s="1"/>
      <c r="UXZ15" s="1"/>
      <c r="UYA15" s="1"/>
      <c r="UYB15" s="1"/>
      <c r="UYC15" s="1"/>
      <c r="UYD15" s="1"/>
      <c r="UYE15" s="1"/>
      <c r="UYF15" s="1"/>
      <c r="UYG15" s="1"/>
      <c r="UYH15" s="1"/>
      <c r="UYI15" s="1"/>
      <c r="UYJ15" s="1"/>
      <c r="UYK15" s="1"/>
      <c r="UYL15" s="1"/>
      <c r="UYM15" s="1"/>
      <c r="UYN15" s="1"/>
      <c r="UYO15" s="1"/>
      <c r="UYP15" s="1"/>
      <c r="UYQ15" s="1"/>
      <c r="UYR15" s="1"/>
      <c r="UYS15" s="1"/>
      <c r="UYT15" s="1"/>
      <c r="UYU15" s="1"/>
      <c r="UYV15" s="1"/>
      <c r="UYW15" s="1"/>
      <c r="UYX15" s="1"/>
      <c r="UYY15" s="1"/>
      <c r="UYZ15" s="1"/>
      <c r="UZA15" s="1"/>
      <c r="UZB15" s="1"/>
      <c r="UZC15" s="1"/>
      <c r="UZD15" s="1"/>
      <c r="UZE15" s="1"/>
      <c r="UZF15" s="1"/>
      <c r="UZG15" s="1"/>
      <c r="UZH15" s="1"/>
      <c r="UZI15" s="1"/>
      <c r="UZJ15" s="1"/>
      <c r="UZK15" s="1"/>
      <c r="UZL15" s="1"/>
      <c r="UZM15" s="1"/>
      <c r="UZN15" s="1"/>
      <c r="UZO15" s="1"/>
      <c r="UZP15" s="1"/>
      <c r="UZQ15" s="1"/>
      <c r="UZR15" s="1"/>
      <c r="UZS15" s="1"/>
      <c r="UZT15" s="1"/>
      <c r="UZU15" s="1"/>
      <c r="UZV15" s="1"/>
      <c r="UZW15" s="1"/>
      <c r="UZX15" s="1"/>
      <c r="UZY15" s="1"/>
      <c r="UZZ15" s="1"/>
      <c r="VAA15" s="1"/>
      <c r="VAB15" s="1"/>
      <c r="VAC15" s="1"/>
      <c r="VAD15" s="1"/>
      <c r="VAE15" s="1"/>
      <c r="VAF15" s="1"/>
      <c r="VAG15" s="1"/>
      <c r="VAH15" s="1"/>
      <c r="VAI15" s="1"/>
      <c r="VAJ15" s="1"/>
      <c r="VAK15" s="1"/>
      <c r="VAL15" s="1"/>
      <c r="VAM15" s="1"/>
      <c r="VAN15" s="1"/>
      <c r="VAO15" s="1"/>
      <c r="VAP15" s="1"/>
      <c r="VAQ15" s="1"/>
      <c r="VAR15" s="1"/>
      <c r="VAS15" s="1"/>
      <c r="VAT15" s="1"/>
      <c r="VAU15" s="1"/>
      <c r="VAV15" s="1"/>
      <c r="VAW15" s="1"/>
      <c r="VAX15" s="1"/>
      <c r="VAY15" s="1"/>
      <c r="VAZ15" s="1"/>
      <c r="VBA15" s="1"/>
      <c r="VBB15" s="1"/>
      <c r="VBC15" s="1"/>
      <c r="VBD15" s="1"/>
      <c r="VBE15" s="1"/>
      <c r="VBF15" s="1"/>
      <c r="VBG15" s="1"/>
      <c r="VBH15" s="1"/>
      <c r="VBI15" s="1"/>
      <c r="VBJ15" s="1"/>
      <c r="VBK15" s="1"/>
      <c r="VBL15" s="1"/>
      <c r="VBM15" s="1"/>
      <c r="VBN15" s="1"/>
      <c r="VBO15" s="1"/>
      <c r="VBP15" s="1"/>
      <c r="VBQ15" s="1"/>
      <c r="VBR15" s="1"/>
      <c r="VBS15" s="1"/>
      <c r="VBT15" s="1"/>
      <c r="VBU15" s="1"/>
      <c r="VBV15" s="1"/>
      <c r="VBW15" s="1"/>
      <c r="VBX15" s="1"/>
      <c r="VBY15" s="1"/>
      <c r="VBZ15" s="1"/>
      <c r="VCA15" s="1"/>
      <c r="VCB15" s="1"/>
      <c r="VCC15" s="1"/>
      <c r="VCD15" s="1"/>
      <c r="VCE15" s="1"/>
      <c r="VCF15" s="1"/>
      <c r="VCG15" s="1"/>
      <c r="VCH15" s="1"/>
      <c r="VCI15" s="1"/>
      <c r="VCJ15" s="1"/>
      <c r="VCK15" s="1"/>
      <c r="VCL15" s="1"/>
      <c r="VCM15" s="1"/>
      <c r="VCN15" s="1"/>
      <c r="VCO15" s="1"/>
      <c r="VCP15" s="1"/>
      <c r="VCQ15" s="1"/>
      <c r="VCR15" s="1"/>
      <c r="VCS15" s="1"/>
      <c r="VCT15" s="1"/>
      <c r="VCU15" s="1"/>
      <c r="VCV15" s="1"/>
      <c r="VCW15" s="1"/>
      <c r="VCX15" s="1"/>
      <c r="VCY15" s="1"/>
      <c r="VCZ15" s="1"/>
      <c r="VDA15" s="1"/>
      <c r="VDB15" s="1"/>
      <c r="VDC15" s="1"/>
      <c r="VDD15" s="1"/>
      <c r="VDE15" s="1"/>
      <c r="VDF15" s="1"/>
      <c r="VDG15" s="1"/>
      <c r="VDH15" s="1"/>
      <c r="VDI15" s="1"/>
      <c r="VDJ15" s="1"/>
      <c r="VDK15" s="1"/>
      <c r="VDL15" s="1"/>
      <c r="VDM15" s="1"/>
      <c r="VDN15" s="1"/>
      <c r="VDO15" s="1"/>
      <c r="VDP15" s="1"/>
      <c r="VDQ15" s="1"/>
      <c r="VDR15" s="1"/>
      <c r="VDS15" s="1"/>
      <c r="VDT15" s="1"/>
      <c r="VDU15" s="1"/>
      <c r="VDV15" s="1"/>
      <c r="VDW15" s="1"/>
      <c r="VDX15" s="1"/>
      <c r="VDY15" s="1"/>
      <c r="VDZ15" s="1"/>
      <c r="VEA15" s="1"/>
      <c r="VEB15" s="1"/>
      <c r="VEC15" s="1"/>
      <c r="VED15" s="1"/>
      <c r="VEE15" s="1"/>
      <c r="VEF15" s="1"/>
      <c r="VEG15" s="1"/>
      <c r="VEH15" s="1"/>
      <c r="VEI15" s="1"/>
      <c r="VEJ15" s="1"/>
      <c r="VEK15" s="1"/>
      <c r="VEL15" s="1"/>
      <c r="VEM15" s="1"/>
      <c r="VEN15" s="1"/>
      <c r="VEO15" s="1"/>
      <c r="VEP15" s="1"/>
      <c r="VEQ15" s="1"/>
      <c r="VER15" s="1"/>
      <c r="VES15" s="1"/>
      <c r="VET15" s="1"/>
      <c r="VEU15" s="1"/>
      <c r="VEV15" s="1"/>
      <c r="VEW15" s="1"/>
      <c r="VEX15" s="1"/>
      <c r="VEY15" s="1"/>
      <c r="VEZ15" s="1"/>
      <c r="VFA15" s="1"/>
      <c r="VFB15" s="1"/>
      <c r="VFC15" s="1"/>
      <c r="VFD15" s="1"/>
      <c r="VFE15" s="1"/>
      <c r="VFF15" s="1"/>
      <c r="VFG15" s="1"/>
      <c r="VFH15" s="1"/>
      <c r="VFI15" s="1"/>
      <c r="VFJ15" s="1"/>
      <c r="VFK15" s="1"/>
      <c r="VFL15" s="1"/>
      <c r="VFM15" s="1"/>
      <c r="VFN15" s="1"/>
      <c r="VFO15" s="1"/>
      <c r="VFP15" s="1"/>
      <c r="VFQ15" s="1"/>
      <c r="VFR15" s="1"/>
      <c r="VFS15" s="1"/>
      <c r="VFT15" s="1"/>
      <c r="VFU15" s="1"/>
      <c r="VFV15" s="1"/>
      <c r="VFW15" s="1"/>
      <c r="VFX15" s="1"/>
      <c r="VFY15" s="1"/>
      <c r="VFZ15" s="1"/>
      <c r="VGA15" s="1"/>
      <c r="VGB15" s="1"/>
      <c r="VGC15" s="1"/>
      <c r="VGD15" s="1"/>
      <c r="VGE15" s="1"/>
      <c r="VGF15" s="1"/>
      <c r="VGG15" s="1"/>
      <c r="VGH15" s="1"/>
      <c r="VGI15" s="1"/>
      <c r="VGJ15" s="1"/>
      <c r="VGK15" s="1"/>
      <c r="VGL15" s="1"/>
      <c r="VGM15" s="1"/>
      <c r="VGN15" s="1"/>
      <c r="VGO15" s="1"/>
      <c r="VGP15" s="1"/>
      <c r="VGQ15" s="1"/>
      <c r="VGR15" s="1"/>
      <c r="VGS15" s="1"/>
      <c r="VGT15" s="1"/>
      <c r="VGU15" s="1"/>
      <c r="VGV15" s="1"/>
      <c r="VGW15" s="1"/>
      <c r="VGX15" s="1"/>
      <c r="VGY15" s="1"/>
      <c r="VGZ15" s="1"/>
      <c r="VHA15" s="1"/>
      <c r="VHB15" s="1"/>
      <c r="VHC15" s="1"/>
      <c r="VHD15" s="1"/>
      <c r="VHE15" s="1"/>
      <c r="VHF15" s="1"/>
      <c r="VHG15" s="1"/>
      <c r="VHH15" s="1"/>
      <c r="VHI15" s="1"/>
      <c r="VHJ15" s="1"/>
      <c r="VHK15" s="1"/>
      <c r="VHL15" s="1"/>
      <c r="VHM15" s="1"/>
      <c r="VHN15" s="1"/>
      <c r="VHO15" s="1"/>
      <c r="VHP15" s="1"/>
      <c r="VHQ15" s="1"/>
      <c r="VHR15" s="1"/>
      <c r="VHS15" s="1"/>
      <c r="VHT15" s="1"/>
      <c r="VHU15" s="1"/>
      <c r="VHV15" s="1"/>
      <c r="VHW15" s="1"/>
      <c r="VHX15" s="1"/>
      <c r="VHY15" s="1"/>
      <c r="VHZ15" s="1"/>
      <c r="VIA15" s="1"/>
      <c r="VIB15" s="1"/>
      <c r="VIC15" s="1"/>
      <c r="VID15" s="1"/>
      <c r="VIE15" s="1"/>
      <c r="VIF15" s="1"/>
      <c r="VIG15" s="1"/>
      <c r="VIH15" s="1"/>
      <c r="VII15" s="1"/>
      <c r="VIJ15" s="1"/>
      <c r="VIK15" s="1"/>
      <c r="VIL15" s="1"/>
      <c r="VIM15" s="1"/>
      <c r="VIN15" s="1"/>
      <c r="VIO15" s="1"/>
      <c r="VIP15" s="1"/>
      <c r="VIQ15" s="1"/>
      <c r="VIR15" s="1"/>
      <c r="VIS15" s="1"/>
      <c r="VIT15" s="1"/>
      <c r="VIU15" s="1"/>
      <c r="VIV15" s="1"/>
      <c r="VIW15" s="1"/>
      <c r="VIX15" s="1"/>
      <c r="VIY15" s="1"/>
      <c r="VIZ15" s="1"/>
      <c r="VJA15" s="1"/>
      <c r="VJB15" s="1"/>
      <c r="VJC15" s="1"/>
      <c r="VJD15" s="1"/>
      <c r="VJE15" s="1"/>
      <c r="VJF15" s="1"/>
      <c r="VJG15" s="1"/>
      <c r="VJH15" s="1"/>
      <c r="VJI15" s="1"/>
      <c r="VJJ15" s="1"/>
      <c r="VJK15" s="1"/>
      <c r="VJL15" s="1"/>
      <c r="VJM15" s="1"/>
      <c r="VJN15" s="1"/>
      <c r="VJO15" s="1"/>
      <c r="VJP15" s="1"/>
      <c r="VJQ15" s="1"/>
      <c r="VJR15" s="1"/>
      <c r="VJS15" s="1"/>
      <c r="VJT15" s="1"/>
      <c r="VJU15" s="1"/>
      <c r="VJV15" s="1"/>
      <c r="VJW15" s="1"/>
      <c r="VJX15" s="1"/>
      <c r="VJY15" s="1"/>
      <c r="VJZ15" s="1"/>
      <c r="VKA15" s="1"/>
      <c r="VKB15" s="1"/>
      <c r="VKC15" s="1"/>
      <c r="VKD15" s="1"/>
      <c r="VKE15" s="1"/>
      <c r="VKF15" s="1"/>
      <c r="VKG15" s="1"/>
      <c r="VKH15" s="1"/>
      <c r="VKI15" s="1"/>
      <c r="VKJ15" s="1"/>
      <c r="VKK15" s="1"/>
      <c r="VKL15" s="1"/>
      <c r="VKM15" s="1"/>
      <c r="VKN15" s="1"/>
      <c r="VKO15" s="1"/>
      <c r="VKP15" s="1"/>
      <c r="VKQ15" s="1"/>
      <c r="VKR15" s="1"/>
      <c r="VKS15" s="1"/>
      <c r="VKT15" s="1"/>
      <c r="VKU15" s="1"/>
      <c r="VKV15" s="1"/>
      <c r="VKW15" s="1"/>
      <c r="VKX15" s="1"/>
      <c r="VKY15" s="1"/>
      <c r="VKZ15" s="1"/>
      <c r="VLA15" s="1"/>
      <c r="VLB15" s="1"/>
      <c r="VLC15" s="1"/>
      <c r="VLD15" s="1"/>
      <c r="VLE15" s="1"/>
      <c r="VLF15" s="1"/>
      <c r="VLG15" s="1"/>
      <c r="VLH15" s="1"/>
      <c r="VLI15" s="1"/>
      <c r="VLJ15" s="1"/>
      <c r="VLK15" s="1"/>
      <c r="VLL15" s="1"/>
      <c r="VLM15" s="1"/>
      <c r="VLN15" s="1"/>
      <c r="VLO15" s="1"/>
      <c r="VLP15" s="1"/>
      <c r="VLQ15" s="1"/>
      <c r="VLR15" s="1"/>
      <c r="VLS15" s="1"/>
      <c r="VLT15" s="1"/>
      <c r="VLU15" s="1"/>
      <c r="VLV15" s="1"/>
      <c r="VLW15" s="1"/>
      <c r="VLX15" s="1"/>
      <c r="VLY15" s="1"/>
      <c r="VLZ15" s="1"/>
      <c r="VMA15" s="1"/>
      <c r="VMB15" s="1"/>
      <c r="VMC15" s="1"/>
      <c r="VMD15" s="1"/>
      <c r="VME15" s="1"/>
      <c r="VMF15" s="1"/>
      <c r="VMG15" s="1"/>
      <c r="VMH15" s="1"/>
      <c r="VMI15" s="1"/>
      <c r="VMJ15" s="1"/>
      <c r="VMK15" s="1"/>
      <c r="VML15" s="1"/>
      <c r="VMM15" s="1"/>
      <c r="VMN15" s="1"/>
      <c r="VMO15" s="1"/>
      <c r="VMP15" s="1"/>
      <c r="VMQ15" s="1"/>
      <c r="VMR15" s="1"/>
      <c r="VMS15" s="1"/>
      <c r="VMT15" s="1"/>
      <c r="VMU15" s="1"/>
      <c r="VMV15" s="1"/>
      <c r="VMW15" s="1"/>
      <c r="VMX15" s="1"/>
      <c r="VMY15" s="1"/>
      <c r="VMZ15" s="1"/>
      <c r="VNA15" s="1"/>
      <c r="VNB15" s="1"/>
      <c r="VNC15" s="1"/>
      <c r="VND15" s="1"/>
      <c r="VNE15" s="1"/>
      <c r="VNF15" s="1"/>
      <c r="VNG15" s="1"/>
      <c r="VNH15" s="1"/>
      <c r="VNI15" s="1"/>
      <c r="VNJ15" s="1"/>
      <c r="VNK15" s="1"/>
      <c r="VNL15" s="1"/>
      <c r="VNM15" s="1"/>
      <c r="VNN15" s="1"/>
      <c r="VNO15" s="1"/>
      <c r="VNP15" s="1"/>
      <c r="VNQ15" s="1"/>
      <c r="VNR15" s="1"/>
      <c r="VNS15" s="1"/>
      <c r="VNT15" s="1"/>
      <c r="VNU15" s="1"/>
      <c r="VNV15" s="1"/>
      <c r="VNW15" s="1"/>
      <c r="VNX15" s="1"/>
      <c r="VNY15" s="1"/>
      <c r="VNZ15" s="1"/>
      <c r="VOA15" s="1"/>
      <c r="VOB15" s="1"/>
      <c r="VOC15" s="1"/>
      <c r="VOD15" s="1"/>
      <c r="VOE15" s="1"/>
      <c r="VOF15" s="1"/>
      <c r="VOG15" s="1"/>
      <c r="VOH15" s="1"/>
      <c r="VOI15" s="1"/>
      <c r="VOJ15" s="1"/>
      <c r="VOK15" s="1"/>
      <c r="VOL15" s="1"/>
      <c r="VOM15" s="1"/>
      <c r="VON15" s="1"/>
      <c r="VOO15" s="1"/>
      <c r="VOP15" s="1"/>
      <c r="VOQ15" s="1"/>
      <c r="VOR15" s="1"/>
      <c r="VOS15" s="1"/>
      <c r="VOT15" s="1"/>
      <c r="VOU15" s="1"/>
      <c r="VOV15" s="1"/>
      <c r="VOW15" s="1"/>
      <c r="VOX15" s="1"/>
      <c r="VOY15" s="1"/>
      <c r="VOZ15" s="1"/>
      <c r="VPA15" s="1"/>
      <c r="VPB15" s="1"/>
      <c r="VPC15" s="1"/>
      <c r="VPD15" s="1"/>
      <c r="VPE15" s="1"/>
      <c r="VPF15" s="1"/>
      <c r="VPG15" s="1"/>
      <c r="VPH15" s="1"/>
      <c r="VPI15" s="1"/>
      <c r="VPJ15" s="1"/>
      <c r="VPK15" s="1"/>
      <c r="VPL15" s="1"/>
      <c r="VPM15" s="1"/>
      <c r="VPN15" s="1"/>
      <c r="VPO15" s="1"/>
      <c r="VPP15" s="1"/>
      <c r="VPQ15" s="1"/>
      <c r="VPR15" s="1"/>
      <c r="VPS15" s="1"/>
      <c r="VPT15" s="1"/>
      <c r="VPU15" s="1"/>
      <c r="VPV15" s="1"/>
      <c r="VPW15" s="1"/>
      <c r="VPX15" s="1"/>
      <c r="VPY15" s="1"/>
      <c r="VPZ15" s="1"/>
      <c r="VQA15" s="1"/>
      <c r="VQB15" s="1"/>
      <c r="VQC15" s="1"/>
      <c r="VQD15" s="1"/>
      <c r="VQE15" s="1"/>
      <c r="VQF15" s="1"/>
      <c r="VQG15" s="1"/>
      <c r="VQH15" s="1"/>
      <c r="VQI15" s="1"/>
      <c r="VQJ15" s="1"/>
      <c r="VQK15" s="1"/>
      <c r="VQL15" s="1"/>
      <c r="VQM15" s="1"/>
      <c r="VQN15" s="1"/>
      <c r="VQO15" s="1"/>
      <c r="VQP15" s="1"/>
      <c r="VQQ15" s="1"/>
      <c r="VQR15" s="1"/>
      <c r="VQS15" s="1"/>
      <c r="VQT15" s="1"/>
      <c r="VQU15" s="1"/>
      <c r="VQV15" s="1"/>
      <c r="VQW15" s="1"/>
      <c r="VQX15" s="1"/>
      <c r="VQY15" s="1"/>
      <c r="VQZ15" s="1"/>
      <c r="VRA15" s="1"/>
      <c r="VRB15" s="1"/>
      <c r="VRC15" s="1"/>
      <c r="VRD15" s="1"/>
      <c r="VRE15" s="1"/>
      <c r="VRF15" s="1"/>
      <c r="VRG15" s="1"/>
      <c r="VRH15" s="1"/>
      <c r="VRI15" s="1"/>
      <c r="VRJ15" s="1"/>
      <c r="VRK15" s="1"/>
      <c r="VRL15" s="1"/>
      <c r="VRM15" s="1"/>
      <c r="VRN15" s="1"/>
      <c r="VRO15" s="1"/>
      <c r="VRP15" s="1"/>
      <c r="VRQ15" s="1"/>
      <c r="VRR15" s="1"/>
      <c r="VRS15" s="1"/>
      <c r="VRT15" s="1"/>
      <c r="VRU15" s="1"/>
      <c r="VRV15" s="1"/>
      <c r="VRW15" s="1"/>
      <c r="VRX15" s="1"/>
      <c r="VRY15" s="1"/>
      <c r="VRZ15" s="1"/>
      <c r="VSA15" s="1"/>
      <c r="VSB15" s="1"/>
      <c r="VSC15" s="1"/>
      <c r="VSD15" s="1"/>
      <c r="VSE15" s="1"/>
      <c r="VSF15" s="1"/>
      <c r="VSG15" s="1"/>
      <c r="VSH15" s="1"/>
      <c r="VSI15" s="1"/>
      <c r="VSJ15" s="1"/>
      <c r="VSK15" s="1"/>
      <c r="VSL15" s="1"/>
      <c r="VSM15" s="1"/>
      <c r="VSN15" s="1"/>
      <c r="VSO15" s="1"/>
      <c r="VSP15" s="1"/>
      <c r="VSQ15" s="1"/>
      <c r="VSR15" s="1"/>
      <c r="VSS15" s="1"/>
      <c r="VST15" s="1"/>
      <c r="VSU15" s="1"/>
      <c r="VSV15" s="1"/>
      <c r="VSW15" s="1"/>
      <c r="VSX15" s="1"/>
      <c r="VSY15" s="1"/>
      <c r="VSZ15" s="1"/>
      <c r="VTA15" s="1"/>
      <c r="VTB15" s="1"/>
      <c r="VTC15" s="1"/>
      <c r="VTD15" s="1"/>
      <c r="VTE15" s="1"/>
      <c r="VTF15" s="1"/>
      <c r="VTG15" s="1"/>
      <c r="VTH15" s="1"/>
      <c r="VTI15" s="1"/>
      <c r="VTJ15" s="1"/>
      <c r="VTK15" s="1"/>
      <c r="VTL15" s="1"/>
      <c r="VTM15" s="1"/>
      <c r="VTN15" s="1"/>
      <c r="VTO15" s="1"/>
      <c r="VTP15" s="1"/>
      <c r="VTQ15" s="1"/>
      <c r="VTR15" s="1"/>
      <c r="VTS15" s="1"/>
      <c r="VTT15" s="1"/>
      <c r="VTU15" s="1"/>
      <c r="VTV15" s="1"/>
      <c r="VTW15" s="1"/>
      <c r="VTX15" s="1"/>
      <c r="VTY15" s="1"/>
      <c r="VTZ15" s="1"/>
      <c r="VUA15" s="1"/>
      <c r="VUB15" s="1"/>
      <c r="VUC15" s="1"/>
      <c r="VUD15" s="1"/>
      <c r="VUE15" s="1"/>
      <c r="VUF15" s="1"/>
      <c r="VUG15" s="1"/>
      <c r="VUH15" s="1"/>
      <c r="VUI15" s="1"/>
      <c r="VUJ15" s="1"/>
      <c r="VUK15" s="1"/>
      <c r="VUL15" s="1"/>
      <c r="VUM15" s="1"/>
      <c r="VUN15" s="1"/>
      <c r="VUO15" s="1"/>
      <c r="VUP15" s="1"/>
      <c r="VUQ15" s="1"/>
      <c r="VUR15" s="1"/>
      <c r="VUS15" s="1"/>
      <c r="VUT15" s="1"/>
      <c r="VUU15" s="1"/>
      <c r="VUV15" s="1"/>
      <c r="VUW15" s="1"/>
      <c r="VUX15" s="1"/>
      <c r="VUY15" s="1"/>
      <c r="VUZ15" s="1"/>
      <c r="VVA15" s="1"/>
      <c r="VVB15" s="1"/>
      <c r="VVC15" s="1"/>
      <c r="VVD15" s="1"/>
      <c r="VVE15" s="1"/>
      <c r="VVF15" s="1"/>
      <c r="VVG15" s="1"/>
      <c r="VVH15" s="1"/>
      <c r="VVI15" s="1"/>
      <c r="VVJ15" s="1"/>
      <c r="VVK15" s="1"/>
      <c r="VVL15" s="1"/>
      <c r="VVM15" s="1"/>
      <c r="VVN15" s="1"/>
      <c r="VVO15" s="1"/>
      <c r="VVP15" s="1"/>
      <c r="VVQ15" s="1"/>
      <c r="VVR15" s="1"/>
      <c r="VVS15" s="1"/>
      <c r="VVT15" s="1"/>
      <c r="VVU15" s="1"/>
      <c r="VVV15" s="1"/>
      <c r="VVW15" s="1"/>
      <c r="VVX15" s="1"/>
      <c r="VVY15" s="1"/>
      <c r="VVZ15" s="1"/>
      <c r="VWA15" s="1"/>
      <c r="VWB15" s="1"/>
      <c r="VWC15" s="1"/>
      <c r="VWD15" s="1"/>
      <c r="VWE15" s="1"/>
      <c r="VWF15" s="1"/>
      <c r="VWG15" s="1"/>
      <c r="VWH15" s="1"/>
      <c r="VWI15" s="1"/>
      <c r="VWJ15" s="1"/>
      <c r="VWK15" s="1"/>
      <c r="VWL15" s="1"/>
      <c r="VWM15" s="1"/>
      <c r="VWN15" s="1"/>
      <c r="VWO15" s="1"/>
      <c r="VWP15" s="1"/>
      <c r="VWQ15" s="1"/>
      <c r="VWR15" s="1"/>
      <c r="VWS15" s="1"/>
      <c r="VWT15" s="1"/>
      <c r="VWU15" s="1"/>
      <c r="VWV15" s="1"/>
      <c r="VWW15" s="1"/>
      <c r="VWX15" s="1"/>
      <c r="VWY15" s="1"/>
      <c r="VWZ15" s="1"/>
      <c r="VXA15" s="1"/>
      <c r="VXB15" s="1"/>
      <c r="VXC15" s="1"/>
      <c r="VXD15" s="1"/>
      <c r="VXE15" s="1"/>
      <c r="VXF15" s="1"/>
      <c r="VXG15" s="1"/>
      <c r="VXH15" s="1"/>
      <c r="VXI15" s="1"/>
      <c r="VXJ15" s="1"/>
      <c r="VXK15" s="1"/>
      <c r="VXL15" s="1"/>
      <c r="VXM15" s="1"/>
      <c r="VXN15" s="1"/>
      <c r="VXO15" s="1"/>
      <c r="VXP15" s="1"/>
      <c r="VXQ15" s="1"/>
      <c r="VXR15" s="1"/>
      <c r="VXS15" s="1"/>
      <c r="VXT15" s="1"/>
      <c r="VXU15" s="1"/>
      <c r="VXV15" s="1"/>
      <c r="VXW15" s="1"/>
      <c r="VXX15" s="1"/>
      <c r="VXY15" s="1"/>
      <c r="VXZ15" s="1"/>
      <c r="VYA15" s="1"/>
      <c r="VYB15" s="1"/>
      <c r="VYC15" s="1"/>
      <c r="VYD15" s="1"/>
      <c r="VYE15" s="1"/>
      <c r="VYF15" s="1"/>
      <c r="VYG15" s="1"/>
      <c r="VYH15" s="1"/>
      <c r="VYI15" s="1"/>
      <c r="VYJ15" s="1"/>
      <c r="VYK15" s="1"/>
      <c r="VYL15" s="1"/>
      <c r="VYM15" s="1"/>
      <c r="VYN15" s="1"/>
      <c r="VYO15" s="1"/>
      <c r="VYP15" s="1"/>
      <c r="VYQ15" s="1"/>
      <c r="VYR15" s="1"/>
      <c r="VYS15" s="1"/>
      <c r="VYT15" s="1"/>
      <c r="VYU15" s="1"/>
      <c r="VYV15" s="1"/>
      <c r="VYW15" s="1"/>
      <c r="VYX15" s="1"/>
      <c r="VYY15" s="1"/>
      <c r="VYZ15" s="1"/>
      <c r="VZA15" s="1"/>
      <c r="VZB15" s="1"/>
      <c r="VZC15" s="1"/>
      <c r="VZD15" s="1"/>
      <c r="VZE15" s="1"/>
      <c r="VZF15" s="1"/>
      <c r="VZG15" s="1"/>
      <c r="VZH15" s="1"/>
      <c r="VZI15" s="1"/>
      <c r="VZJ15" s="1"/>
      <c r="VZK15" s="1"/>
      <c r="VZL15" s="1"/>
      <c r="VZM15" s="1"/>
      <c r="VZN15" s="1"/>
      <c r="VZO15" s="1"/>
      <c r="VZP15" s="1"/>
      <c r="VZQ15" s="1"/>
      <c r="VZR15" s="1"/>
      <c r="VZS15" s="1"/>
      <c r="VZT15" s="1"/>
      <c r="VZU15" s="1"/>
      <c r="VZV15" s="1"/>
      <c r="VZW15" s="1"/>
      <c r="VZX15" s="1"/>
      <c r="VZY15" s="1"/>
      <c r="VZZ15" s="1"/>
      <c r="WAA15" s="1"/>
      <c r="WAB15" s="1"/>
      <c r="WAC15" s="1"/>
      <c r="WAD15" s="1"/>
      <c r="WAE15" s="1"/>
      <c r="WAF15" s="1"/>
      <c r="WAG15" s="1"/>
      <c r="WAH15" s="1"/>
      <c r="WAI15" s="1"/>
      <c r="WAJ15" s="1"/>
      <c r="WAK15" s="1"/>
      <c r="WAL15" s="1"/>
      <c r="WAM15" s="1"/>
      <c r="WAN15" s="1"/>
      <c r="WAO15" s="1"/>
      <c r="WAP15" s="1"/>
      <c r="WAQ15" s="1"/>
      <c r="WAR15" s="1"/>
      <c r="WAS15" s="1"/>
      <c r="WAT15" s="1"/>
      <c r="WAU15" s="1"/>
      <c r="WAV15" s="1"/>
      <c r="WAW15" s="1"/>
      <c r="WAX15" s="1"/>
      <c r="WAY15" s="1"/>
      <c r="WAZ15" s="1"/>
      <c r="WBA15" s="1"/>
      <c r="WBB15" s="1"/>
      <c r="WBC15" s="1"/>
      <c r="WBD15" s="1"/>
      <c r="WBE15" s="1"/>
      <c r="WBF15" s="1"/>
      <c r="WBG15" s="1"/>
      <c r="WBH15" s="1"/>
      <c r="WBI15" s="1"/>
      <c r="WBJ15" s="1"/>
      <c r="WBK15" s="1"/>
      <c r="WBL15" s="1"/>
      <c r="WBM15" s="1"/>
      <c r="WBN15" s="1"/>
      <c r="WBO15" s="1"/>
      <c r="WBP15" s="1"/>
      <c r="WBQ15" s="1"/>
      <c r="WBR15" s="1"/>
      <c r="WBS15" s="1"/>
      <c r="WBT15" s="1"/>
      <c r="WBU15" s="1"/>
      <c r="WBV15" s="1"/>
      <c r="WBW15" s="1"/>
      <c r="WBX15" s="1"/>
      <c r="WBY15" s="1"/>
      <c r="WBZ15" s="1"/>
      <c r="WCA15" s="1"/>
      <c r="WCB15" s="1"/>
      <c r="WCC15" s="1"/>
      <c r="WCD15" s="1"/>
      <c r="WCE15" s="1"/>
      <c r="WCF15" s="1"/>
      <c r="WCG15" s="1"/>
      <c r="WCH15" s="1"/>
      <c r="WCI15" s="1"/>
      <c r="WCJ15" s="1"/>
      <c r="WCK15" s="1"/>
      <c r="WCL15" s="1"/>
      <c r="WCM15" s="1"/>
      <c r="WCN15" s="1"/>
      <c r="WCO15" s="1"/>
      <c r="WCP15" s="1"/>
      <c r="WCQ15" s="1"/>
      <c r="WCR15" s="1"/>
      <c r="WCS15" s="1"/>
      <c r="WCT15" s="1"/>
      <c r="WCU15" s="1"/>
      <c r="WCV15" s="1"/>
      <c r="WCW15" s="1"/>
      <c r="WCX15" s="1"/>
      <c r="WCY15" s="1"/>
      <c r="WCZ15" s="1"/>
      <c r="WDA15" s="1"/>
      <c r="WDB15" s="1"/>
      <c r="WDC15" s="1"/>
      <c r="WDD15" s="1"/>
      <c r="WDE15" s="1"/>
      <c r="WDF15" s="1"/>
      <c r="WDG15" s="1"/>
      <c r="WDH15" s="1"/>
      <c r="WDI15" s="1"/>
      <c r="WDJ15" s="1"/>
      <c r="WDK15" s="1"/>
      <c r="WDL15" s="1"/>
      <c r="WDM15" s="1"/>
      <c r="WDN15" s="1"/>
      <c r="WDO15" s="1"/>
      <c r="WDP15" s="1"/>
      <c r="WDQ15" s="1"/>
      <c r="WDR15" s="1"/>
      <c r="WDS15" s="1"/>
      <c r="WDT15" s="1"/>
      <c r="WDU15" s="1"/>
      <c r="WDV15" s="1"/>
      <c r="WDW15" s="1"/>
      <c r="WDX15" s="1"/>
      <c r="WDY15" s="1"/>
      <c r="WDZ15" s="1"/>
      <c r="WEA15" s="1"/>
      <c r="WEB15" s="1"/>
      <c r="WEC15" s="1"/>
      <c r="WED15" s="1"/>
      <c r="WEE15" s="1"/>
      <c r="WEF15" s="1"/>
      <c r="WEG15" s="1"/>
      <c r="WEH15" s="1"/>
      <c r="WEI15" s="1"/>
      <c r="WEJ15" s="1"/>
      <c r="WEK15" s="1"/>
      <c r="WEL15" s="1"/>
      <c r="WEM15" s="1"/>
      <c r="WEN15" s="1"/>
      <c r="WEO15" s="1"/>
      <c r="WEP15" s="1"/>
      <c r="WEQ15" s="1"/>
      <c r="WER15" s="1"/>
      <c r="WES15" s="1"/>
      <c r="WET15" s="1"/>
      <c r="WEU15" s="1"/>
      <c r="WEV15" s="1"/>
      <c r="WEW15" s="1"/>
      <c r="WEX15" s="1"/>
      <c r="WEY15" s="1"/>
      <c r="WEZ15" s="1"/>
      <c r="WFA15" s="1"/>
      <c r="WFB15" s="1"/>
      <c r="WFC15" s="1"/>
      <c r="WFD15" s="1"/>
      <c r="WFE15" s="1"/>
      <c r="WFF15" s="1"/>
      <c r="WFG15" s="1"/>
      <c r="WFH15" s="1"/>
      <c r="WFI15" s="1"/>
      <c r="WFJ15" s="1"/>
      <c r="WFK15" s="1"/>
      <c r="WFL15" s="1"/>
      <c r="WFM15" s="1"/>
      <c r="WFN15" s="1"/>
      <c r="WFO15" s="1"/>
      <c r="WFP15" s="1"/>
      <c r="WFQ15" s="1"/>
      <c r="WFR15" s="1"/>
      <c r="WFS15" s="1"/>
      <c r="WFT15" s="1"/>
      <c r="WFU15" s="1"/>
      <c r="WFV15" s="1"/>
      <c r="WFW15" s="1"/>
      <c r="WFX15" s="1"/>
      <c r="WFY15" s="1"/>
      <c r="WFZ15" s="1"/>
      <c r="WGA15" s="1"/>
      <c r="WGB15" s="1"/>
      <c r="WGC15" s="1"/>
      <c r="WGD15" s="1"/>
      <c r="WGE15" s="1"/>
      <c r="WGF15" s="1"/>
      <c r="WGG15" s="1"/>
      <c r="WGH15" s="1"/>
      <c r="WGI15" s="1"/>
      <c r="WGJ15" s="1"/>
      <c r="WGK15" s="1"/>
      <c r="WGL15" s="1"/>
      <c r="WGM15" s="1"/>
      <c r="WGN15" s="1"/>
      <c r="WGO15" s="1"/>
      <c r="WGP15" s="1"/>
      <c r="WGQ15" s="1"/>
      <c r="WGR15" s="1"/>
      <c r="WGS15" s="1"/>
      <c r="WGT15" s="1"/>
      <c r="WGU15" s="1"/>
      <c r="WGV15" s="1"/>
      <c r="WGW15" s="1"/>
      <c r="WGX15" s="1"/>
      <c r="WGY15" s="1"/>
      <c r="WGZ15" s="1"/>
      <c r="WHA15" s="1"/>
      <c r="WHB15" s="1"/>
      <c r="WHC15" s="1"/>
      <c r="WHD15" s="1"/>
      <c r="WHE15" s="1"/>
      <c r="WHF15" s="1"/>
      <c r="WHG15" s="1"/>
      <c r="WHH15" s="1"/>
      <c r="WHI15" s="1"/>
      <c r="WHJ15" s="1"/>
      <c r="WHK15" s="1"/>
      <c r="WHL15" s="1"/>
      <c r="WHM15" s="1"/>
      <c r="WHN15" s="1"/>
      <c r="WHO15" s="1"/>
      <c r="WHP15" s="1"/>
      <c r="WHQ15" s="1"/>
      <c r="WHR15" s="1"/>
      <c r="WHS15" s="1"/>
      <c r="WHT15" s="1"/>
      <c r="WHU15" s="1"/>
      <c r="WHV15" s="1"/>
      <c r="WHW15" s="1"/>
      <c r="WHX15" s="1"/>
      <c r="WHY15" s="1"/>
      <c r="WHZ15" s="1"/>
      <c r="WIA15" s="1"/>
      <c r="WIB15" s="1"/>
      <c r="WIC15" s="1"/>
      <c r="WID15" s="1"/>
      <c r="WIE15" s="1"/>
      <c r="WIF15" s="1"/>
      <c r="WIG15" s="1"/>
      <c r="WIH15" s="1"/>
      <c r="WII15" s="1"/>
      <c r="WIJ15" s="1"/>
      <c r="WIK15" s="1"/>
      <c r="WIL15" s="1"/>
      <c r="WIM15" s="1"/>
      <c r="WIN15" s="1"/>
      <c r="WIO15" s="1"/>
      <c r="WIP15" s="1"/>
      <c r="WIQ15" s="1"/>
      <c r="WIR15" s="1"/>
      <c r="WIS15" s="1"/>
      <c r="WIT15" s="1"/>
      <c r="WIU15" s="1"/>
      <c r="WIV15" s="1"/>
      <c r="WIW15" s="1"/>
      <c r="WIX15" s="1"/>
      <c r="WIY15" s="1"/>
      <c r="WIZ15" s="1"/>
      <c r="WJA15" s="1"/>
      <c r="WJB15" s="1"/>
      <c r="WJC15" s="1"/>
      <c r="WJD15" s="1"/>
      <c r="WJE15" s="1"/>
      <c r="WJF15" s="1"/>
      <c r="WJG15" s="1"/>
      <c r="WJH15" s="1"/>
      <c r="WJI15" s="1"/>
      <c r="WJJ15" s="1"/>
      <c r="WJK15" s="1"/>
      <c r="WJL15" s="1"/>
      <c r="WJM15" s="1"/>
      <c r="WJN15" s="1"/>
      <c r="WJO15" s="1"/>
      <c r="WJP15" s="1"/>
      <c r="WJQ15" s="1"/>
      <c r="WJR15" s="1"/>
      <c r="WJS15" s="1"/>
      <c r="WJT15" s="1"/>
      <c r="WJU15" s="1"/>
      <c r="WJV15" s="1"/>
      <c r="WJW15" s="1"/>
      <c r="WJX15" s="1"/>
      <c r="WJY15" s="1"/>
      <c r="WJZ15" s="1"/>
      <c r="WKA15" s="1"/>
      <c r="WKB15" s="1"/>
      <c r="WKC15" s="1"/>
      <c r="WKD15" s="1"/>
      <c r="WKE15" s="1"/>
      <c r="WKF15" s="1"/>
      <c r="WKG15" s="1"/>
      <c r="WKH15" s="1"/>
      <c r="WKI15" s="1"/>
      <c r="WKJ15" s="1"/>
      <c r="WKK15" s="1"/>
      <c r="WKL15" s="1"/>
      <c r="WKM15" s="1"/>
      <c r="WKN15" s="1"/>
      <c r="WKO15" s="1"/>
      <c r="WKP15" s="1"/>
      <c r="WKQ15" s="1"/>
      <c r="WKR15" s="1"/>
      <c r="WKS15" s="1"/>
      <c r="WKT15" s="1"/>
      <c r="WKU15" s="1"/>
      <c r="WKV15" s="1"/>
      <c r="WKW15" s="1"/>
      <c r="WKX15" s="1"/>
      <c r="WKY15" s="1"/>
      <c r="WKZ15" s="1"/>
      <c r="WLA15" s="1"/>
      <c r="WLB15" s="1"/>
      <c r="WLC15" s="1"/>
      <c r="WLD15" s="1"/>
      <c r="WLE15" s="1"/>
      <c r="WLF15" s="1"/>
      <c r="WLG15" s="1"/>
      <c r="WLH15" s="1"/>
      <c r="WLI15" s="1"/>
      <c r="WLJ15" s="1"/>
      <c r="WLK15" s="1"/>
      <c r="WLL15" s="1"/>
      <c r="WLM15" s="1"/>
      <c r="WLN15" s="1"/>
      <c r="WLO15" s="1"/>
      <c r="WLP15" s="1"/>
      <c r="WLQ15" s="1"/>
      <c r="WLR15" s="1"/>
      <c r="WLS15" s="1"/>
      <c r="WLT15" s="1"/>
      <c r="WLU15" s="1"/>
      <c r="WLV15" s="1"/>
      <c r="WLW15" s="1"/>
      <c r="WLX15" s="1"/>
      <c r="WLY15" s="1"/>
      <c r="WLZ15" s="1"/>
      <c r="WMA15" s="1"/>
      <c r="WMB15" s="1"/>
      <c r="WMC15" s="1"/>
      <c r="WMD15" s="1"/>
      <c r="WME15" s="1"/>
      <c r="WMF15" s="1"/>
      <c r="WMG15" s="1"/>
      <c r="WMH15" s="1"/>
      <c r="WMI15" s="1"/>
      <c r="WMJ15" s="1"/>
      <c r="WMK15" s="1"/>
      <c r="WML15" s="1"/>
      <c r="WMM15" s="1"/>
      <c r="WMN15" s="1"/>
      <c r="WMO15" s="1"/>
      <c r="WMP15" s="1"/>
      <c r="WMQ15" s="1"/>
      <c r="WMR15" s="1"/>
      <c r="WMS15" s="1"/>
      <c r="WMT15" s="1"/>
      <c r="WMU15" s="1"/>
      <c r="WMV15" s="1"/>
      <c r="WMW15" s="1"/>
      <c r="WMX15" s="1"/>
      <c r="WMY15" s="1"/>
      <c r="WMZ15" s="1"/>
      <c r="WNA15" s="1"/>
      <c r="WNB15" s="1"/>
      <c r="WNC15" s="1"/>
      <c r="WND15" s="1"/>
      <c r="WNE15" s="1"/>
      <c r="WNF15" s="1"/>
      <c r="WNG15" s="1"/>
      <c r="WNH15" s="1"/>
      <c r="WNI15" s="1"/>
      <c r="WNJ15" s="1"/>
      <c r="WNK15" s="1"/>
      <c r="WNL15" s="1"/>
      <c r="WNM15" s="1"/>
      <c r="WNN15" s="1"/>
      <c r="WNO15" s="1"/>
      <c r="WNP15" s="1"/>
      <c r="WNQ15" s="1"/>
      <c r="WNR15" s="1"/>
      <c r="WNS15" s="1"/>
      <c r="WNT15" s="1"/>
      <c r="WNU15" s="1"/>
      <c r="WNV15" s="1"/>
      <c r="WNW15" s="1"/>
      <c r="WNX15" s="1"/>
      <c r="WNY15" s="1"/>
      <c r="WNZ15" s="1"/>
      <c r="WOA15" s="1"/>
      <c r="WOB15" s="1"/>
      <c r="WOC15" s="1"/>
      <c r="WOD15" s="1"/>
      <c r="WOE15" s="1"/>
      <c r="WOF15" s="1"/>
      <c r="WOG15" s="1"/>
      <c r="WOH15" s="1"/>
      <c r="WOI15" s="1"/>
      <c r="WOJ15" s="1"/>
      <c r="WOK15" s="1"/>
      <c r="WOL15" s="1"/>
      <c r="WOM15" s="1"/>
      <c r="WON15" s="1"/>
      <c r="WOO15" s="1"/>
      <c r="WOP15" s="1"/>
      <c r="WOQ15" s="1"/>
      <c r="WOR15" s="1"/>
      <c r="WOS15" s="1"/>
      <c r="WOT15" s="1"/>
      <c r="WOU15" s="1"/>
      <c r="WOV15" s="1"/>
      <c r="WOW15" s="1"/>
      <c r="WOX15" s="1"/>
      <c r="WOY15" s="1"/>
      <c r="WOZ15" s="1"/>
      <c r="WPA15" s="1"/>
      <c r="WPB15" s="1"/>
      <c r="WPC15" s="1"/>
      <c r="WPD15" s="1"/>
      <c r="WPE15" s="1"/>
      <c r="WPF15" s="1"/>
      <c r="WPG15" s="1"/>
      <c r="WPH15" s="1"/>
      <c r="WPI15" s="1"/>
      <c r="WPJ15" s="1"/>
      <c r="WPK15" s="1"/>
      <c r="WPL15" s="1"/>
      <c r="WPM15" s="1"/>
      <c r="WPN15" s="1"/>
      <c r="WPO15" s="1"/>
      <c r="WPP15" s="1"/>
      <c r="WPQ15" s="1"/>
      <c r="WPR15" s="1"/>
      <c r="WPS15" s="1"/>
      <c r="WPT15" s="1"/>
      <c r="WPU15" s="1"/>
      <c r="WPV15" s="1"/>
      <c r="WPW15" s="1"/>
      <c r="WPX15" s="1"/>
      <c r="WPY15" s="1"/>
      <c r="WPZ15" s="1"/>
      <c r="WQA15" s="1"/>
      <c r="WQB15" s="1"/>
      <c r="WQC15" s="1"/>
      <c r="WQD15" s="1"/>
      <c r="WQE15" s="1"/>
      <c r="WQF15" s="1"/>
      <c r="WQG15" s="1"/>
      <c r="WQH15" s="1"/>
      <c r="WQI15" s="1"/>
      <c r="WQJ15" s="1"/>
      <c r="WQK15" s="1"/>
      <c r="WQL15" s="1"/>
      <c r="WQM15" s="1"/>
      <c r="WQN15" s="1"/>
      <c r="WQO15" s="1"/>
      <c r="WQP15" s="1"/>
      <c r="WQQ15" s="1"/>
      <c r="WQR15" s="1"/>
      <c r="WQS15" s="1"/>
      <c r="WQT15" s="1"/>
      <c r="WQU15" s="1"/>
      <c r="WQV15" s="1"/>
      <c r="WQW15" s="1"/>
      <c r="WQX15" s="1"/>
      <c r="WQY15" s="1"/>
      <c r="WQZ15" s="1"/>
      <c r="WRA15" s="1"/>
      <c r="WRB15" s="1"/>
      <c r="WRC15" s="1"/>
      <c r="WRD15" s="1"/>
      <c r="WRE15" s="1"/>
      <c r="WRF15" s="1"/>
      <c r="WRG15" s="1"/>
      <c r="WRH15" s="1"/>
      <c r="WRI15" s="1"/>
      <c r="WRJ15" s="1"/>
      <c r="WRK15" s="1"/>
      <c r="WRL15" s="1"/>
      <c r="WRM15" s="1"/>
      <c r="WRN15" s="1"/>
      <c r="WRO15" s="1"/>
      <c r="WRP15" s="1"/>
      <c r="WRQ15" s="1"/>
      <c r="WRR15" s="1"/>
      <c r="WRS15" s="1"/>
      <c r="WRT15" s="1"/>
      <c r="WRU15" s="1"/>
      <c r="WRV15" s="1"/>
      <c r="WRW15" s="1"/>
      <c r="WRX15" s="1"/>
      <c r="WRY15" s="1"/>
      <c r="WRZ15" s="1"/>
      <c r="WSA15" s="1"/>
      <c r="WSB15" s="1"/>
      <c r="WSC15" s="1"/>
      <c r="WSD15" s="1"/>
      <c r="WSE15" s="1"/>
      <c r="WSF15" s="1"/>
      <c r="WSG15" s="1"/>
      <c r="WSH15" s="1"/>
      <c r="WSI15" s="1"/>
      <c r="WSJ15" s="1"/>
      <c r="WSK15" s="1"/>
      <c r="WSL15" s="1"/>
      <c r="WSM15" s="1"/>
      <c r="WSN15" s="1"/>
      <c r="WSO15" s="1"/>
      <c r="WSP15" s="1"/>
      <c r="WSQ15" s="1"/>
      <c r="WSR15" s="1"/>
      <c r="WSS15" s="1"/>
      <c r="WST15" s="1"/>
      <c r="WSU15" s="1"/>
      <c r="WSV15" s="1"/>
      <c r="WSW15" s="1"/>
      <c r="WSX15" s="1"/>
      <c r="WSY15" s="1"/>
      <c r="WSZ15" s="1"/>
      <c r="WTA15" s="1"/>
      <c r="WTB15" s="1"/>
      <c r="WTC15" s="1"/>
      <c r="WTD15" s="1"/>
      <c r="WTE15" s="1"/>
      <c r="WTF15" s="1"/>
      <c r="WTG15" s="1"/>
      <c r="WTH15" s="1"/>
      <c r="WTI15" s="1"/>
      <c r="WTJ15" s="1"/>
      <c r="WTK15" s="1"/>
      <c r="WTL15" s="1"/>
      <c r="WTM15" s="1"/>
      <c r="WTN15" s="1"/>
      <c r="WTO15" s="1"/>
      <c r="WTP15" s="1"/>
      <c r="WTQ15" s="1"/>
      <c r="WTR15" s="1"/>
      <c r="WTS15" s="1"/>
      <c r="WTT15" s="1"/>
      <c r="WTU15" s="1"/>
      <c r="WTV15" s="1"/>
      <c r="WTW15" s="1"/>
      <c r="WTX15" s="1"/>
      <c r="WTY15" s="1"/>
      <c r="WTZ15" s="1"/>
      <c r="WUA15" s="1"/>
      <c r="WUB15" s="1"/>
      <c r="WUC15" s="1"/>
      <c r="WUD15" s="1"/>
      <c r="WUE15" s="1"/>
      <c r="WUF15" s="1"/>
      <c r="WUG15" s="1"/>
      <c r="WUH15" s="1"/>
      <c r="WUI15" s="1"/>
      <c r="WUJ15" s="1"/>
      <c r="WUK15" s="1"/>
      <c r="WUL15" s="1"/>
      <c r="WUM15" s="1"/>
      <c r="WUN15" s="1"/>
      <c r="WUO15" s="1"/>
      <c r="WUP15" s="1"/>
      <c r="WUQ15" s="1"/>
      <c r="WUR15" s="1"/>
      <c r="WUS15" s="1"/>
      <c r="WUT15" s="1"/>
      <c r="WUU15" s="1"/>
      <c r="WUV15" s="1"/>
      <c r="WUW15" s="1"/>
      <c r="WUX15" s="1"/>
      <c r="WUY15" s="1"/>
      <c r="WUZ15" s="1"/>
      <c r="WVA15" s="1"/>
      <c r="WVB15" s="1"/>
      <c r="WVC15" s="1"/>
      <c r="WVD15" s="1"/>
      <c r="WVE15" s="1"/>
      <c r="WVF15" s="1"/>
      <c r="WVG15" s="1"/>
      <c r="WVH15" s="1"/>
      <c r="WVI15" s="1"/>
      <c r="WVJ15" s="1"/>
      <c r="WVK15" s="1"/>
      <c r="WVL15" s="1"/>
      <c r="WVM15" s="1"/>
      <c r="WVN15" s="1"/>
      <c r="WVO15" s="1"/>
      <c r="WVP15" s="1"/>
      <c r="WVQ15" s="1"/>
      <c r="WVR15" s="1"/>
      <c r="WVS15" s="1"/>
      <c r="WVT15" s="1"/>
      <c r="WVU15" s="1"/>
      <c r="WVV15" s="1"/>
      <c r="WVW15" s="1"/>
      <c r="WVX15" s="1"/>
      <c r="WVY15" s="1"/>
      <c r="WVZ15" s="1"/>
      <c r="WWA15" s="1"/>
      <c r="WWB15" s="1"/>
      <c r="WWC15" s="1"/>
      <c r="WWD15" s="1"/>
      <c r="WWE15" s="1"/>
      <c r="WWF15" s="1"/>
      <c r="WWG15" s="1"/>
      <c r="WWH15" s="1"/>
      <c r="WWI15" s="1"/>
      <c r="WWJ15" s="1"/>
      <c r="WWK15" s="1"/>
      <c r="WWL15" s="1"/>
      <c r="WWM15" s="1"/>
      <c r="WWN15" s="1"/>
      <c r="WWO15" s="1"/>
      <c r="WWP15" s="1"/>
      <c r="WWQ15" s="1"/>
      <c r="WWR15" s="1"/>
      <c r="WWS15" s="1"/>
      <c r="WWT15" s="1"/>
      <c r="WWU15" s="1"/>
      <c r="WWV15" s="1"/>
      <c r="WWW15" s="1"/>
      <c r="WWX15" s="1"/>
      <c r="WWY15" s="1"/>
      <c r="WWZ15" s="1"/>
      <c r="WXA15" s="1"/>
      <c r="WXB15" s="1"/>
      <c r="WXC15" s="1"/>
      <c r="WXD15" s="1"/>
      <c r="WXE15" s="1"/>
      <c r="WXF15" s="1"/>
      <c r="WXG15" s="1"/>
      <c r="WXH15" s="1"/>
      <c r="WXI15" s="1"/>
      <c r="WXJ15" s="1"/>
      <c r="WXK15" s="1"/>
      <c r="WXL15" s="1"/>
      <c r="WXM15" s="1"/>
      <c r="WXN15" s="1"/>
      <c r="WXO15" s="1"/>
      <c r="WXP15" s="1"/>
      <c r="WXQ15" s="1"/>
      <c r="WXR15" s="1"/>
      <c r="WXS15" s="1"/>
      <c r="WXT15" s="1"/>
      <c r="WXU15" s="1"/>
      <c r="WXV15" s="1"/>
      <c r="WXW15" s="1"/>
      <c r="WXX15" s="1"/>
      <c r="WXY15" s="1"/>
      <c r="WXZ15" s="1"/>
      <c r="WYA15" s="1"/>
      <c r="WYB15" s="1"/>
      <c r="WYC15" s="1"/>
      <c r="WYD15" s="1"/>
      <c r="WYE15" s="1"/>
      <c r="WYF15" s="1"/>
      <c r="WYG15" s="1"/>
      <c r="WYH15" s="1"/>
      <c r="WYI15" s="1"/>
      <c r="WYJ15" s="1"/>
      <c r="WYK15" s="1"/>
      <c r="WYL15" s="1"/>
      <c r="WYM15" s="1"/>
      <c r="WYN15" s="1"/>
      <c r="WYO15" s="1"/>
      <c r="WYP15" s="1"/>
      <c r="WYQ15" s="1"/>
      <c r="WYR15" s="1"/>
      <c r="WYS15" s="1"/>
      <c r="WYT15" s="1"/>
      <c r="WYU15" s="1"/>
      <c r="WYV15" s="1"/>
      <c r="WYW15" s="1"/>
      <c r="WYX15" s="1"/>
      <c r="WYY15" s="1"/>
      <c r="WYZ15" s="1"/>
      <c r="WZA15" s="1"/>
      <c r="WZB15" s="1"/>
      <c r="WZC15" s="1"/>
      <c r="WZD15" s="1"/>
      <c r="WZE15" s="1"/>
      <c r="WZF15" s="1"/>
      <c r="WZG15" s="1"/>
      <c r="WZH15" s="1"/>
      <c r="WZI15" s="1"/>
      <c r="WZJ15" s="1"/>
      <c r="WZK15" s="1"/>
      <c r="WZL15" s="1"/>
      <c r="WZM15" s="1"/>
      <c r="WZN15" s="1"/>
      <c r="WZO15" s="1"/>
      <c r="WZP15" s="1"/>
      <c r="WZQ15" s="1"/>
      <c r="WZR15" s="1"/>
      <c r="WZS15" s="1"/>
      <c r="WZT15" s="1"/>
      <c r="WZU15" s="1"/>
      <c r="WZV15" s="1"/>
      <c r="WZW15" s="1"/>
      <c r="WZX15" s="1"/>
      <c r="WZY15" s="1"/>
      <c r="WZZ15" s="1"/>
      <c r="XAA15" s="1"/>
      <c r="XAB15" s="1"/>
      <c r="XAC15" s="1"/>
      <c r="XAD15" s="1"/>
      <c r="XAE15" s="1"/>
      <c r="XAF15" s="1"/>
      <c r="XAG15" s="1"/>
      <c r="XAH15" s="1"/>
      <c r="XAI15" s="1"/>
      <c r="XAJ15" s="1"/>
      <c r="XAK15" s="1"/>
      <c r="XAL15" s="1"/>
      <c r="XAM15" s="1"/>
      <c r="XAN15" s="1"/>
      <c r="XAO15" s="1"/>
      <c r="XAP15" s="1"/>
      <c r="XAQ15" s="1"/>
      <c r="XAR15" s="1"/>
      <c r="XAS15" s="1"/>
      <c r="XAT15" s="1"/>
      <c r="XAU15" s="1"/>
      <c r="XAV15" s="1"/>
      <c r="XAW15" s="1"/>
      <c r="XAX15" s="1"/>
      <c r="XAY15" s="1"/>
      <c r="XAZ15" s="1"/>
      <c r="XBA15" s="1"/>
      <c r="XBB15" s="1"/>
      <c r="XBC15" s="1"/>
      <c r="XBD15" s="1"/>
      <c r="XBE15" s="1"/>
      <c r="XBF15" s="1"/>
      <c r="XBG15" s="1"/>
      <c r="XBH15" s="1"/>
      <c r="XBI15" s="1"/>
      <c r="XBJ15" s="1"/>
      <c r="XBK15" s="1"/>
      <c r="XBL15" s="1"/>
      <c r="XBM15" s="1"/>
      <c r="XBN15" s="1"/>
      <c r="XBO15" s="1"/>
      <c r="XBP15" s="1"/>
      <c r="XBQ15" s="1"/>
      <c r="XBR15" s="1"/>
      <c r="XBS15" s="1"/>
      <c r="XBT15" s="1"/>
      <c r="XBU15" s="1"/>
      <c r="XBV15" s="1"/>
      <c r="XBW15" s="1"/>
      <c r="XBX15" s="1"/>
      <c r="XBY15" s="1"/>
      <c r="XBZ15" s="1"/>
      <c r="XCA15" s="1"/>
      <c r="XCB15" s="1"/>
      <c r="XCC15" s="1"/>
      <c r="XCD15" s="1"/>
      <c r="XCE15" s="1"/>
      <c r="XCF15" s="1"/>
      <c r="XCG15" s="1"/>
      <c r="XCH15" s="1"/>
      <c r="XCI15" s="1"/>
      <c r="XCJ15" s="1"/>
      <c r="XCK15" s="1"/>
      <c r="XCL15" s="1"/>
      <c r="XCM15" s="1"/>
      <c r="XCN15" s="1"/>
      <c r="XCO15" s="1"/>
      <c r="XCP15" s="1"/>
      <c r="XCQ15" s="1"/>
      <c r="XCR15" s="1"/>
      <c r="XCS15" s="1"/>
      <c r="XCT15" s="1"/>
      <c r="XCU15" s="1"/>
      <c r="XCV15" s="1"/>
      <c r="XCW15" s="1"/>
      <c r="XCX15" s="1"/>
      <c r="XCY15" s="1"/>
      <c r="XCZ15" s="1"/>
      <c r="XDA15" s="1"/>
      <c r="XDB15" s="1"/>
      <c r="XDC15" s="1"/>
      <c r="XDD15" s="1"/>
      <c r="XDE15" s="1"/>
      <c r="XDF15" s="1"/>
      <c r="XDG15" s="1"/>
      <c r="XDH15" s="1"/>
      <c r="XDI15" s="1"/>
      <c r="XDJ15" s="1"/>
      <c r="XDK15" s="1"/>
      <c r="XDL15" s="1"/>
      <c r="XDM15" s="1"/>
      <c r="XDN15" s="1"/>
      <c r="XDO15" s="1"/>
      <c r="XDP15" s="1"/>
      <c r="XDQ15" s="1"/>
      <c r="XDR15" s="1"/>
      <c r="XDS15" s="1"/>
      <c r="XDT15" s="1"/>
      <c r="XDU15" s="1"/>
      <c r="XDV15" s="1"/>
      <c r="XDW15" s="1"/>
      <c r="XDX15" s="1"/>
      <c r="XDY15" s="1"/>
      <c r="XDZ15" s="1"/>
      <c r="XEA15" s="1"/>
      <c r="XEB15" s="1"/>
      <c r="XEC15" s="1"/>
      <c r="XED15" s="1"/>
      <c r="XEE15" s="1"/>
      <c r="XEF15" s="1"/>
      <c r="XEG15" s="1"/>
      <c r="XEH15" s="1"/>
      <c r="XEI15" s="1"/>
      <c r="XEJ15" s="1"/>
      <c r="XEK15" s="1"/>
      <c r="XEL15" s="1"/>
      <c r="XEM15" s="1"/>
      <c r="XEN15" s="1"/>
      <c r="XEO15" s="1"/>
      <c r="XEP15" s="1"/>
      <c r="XEQ15" s="1"/>
      <c r="XER15" s="1"/>
      <c r="XES15" s="1"/>
      <c r="XET15" s="1"/>
      <c r="XEU15" s="1"/>
      <c r="XEV15" s="1"/>
      <c r="XEW15" s="1"/>
      <c r="XEX15" s="1"/>
      <c r="XEY15" s="1"/>
      <c r="XEZ15" s="1"/>
      <c r="XFA15" s="65"/>
      <c r="XFB15" s="65"/>
    </row>
    <row r="16" s="37" customFormat="1" ht="138" customHeight="1" spans="1:1024 1025:16382">
      <c r="A16" s="83">
        <v>12</v>
      </c>
      <c r="B16" s="84" t="s">
        <v>66</v>
      </c>
      <c r="C16" s="85"/>
      <c r="D16" s="86"/>
      <c r="E16" s="85"/>
      <c r="F16" s="87"/>
      <c r="G16" s="85"/>
      <c r="H16" s="87"/>
      <c r="I16" s="88" t="s">
        <v>67</v>
      </c>
      <c r="J16" s="89"/>
      <c r="K16" s="89"/>
      <c r="L16" s="89"/>
      <c r="M16" s="89"/>
      <c r="N16" s="88"/>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c r="DG16" s="90"/>
      <c r="DH16" s="90"/>
      <c r="DI16" s="90"/>
      <c r="DJ16" s="90"/>
      <c r="DK16" s="90"/>
      <c r="DL16" s="90"/>
      <c r="DM16" s="90"/>
      <c r="DN16" s="90"/>
      <c r="DO16" s="90"/>
      <c r="DP16" s="90"/>
      <c r="DQ16" s="90"/>
      <c r="DR16" s="90"/>
      <c r="DS16" s="90"/>
      <c r="DT16" s="90"/>
      <c r="DU16" s="90"/>
      <c r="DV16" s="90"/>
      <c r="DW16" s="90"/>
      <c r="DX16" s="90"/>
      <c r="DY16" s="90"/>
      <c r="DZ16" s="90"/>
      <c r="EA16" s="90"/>
      <c r="EB16" s="90"/>
      <c r="EC16" s="90"/>
      <c r="ED16" s="90"/>
      <c r="EE16" s="90"/>
      <c r="EF16" s="90"/>
      <c r="EG16" s="90"/>
      <c r="EH16" s="90"/>
      <c r="EI16" s="90"/>
      <c r="EJ16" s="90"/>
      <c r="EK16" s="90"/>
      <c r="EL16" s="90"/>
      <c r="EM16" s="90"/>
      <c r="EN16" s="90"/>
      <c r="EO16" s="90"/>
      <c r="EP16" s="90"/>
      <c r="EQ16" s="90"/>
      <c r="ER16" s="90"/>
      <c r="ES16" s="90"/>
      <c r="ET16" s="90"/>
      <c r="EU16" s="90"/>
      <c r="EV16" s="90"/>
      <c r="EW16" s="90"/>
      <c r="EX16" s="90"/>
      <c r="EY16" s="90"/>
      <c r="EZ16" s="90"/>
      <c r="FA16" s="90"/>
      <c r="FB16" s="90"/>
      <c r="FC16" s="90"/>
      <c r="FD16" s="90"/>
      <c r="FE16" s="90"/>
      <c r="FF16" s="90"/>
      <c r="FG16" s="90"/>
      <c r="FH16" s="90"/>
      <c r="FI16" s="90"/>
      <c r="FJ16" s="90"/>
      <c r="FK16" s="90"/>
      <c r="FL16" s="90"/>
      <c r="FM16" s="90"/>
      <c r="FN16" s="90"/>
      <c r="FO16" s="90"/>
      <c r="FP16" s="90"/>
      <c r="FQ16" s="90"/>
      <c r="FR16" s="90"/>
      <c r="FS16" s="90"/>
      <c r="FT16" s="90"/>
      <c r="FU16" s="90"/>
      <c r="FV16" s="90"/>
      <c r="FW16" s="90"/>
      <c r="FX16" s="90"/>
      <c r="FY16" s="90"/>
      <c r="FZ16" s="90"/>
      <c r="GA16" s="90"/>
      <c r="GB16" s="90"/>
      <c r="GC16" s="90"/>
      <c r="GD16" s="90"/>
      <c r="GE16" s="90"/>
      <c r="GF16" s="90"/>
      <c r="GG16" s="90"/>
      <c r="GH16" s="90"/>
      <c r="GI16" s="90"/>
      <c r="GJ16" s="90"/>
      <c r="GK16" s="90"/>
      <c r="GL16" s="90"/>
      <c r="GM16" s="90"/>
      <c r="GN16" s="90"/>
      <c r="GO16" s="90"/>
      <c r="GP16" s="90"/>
      <c r="GQ16" s="90"/>
      <c r="GR16" s="90"/>
      <c r="GS16" s="90"/>
      <c r="GT16" s="90"/>
      <c r="GU16" s="90"/>
      <c r="GV16" s="90"/>
      <c r="GW16" s="90"/>
      <c r="GX16" s="90"/>
      <c r="GY16" s="90"/>
      <c r="GZ16" s="90"/>
      <c r="HA16" s="90"/>
      <c r="HB16" s="90"/>
      <c r="HC16" s="90"/>
      <c r="HD16" s="90"/>
      <c r="HE16" s="90"/>
      <c r="HF16" s="90"/>
      <c r="HG16" s="90"/>
      <c r="HH16" s="90"/>
      <c r="HI16" s="90"/>
      <c r="HJ16" s="90"/>
      <c r="HK16" s="90"/>
      <c r="HL16" s="90"/>
      <c r="HM16" s="90"/>
      <c r="HN16" s="90"/>
      <c r="HO16" s="90"/>
      <c r="HP16" s="90"/>
      <c r="HQ16" s="90"/>
      <c r="HR16" s="90"/>
      <c r="HS16" s="90"/>
      <c r="HT16" s="90"/>
      <c r="HU16" s="90"/>
      <c r="HV16" s="90"/>
      <c r="HW16" s="90"/>
      <c r="HX16" s="90"/>
      <c r="HY16" s="90"/>
      <c r="HZ16" s="90"/>
      <c r="IA16" s="90"/>
      <c r="IB16" s="90"/>
      <c r="IC16" s="90"/>
      <c r="ID16" s="90"/>
      <c r="IE16" s="90"/>
      <c r="IF16" s="90"/>
      <c r="IG16" s="90"/>
      <c r="IH16" s="90"/>
      <c r="II16" s="90"/>
      <c r="IJ16" s="90"/>
      <c r="IK16" s="90"/>
      <c r="IL16" s="90"/>
      <c r="IM16" s="90"/>
      <c r="IN16" s="90"/>
      <c r="IO16" s="90"/>
      <c r="IP16" s="90"/>
      <c r="IQ16" s="90"/>
      <c r="IR16" s="90"/>
      <c r="IS16" s="90"/>
      <c r="IT16" s="90"/>
      <c r="IU16" s="90"/>
      <c r="IV16" s="90"/>
      <c r="IW16" s="90"/>
      <c r="IX16" s="90"/>
      <c r="IY16" s="90"/>
      <c r="IZ16" s="90"/>
      <c r="JA16" s="90"/>
      <c r="JB16" s="90"/>
      <c r="JC16" s="90"/>
      <c r="JD16" s="90"/>
      <c r="JE16" s="90"/>
      <c r="JF16" s="90"/>
      <c r="JG16" s="90"/>
      <c r="JH16" s="90"/>
      <c r="JI16" s="90"/>
      <c r="JJ16" s="90"/>
      <c r="JK16" s="90"/>
      <c r="JL16" s="90"/>
      <c r="JM16" s="90"/>
      <c r="JN16" s="90"/>
      <c r="JO16" s="90"/>
      <c r="JP16" s="90"/>
      <c r="JQ16" s="90"/>
      <c r="JR16" s="90"/>
      <c r="JS16" s="90"/>
      <c r="JT16" s="90"/>
      <c r="JU16" s="90"/>
      <c r="JV16" s="90"/>
      <c r="JW16" s="90"/>
      <c r="JX16" s="90"/>
      <c r="JY16" s="90"/>
      <c r="JZ16" s="90"/>
      <c r="KA16" s="90"/>
      <c r="KB16" s="90"/>
      <c r="KC16" s="90"/>
      <c r="KD16" s="90"/>
      <c r="KE16" s="90"/>
      <c r="KF16" s="90"/>
      <c r="KG16" s="90"/>
      <c r="KH16" s="90"/>
      <c r="KI16" s="90"/>
      <c r="KJ16" s="90"/>
      <c r="KK16" s="90"/>
      <c r="KL16" s="90"/>
      <c r="KM16" s="90"/>
      <c r="KN16" s="90"/>
      <c r="KO16" s="90"/>
      <c r="KP16" s="90"/>
      <c r="KQ16" s="90"/>
      <c r="KR16" s="90"/>
      <c r="KS16" s="90"/>
      <c r="KT16" s="90"/>
      <c r="KU16" s="90"/>
      <c r="KV16" s="90"/>
      <c r="KW16" s="90"/>
      <c r="KX16" s="90"/>
      <c r="KY16" s="90"/>
      <c r="KZ16" s="90"/>
      <c r="LA16" s="90"/>
      <c r="LB16" s="90"/>
      <c r="LC16" s="90"/>
      <c r="LD16" s="90"/>
      <c r="LE16" s="90"/>
      <c r="LF16" s="90"/>
      <c r="LG16" s="90"/>
      <c r="LH16" s="90"/>
      <c r="LI16" s="90"/>
      <c r="LJ16" s="90"/>
      <c r="LK16" s="90"/>
      <c r="LL16" s="90"/>
      <c r="LM16" s="90"/>
      <c r="LN16" s="90"/>
      <c r="LO16" s="90"/>
      <c r="LP16" s="90"/>
      <c r="LQ16" s="90"/>
      <c r="LR16" s="90"/>
      <c r="LS16" s="90"/>
      <c r="LT16" s="90"/>
      <c r="LU16" s="90"/>
      <c r="LV16" s="90"/>
      <c r="LW16" s="90"/>
      <c r="LX16" s="90"/>
      <c r="LY16" s="90"/>
      <c r="LZ16" s="90"/>
      <c r="MA16" s="90"/>
      <c r="MB16" s="90"/>
      <c r="MC16" s="90"/>
      <c r="MD16" s="90"/>
      <c r="ME16" s="90"/>
      <c r="MF16" s="90"/>
      <c r="MG16" s="90"/>
      <c r="MH16" s="90"/>
      <c r="MI16" s="90"/>
      <c r="MJ16" s="90"/>
      <c r="MK16" s="90"/>
      <c r="ML16" s="90"/>
      <c r="MM16" s="90"/>
      <c r="MN16" s="90"/>
      <c r="MO16" s="90"/>
      <c r="MP16" s="90"/>
      <c r="MQ16" s="90"/>
      <c r="MR16" s="90"/>
      <c r="MS16" s="90"/>
      <c r="MT16" s="90"/>
      <c r="MU16" s="90"/>
      <c r="MV16" s="90"/>
      <c r="MW16" s="90"/>
      <c r="MX16" s="90"/>
      <c r="MY16" s="90"/>
      <c r="MZ16" s="90"/>
      <c r="NA16" s="90"/>
      <c r="NB16" s="90"/>
      <c r="NC16" s="90"/>
      <c r="ND16" s="90"/>
      <c r="NE16" s="90"/>
      <c r="NF16" s="90"/>
      <c r="NG16" s="90"/>
      <c r="NH16" s="90"/>
      <c r="NI16" s="90"/>
      <c r="NJ16" s="90"/>
      <c r="NK16" s="90"/>
      <c r="NL16" s="90"/>
      <c r="NM16" s="90"/>
      <c r="NN16" s="90"/>
      <c r="NO16" s="90"/>
      <c r="NP16" s="90"/>
      <c r="NQ16" s="90"/>
      <c r="NR16" s="90"/>
      <c r="NS16" s="90"/>
      <c r="NT16" s="90"/>
      <c r="NU16" s="90"/>
      <c r="NV16" s="90"/>
      <c r="NW16" s="90"/>
      <c r="NX16" s="90"/>
      <c r="NY16" s="90"/>
      <c r="NZ16" s="90"/>
      <c r="OA16" s="90"/>
      <c r="OB16" s="90"/>
      <c r="OC16" s="90"/>
      <c r="OD16" s="90"/>
      <c r="OE16" s="90"/>
      <c r="OF16" s="90"/>
      <c r="OG16" s="90"/>
      <c r="OH16" s="90"/>
      <c r="OI16" s="90"/>
      <c r="OJ16" s="90"/>
      <c r="OK16" s="90"/>
      <c r="OL16" s="90"/>
      <c r="OM16" s="90"/>
      <c r="ON16" s="90"/>
      <c r="OO16" s="90"/>
      <c r="OP16" s="90"/>
      <c r="OQ16" s="90"/>
      <c r="OR16" s="90"/>
      <c r="OS16" s="90"/>
      <c r="OT16" s="90"/>
      <c r="OU16" s="90"/>
      <c r="OV16" s="90"/>
      <c r="OW16" s="90"/>
      <c r="OX16" s="90"/>
      <c r="OY16" s="90"/>
      <c r="OZ16" s="90"/>
      <c r="PA16" s="90"/>
      <c r="PB16" s="90"/>
      <c r="PC16" s="90"/>
      <c r="PD16" s="90"/>
      <c r="PE16" s="90"/>
      <c r="PF16" s="90"/>
      <c r="PG16" s="90"/>
      <c r="PH16" s="90"/>
      <c r="PI16" s="90"/>
      <c r="PJ16" s="90"/>
      <c r="PK16" s="90"/>
      <c r="PL16" s="90"/>
      <c r="PM16" s="90"/>
      <c r="PN16" s="90"/>
      <c r="PO16" s="90"/>
      <c r="PP16" s="90"/>
      <c r="PQ16" s="90"/>
      <c r="PR16" s="90"/>
      <c r="PS16" s="90"/>
      <c r="PT16" s="90"/>
      <c r="PU16" s="90"/>
      <c r="PV16" s="90"/>
      <c r="PW16" s="90"/>
      <c r="PX16" s="90"/>
      <c r="PY16" s="90"/>
      <c r="PZ16" s="90"/>
      <c r="QA16" s="90"/>
      <c r="QB16" s="90"/>
      <c r="QC16" s="90"/>
      <c r="QD16" s="90"/>
      <c r="QE16" s="90"/>
      <c r="QF16" s="90"/>
      <c r="QG16" s="90"/>
      <c r="QH16" s="90"/>
      <c r="QI16" s="90"/>
      <c r="QJ16" s="90"/>
      <c r="QK16" s="90"/>
      <c r="QL16" s="90"/>
      <c r="QM16" s="90"/>
      <c r="QN16" s="90"/>
      <c r="QO16" s="90"/>
      <c r="QP16" s="90"/>
      <c r="QQ16" s="90"/>
      <c r="QR16" s="90"/>
      <c r="QS16" s="90"/>
      <c r="QT16" s="90"/>
      <c r="QU16" s="90"/>
      <c r="QV16" s="90"/>
      <c r="QW16" s="90"/>
      <c r="QX16" s="90"/>
      <c r="QY16" s="90"/>
      <c r="QZ16" s="90"/>
      <c r="RA16" s="90"/>
      <c r="RB16" s="90"/>
      <c r="RC16" s="90"/>
      <c r="RD16" s="90"/>
      <c r="RE16" s="90"/>
      <c r="RF16" s="90"/>
      <c r="RG16" s="90"/>
      <c r="RH16" s="90"/>
      <c r="RI16" s="90"/>
      <c r="RJ16" s="90"/>
      <c r="RK16" s="90"/>
      <c r="RL16" s="90"/>
      <c r="RM16" s="90"/>
      <c r="RN16" s="90"/>
      <c r="RO16" s="90"/>
      <c r="RP16" s="90"/>
      <c r="RQ16" s="90"/>
      <c r="RR16" s="90"/>
      <c r="RS16" s="90"/>
      <c r="RT16" s="90"/>
      <c r="RU16" s="90"/>
      <c r="RV16" s="90"/>
      <c r="RW16" s="90"/>
      <c r="RX16" s="90"/>
      <c r="RY16" s="90"/>
      <c r="RZ16" s="90"/>
      <c r="SA16" s="90"/>
      <c r="SB16" s="90"/>
      <c r="SC16" s="90"/>
      <c r="SD16" s="90"/>
      <c r="SE16" s="90"/>
      <c r="SF16" s="90"/>
      <c r="SG16" s="90"/>
      <c r="SH16" s="90"/>
      <c r="SI16" s="90"/>
      <c r="SJ16" s="90"/>
      <c r="SK16" s="90"/>
      <c r="SL16" s="90"/>
      <c r="SM16" s="90"/>
      <c r="SN16" s="90"/>
      <c r="SO16" s="90"/>
      <c r="SP16" s="90"/>
      <c r="SQ16" s="90"/>
      <c r="SR16" s="90"/>
      <c r="SS16" s="90"/>
      <c r="ST16" s="90"/>
      <c r="SU16" s="90"/>
      <c r="SV16" s="90"/>
      <c r="SW16" s="90"/>
      <c r="SX16" s="90"/>
      <c r="SY16" s="90"/>
      <c r="SZ16" s="90"/>
      <c r="TA16" s="90"/>
      <c r="TB16" s="90"/>
      <c r="TC16" s="90"/>
      <c r="TD16" s="90"/>
      <c r="TE16" s="90"/>
      <c r="TF16" s="90"/>
      <c r="TG16" s="90"/>
      <c r="TH16" s="90"/>
      <c r="TI16" s="90"/>
      <c r="TJ16" s="90"/>
      <c r="TK16" s="90"/>
      <c r="TL16" s="90"/>
      <c r="TM16" s="90"/>
      <c r="TN16" s="90"/>
      <c r="TO16" s="90"/>
      <c r="TP16" s="90"/>
      <c r="TQ16" s="90"/>
      <c r="TR16" s="90"/>
      <c r="TS16" s="90"/>
      <c r="TT16" s="90"/>
      <c r="TU16" s="90"/>
      <c r="TV16" s="90"/>
      <c r="TW16" s="90"/>
      <c r="TX16" s="90"/>
      <c r="TY16" s="90"/>
      <c r="TZ16" s="90"/>
      <c r="UA16" s="90"/>
      <c r="UB16" s="90"/>
      <c r="UC16" s="90"/>
      <c r="UD16" s="90"/>
      <c r="UE16" s="90"/>
      <c r="UF16" s="90"/>
      <c r="UG16" s="90"/>
      <c r="UH16" s="90"/>
      <c r="UI16" s="90"/>
      <c r="UJ16" s="90"/>
      <c r="UK16" s="90"/>
      <c r="UL16" s="90"/>
      <c r="UM16" s="90"/>
      <c r="UN16" s="90"/>
      <c r="UO16" s="90"/>
      <c r="UP16" s="90"/>
      <c r="UQ16" s="90"/>
      <c r="UR16" s="90"/>
      <c r="US16" s="90"/>
      <c r="UT16" s="90"/>
      <c r="UU16" s="90"/>
      <c r="UV16" s="90"/>
      <c r="UW16" s="90"/>
      <c r="UX16" s="90"/>
      <c r="UY16" s="90"/>
      <c r="UZ16" s="90"/>
      <c r="VA16" s="90"/>
      <c r="VB16" s="90"/>
      <c r="VC16" s="90"/>
      <c r="VD16" s="90"/>
      <c r="VE16" s="90"/>
      <c r="VF16" s="90"/>
      <c r="VG16" s="90"/>
      <c r="VH16" s="90"/>
      <c r="VI16" s="90"/>
      <c r="VJ16" s="90"/>
      <c r="VK16" s="90"/>
      <c r="VL16" s="90"/>
      <c r="VM16" s="90"/>
      <c r="VN16" s="90"/>
      <c r="VO16" s="90"/>
      <c r="VP16" s="90"/>
      <c r="VQ16" s="90"/>
      <c r="VR16" s="90"/>
      <c r="VS16" s="90"/>
      <c r="VT16" s="90"/>
      <c r="VU16" s="90"/>
      <c r="VV16" s="90"/>
      <c r="VW16" s="90"/>
      <c r="VX16" s="90"/>
      <c r="VY16" s="90"/>
      <c r="VZ16" s="90"/>
      <c r="WA16" s="90"/>
      <c r="WB16" s="90"/>
      <c r="WC16" s="90"/>
      <c r="WD16" s="90"/>
      <c r="WE16" s="90"/>
      <c r="WF16" s="90"/>
      <c r="WG16" s="90"/>
      <c r="WH16" s="90"/>
      <c r="WI16" s="90"/>
      <c r="WJ16" s="90"/>
      <c r="WK16" s="90"/>
      <c r="WL16" s="90"/>
      <c r="WM16" s="90"/>
      <c r="WN16" s="90"/>
      <c r="WO16" s="90"/>
      <c r="WP16" s="90"/>
      <c r="WQ16" s="90"/>
      <c r="WR16" s="90"/>
      <c r="WS16" s="90"/>
      <c r="WT16" s="90"/>
      <c r="WU16" s="90"/>
      <c r="WV16" s="90"/>
      <c r="WW16" s="90"/>
      <c r="WX16" s="90"/>
      <c r="WY16" s="90"/>
      <c r="WZ16" s="90"/>
      <c r="XA16" s="90"/>
      <c r="XB16" s="90"/>
      <c r="XC16" s="90"/>
      <c r="XD16" s="90"/>
      <c r="XE16" s="90"/>
      <c r="XF16" s="90"/>
      <c r="XG16" s="90"/>
      <c r="XH16" s="90"/>
      <c r="XI16" s="90"/>
      <c r="XJ16" s="90"/>
      <c r="XK16" s="90"/>
      <c r="XL16" s="90"/>
      <c r="XM16" s="90"/>
      <c r="XN16" s="90"/>
      <c r="XO16" s="90"/>
      <c r="XP16" s="90"/>
      <c r="XQ16" s="90"/>
      <c r="XR16" s="90"/>
      <c r="XS16" s="90"/>
      <c r="XT16" s="90"/>
      <c r="XU16" s="90"/>
      <c r="XV16" s="90"/>
      <c r="XW16" s="90"/>
      <c r="XX16" s="90"/>
      <c r="XY16" s="90"/>
      <c r="XZ16" s="90"/>
      <c r="YA16" s="90"/>
      <c r="YB16" s="90"/>
      <c r="YC16" s="90"/>
      <c r="YD16" s="90"/>
      <c r="YE16" s="90"/>
      <c r="YF16" s="90"/>
      <c r="YG16" s="90"/>
      <c r="YH16" s="90"/>
      <c r="YI16" s="90"/>
      <c r="YJ16" s="90"/>
      <c r="YK16" s="90"/>
      <c r="YL16" s="90"/>
      <c r="YM16" s="90"/>
      <c r="YN16" s="90"/>
      <c r="YO16" s="90"/>
      <c r="YP16" s="90"/>
      <c r="YQ16" s="90"/>
      <c r="YR16" s="90"/>
      <c r="YS16" s="90"/>
      <c r="YT16" s="90"/>
      <c r="YU16" s="90"/>
      <c r="YV16" s="90"/>
      <c r="YW16" s="90"/>
      <c r="YX16" s="90"/>
      <c r="YY16" s="90"/>
      <c r="YZ16" s="90"/>
      <c r="ZA16" s="90"/>
      <c r="ZB16" s="90"/>
      <c r="ZC16" s="90"/>
      <c r="ZD16" s="90"/>
      <c r="ZE16" s="90"/>
      <c r="ZF16" s="90"/>
      <c r="ZG16" s="90"/>
      <c r="ZH16" s="90"/>
      <c r="ZI16" s="90"/>
      <c r="ZJ16" s="90"/>
      <c r="ZK16" s="90"/>
      <c r="ZL16" s="90"/>
      <c r="ZM16" s="90"/>
      <c r="ZN16" s="90"/>
      <c r="ZO16" s="90"/>
      <c r="ZP16" s="90"/>
      <c r="ZQ16" s="90"/>
      <c r="ZR16" s="90"/>
      <c r="ZS16" s="90"/>
      <c r="ZT16" s="90"/>
      <c r="ZU16" s="90"/>
      <c r="ZV16" s="90"/>
      <c r="ZW16" s="90"/>
      <c r="ZX16" s="90"/>
      <c r="ZY16" s="90"/>
      <c r="ZZ16" s="90"/>
      <c r="AAA16" s="90"/>
      <c r="AAB16" s="90"/>
      <c r="AAC16" s="90"/>
      <c r="AAD16" s="90"/>
      <c r="AAE16" s="90"/>
      <c r="AAF16" s="90"/>
      <c r="AAG16" s="90"/>
      <c r="AAH16" s="90"/>
      <c r="AAI16" s="90"/>
      <c r="AAJ16" s="90"/>
      <c r="AAK16" s="90"/>
      <c r="AAL16" s="90"/>
      <c r="AAM16" s="90"/>
      <c r="AAN16" s="90"/>
      <c r="AAO16" s="90"/>
      <c r="AAP16" s="90"/>
      <c r="AAQ16" s="90"/>
      <c r="AAR16" s="90"/>
      <c r="AAS16" s="90"/>
      <c r="AAT16" s="90"/>
      <c r="AAU16" s="90"/>
      <c r="AAV16" s="90"/>
      <c r="AAW16" s="90"/>
      <c r="AAX16" s="90"/>
      <c r="AAY16" s="90"/>
      <c r="AAZ16" s="90"/>
      <c r="ABA16" s="90"/>
      <c r="ABB16" s="90"/>
      <c r="ABC16" s="90"/>
      <c r="ABD16" s="90"/>
      <c r="ABE16" s="90"/>
      <c r="ABF16" s="90"/>
      <c r="ABG16" s="90"/>
      <c r="ABH16" s="90"/>
      <c r="ABI16" s="90"/>
      <c r="ABJ16" s="90"/>
      <c r="ABK16" s="90"/>
      <c r="ABL16" s="90"/>
      <c r="ABM16" s="90"/>
      <c r="ABN16" s="90"/>
      <c r="ABO16" s="90"/>
      <c r="ABP16" s="90"/>
      <c r="ABQ16" s="90"/>
      <c r="ABR16" s="90"/>
      <c r="ABS16" s="90"/>
      <c r="ABT16" s="90"/>
      <c r="ABU16" s="90"/>
      <c r="ABV16" s="90"/>
      <c r="ABW16" s="90"/>
      <c r="ABX16" s="90"/>
      <c r="ABY16" s="90"/>
      <c r="ABZ16" s="90"/>
      <c r="ACA16" s="90"/>
      <c r="ACB16" s="90"/>
      <c r="ACC16" s="90"/>
      <c r="ACD16" s="90"/>
      <c r="ACE16" s="90"/>
      <c r="ACF16" s="90"/>
      <c r="ACG16" s="90"/>
      <c r="ACH16" s="90"/>
      <c r="ACI16" s="90"/>
      <c r="ACJ16" s="90"/>
      <c r="ACK16" s="90"/>
      <c r="ACL16" s="90"/>
      <c r="ACM16" s="90"/>
      <c r="ACN16" s="90"/>
      <c r="ACO16" s="90"/>
      <c r="ACP16" s="90"/>
      <c r="ACQ16" s="90"/>
      <c r="ACR16" s="90"/>
      <c r="ACS16" s="90"/>
      <c r="ACT16" s="90"/>
      <c r="ACU16" s="90"/>
      <c r="ACV16" s="90"/>
      <c r="ACW16" s="90"/>
      <c r="ACX16" s="90"/>
      <c r="ACY16" s="90"/>
      <c r="ACZ16" s="90"/>
      <c r="ADA16" s="90"/>
      <c r="ADB16" s="90"/>
      <c r="ADC16" s="90"/>
      <c r="ADD16" s="90"/>
      <c r="ADE16" s="90"/>
      <c r="ADF16" s="90"/>
      <c r="ADG16" s="90"/>
      <c r="ADH16" s="90"/>
      <c r="ADI16" s="90"/>
      <c r="ADJ16" s="90"/>
      <c r="ADK16" s="90"/>
      <c r="ADL16" s="90"/>
      <c r="ADM16" s="90"/>
      <c r="ADN16" s="90"/>
      <c r="ADO16" s="90"/>
      <c r="ADP16" s="90"/>
      <c r="ADQ16" s="90"/>
      <c r="ADR16" s="90"/>
      <c r="ADS16" s="90"/>
      <c r="ADT16" s="90"/>
      <c r="ADU16" s="90"/>
      <c r="ADV16" s="90"/>
      <c r="ADW16" s="90"/>
      <c r="ADX16" s="90"/>
      <c r="ADY16" s="90"/>
      <c r="ADZ16" s="90"/>
      <c r="AEA16" s="90"/>
      <c r="AEB16" s="90"/>
      <c r="AEC16" s="90"/>
      <c r="AED16" s="90"/>
      <c r="AEE16" s="90"/>
      <c r="AEF16" s="90"/>
      <c r="AEG16" s="90"/>
      <c r="AEH16" s="90"/>
      <c r="AEI16" s="90"/>
      <c r="AEJ16" s="90"/>
      <c r="AEK16" s="90"/>
      <c r="AEL16" s="90"/>
      <c r="AEM16" s="90"/>
      <c r="AEN16" s="90"/>
      <c r="AEO16" s="90"/>
      <c r="AEP16" s="90"/>
      <c r="AEQ16" s="90"/>
      <c r="AER16" s="90"/>
      <c r="AES16" s="90"/>
      <c r="AET16" s="90"/>
      <c r="AEU16" s="90"/>
      <c r="AEV16" s="90"/>
      <c r="AEW16" s="90"/>
      <c r="AEX16" s="90"/>
      <c r="AEY16" s="90"/>
      <c r="AEZ16" s="90"/>
      <c r="AFA16" s="90"/>
      <c r="AFB16" s="90"/>
      <c r="AFC16" s="90"/>
      <c r="AFD16" s="90"/>
      <c r="AFE16" s="90"/>
      <c r="AFF16" s="90"/>
      <c r="AFG16" s="90"/>
      <c r="AFH16" s="90"/>
      <c r="AFI16" s="90"/>
      <c r="AFJ16" s="90"/>
      <c r="AFK16" s="90"/>
      <c r="AFL16" s="90"/>
      <c r="AFM16" s="90"/>
      <c r="AFN16" s="90"/>
      <c r="AFO16" s="90"/>
      <c r="AFP16" s="90"/>
      <c r="AFQ16" s="90"/>
      <c r="AFR16" s="90"/>
      <c r="AFS16" s="90"/>
      <c r="AFT16" s="90"/>
      <c r="AFU16" s="90"/>
      <c r="AFV16" s="90"/>
      <c r="AFW16" s="90"/>
      <c r="AFX16" s="90"/>
      <c r="AFY16" s="90"/>
      <c r="AFZ16" s="90"/>
      <c r="AGA16" s="90"/>
      <c r="AGB16" s="90"/>
      <c r="AGC16" s="90"/>
      <c r="AGD16" s="90"/>
      <c r="AGE16" s="90"/>
      <c r="AGF16" s="90"/>
      <c r="AGG16" s="90"/>
      <c r="AGH16" s="90"/>
      <c r="AGI16" s="90"/>
      <c r="AGJ16" s="90"/>
      <c r="AGK16" s="90"/>
      <c r="AGL16" s="90"/>
      <c r="AGM16" s="90"/>
      <c r="AGN16" s="90"/>
      <c r="AGO16" s="90"/>
      <c r="AGP16" s="90"/>
      <c r="AGQ16" s="90"/>
      <c r="AGR16" s="90"/>
      <c r="AGS16" s="90"/>
      <c r="AGT16" s="90"/>
      <c r="AGU16" s="90"/>
      <c r="AGV16" s="90"/>
      <c r="AGW16" s="90"/>
      <c r="AGX16" s="90"/>
      <c r="AGY16" s="90"/>
      <c r="AGZ16" s="90"/>
      <c r="AHA16" s="90"/>
      <c r="AHB16" s="90"/>
      <c r="AHC16" s="90"/>
      <c r="AHD16" s="90"/>
      <c r="AHE16" s="90"/>
      <c r="AHF16" s="90"/>
      <c r="AHG16" s="90"/>
      <c r="AHH16" s="90"/>
      <c r="AHI16" s="90"/>
      <c r="AHJ16" s="90"/>
      <c r="AHK16" s="90"/>
      <c r="AHL16" s="90"/>
      <c r="AHM16" s="90"/>
      <c r="AHN16" s="90"/>
      <c r="AHO16" s="90"/>
      <c r="AHP16" s="90"/>
      <c r="AHQ16" s="90"/>
      <c r="AHR16" s="90"/>
      <c r="AHS16" s="90"/>
      <c r="AHT16" s="90"/>
      <c r="AHU16" s="90"/>
      <c r="AHV16" s="90"/>
      <c r="AHW16" s="90"/>
      <c r="AHX16" s="90"/>
      <c r="AHY16" s="90"/>
      <c r="AHZ16" s="90"/>
      <c r="AIA16" s="90"/>
      <c r="AIB16" s="90"/>
      <c r="AIC16" s="90"/>
      <c r="AID16" s="90"/>
      <c r="AIE16" s="90"/>
      <c r="AIF16" s="90"/>
      <c r="AIG16" s="90"/>
      <c r="AIH16" s="90"/>
      <c r="AII16" s="90"/>
      <c r="AIJ16" s="90"/>
      <c r="AIK16" s="90"/>
      <c r="AIL16" s="90"/>
      <c r="AIM16" s="90"/>
      <c r="AIN16" s="90"/>
      <c r="AIO16" s="90"/>
      <c r="AIP16" s="90"/>
      <c r="AIQ16" s="90"/>
      <c r="AIR16" s="90"/>
      <c r="AIS16" s="90"/>
      <c r="AIT16" s="90"/>
      <c r="AIU16" s="90"/>
      <c r="AIV16" s="90"/>
      <c r="AIW16" s="90"/>
      <c r="AIX16" s="90"/>
      <c r="AIY16" s="90"/>
      <c r="AIZ16" s="90"/>
      <c r="AJA16" s="90"/>
      <c r="AJB16" s="90"/>
      <c r="AJC16" s="90"/>
      <c r="AJD16" s="90"/>
      <c r="AJE16" s="90"/>
      <c r="AJF16" s="90"/>
      <c r="AJG16" s="90"/>
      <c r="AJH16" s="90"/>
      <c r="AJI16" s="90"/>
      <c r="AJJ16" s="90"/>
      <c r="AJK16" s="90"/>
      <c r="AJL16" s="90"/>
      <c r="AJM16" s="90"/>
      <c r="AJN16" s="90"/>
      <c r="AJO16" s="90"/>
      <c r="AJP16" s="90"/>
      <c r="AJQ16" s="90"/>
      <c r="AJR16" s="90"/>
      <c r="AJS16" s="90"/>
      <c r="AJT16" s="90"/>
      <c r="AJU16" s="90"/>
      <c r="AJV16" s="90"/>
      <c r="AJW16" s="90"/>
      <c r="AJX16" s="90"/>
      <c r="AJY16" s="90"/>
      <c r="AJZ16" s="90"/>
      <c r="AKA16" s="90"/>
      <c r="AKB16" s="90"/>
      <c r="AKC16" s="90"/>
      <c r="AKD16" s="90"/>
      <c r="AKE16" s="90"/>
      <c r="AKF16" s="90"/>
      <c r="AKG16" s="90"/>
      <c r="AKH16" s="90"/>
      <c r="AKI16" s="90"/>
      <c r="AKJ16" s="90"/>
      <c r="AKK16" s="90"/>
      <c r="AKL16" s="90"/>
      <c r="AKM16" s="90"/>
      <c r="AKN16" s="90"/>
      <c r="AKO16" s="90"/>
      <c r="AKP16" s="90"/>
      <c r="AKQ16" s="90"/>
      <c r="AKR16" s="90"/>
      <c r="AKS16" s="90"/>
      <c r="AKT16" s="90"/>
      <c r="AKU16" s="90"/>
      <c r="AKV16" s="90"/>
      <c r="AKW16" s="90"/>
      <c r="AKX16" s="90"/>
      <c r="AKY16" s="90"/>
      <c r="AKZ16" s="90"/>
      <c r="ALA16" s="90"/>
      <c r="ALB16" s="90"/>
      <c r="ALC16" s="90"/>
      <c r="ALD16" s="90"/>
      <c r="ALE16" s="90"/>
      <c r="ALF16" s="90"/>
      <c r="ALG16" s="90"/>
      <c r="ALH16" s="90"/>
      <c r="ALI16" s="90"/>
      <c r="ALJ16" s="90"/>
      <c r="ALK16" s="90"/>
      <c r="ALL16" s="90"/>
      <c r="ALM16" s="90"/>
      <c r="ALN16" s="90"/>
      <c r="ALO16" s="90"/>
      <c r="ALP16" s="90"/>
      <c r="ALQ16" s="90"/>
      <c r="ALR16" s="90"/>
      <c r="ALS16" s="90"/>
      <c r="ALT16" s="90"/>
      <c r="ALU16" s="90"/>
      <c r="ALV16" s="90"/>
      <c r="ALW16" s="90"/>
      <c r="ALX16" s="90"/>
      <c r="ALY16" s="90"/>
      <c r="ALZ16" s="90"/>
      <c r="AMA16" s="90"/>
      <c r="AMB16" s="90"/>
      <c r="AMC16" s="90"/>
      <c r="AMD16" s="90"/>
      <c r="AME16" s="90"/>
      <c r="AMF16" s="90"/>
      <c r="AMG16" s="90"/>
      <c r="AMH16" s="90"/>
      <c r="AMI16" s="90"/>
      <c r="AMJ16" s="90"/>
      <c r="AMK16" s="90"/>
      <c r="AML16" s="90"/>
      <c r="AMM16" s="90"/>
      <c r="AMN16" s="90"/>
      <c r="AMO16" s="90"/>
      <c r="AMP16" s="90"/>
      <c r="AMQ16" s="90"/>
      <c r="AMR16" s="90"/>
      <c r="AMS16" s="90"/>
      <c r="AMT16" s="90"/>
      <c r="AMU16" s="90"/>
      <c r="AMV16" s="90"/>
      <c r="AMW16" s="90"/>
      <c r="AMX16" s="90"/>
      <c r="AMY16" s="90"/>
      <c r="AMZ16" s="90"/>
      <c r="ANA16" s="90"/>
      <c r="ANB16" s="90"/>
      <c r="ANC16" s="90"/>
      <c r="AND16" s="90"/>
      <c r="ANE16" s="90"/>
      <c r="ANF16" s="90"/>
      <c r="ANG16" s="90"/>
      <c r="ANH16" s="90"/>
      <c r="ANI16" s="90"/>
      <c r="ANJ16" s="90"/>
      <c r="ANK16" s="90"/>
      <c r="ANL16" s="90"/>
      <c r="ANM16" s="90"/>
      <c r="ANN16" s="90"/>
      <c r="ANO16" s="90"/>
      <c r="ANP16" s="90"/>
      <c r="ANQ16" s="90"/>
      <c r="ANR16" s="90"/>
      <c r="ANS16" s="90"/>
      <c r="ANT16" s="90"/>
      <c r="ANU16" s="90"/>
      <c r="ANV16" s="90"/>
      <c r="ANW16" s="90"/>
      <c r="ANX16" s="90"/>
      <c r="ANY16" s="90"/>
      <c r="ANZ16" s="90"/>
      <c r="AOA16" s="90"/>
      <c r="AOB16" s="90"/>
      <c r="AOC16" s="90"/>
      <c r="AOD16" s="90"/>
      <c r="AOE16" s="90"/>
      <c r="AOF16" s="90"/>
      <c r="AOG16" s="90"/>
      <c r="AOH16" s="90"/>
      <c r="AOI16" s="90"/>
      <c r="AOJ16" s="90"/>
      <c r="AOK16" s="90"/>
      <c r="AOL16" s="90"/>
      <c r="AOM16" s="90"/>
      <c r="AON16" s="90"/>
      <c r="AOO16" s="90"/>
      <c r="AOP16" s="90"/>
      <c r="AOQ16" s="90"/>
      <c r="AOR16" s="90"/>
      <c r="AOS16" s="90"/>
      <c r="AOT16" s="90"/>
      <c r="AOU16" s="90"/>
      <c r="AOV16" s="90"/>
      <c r="AOW16" s="90"/>
      <c r="AOX16" s="90"/>
      <c r="AOY16" s="90"/>
      <c r="AOZ16" s="90"/>
      <c r="APA16" s="90"/>
      <c r="APB16" s="90"/>
      <c r="APC16" s="90"/>
      <c r="APD16" s="90"/>
      <c r="APE16" s="90"/>
      <c r="APF16" s="90"/>
      <c r="APG16" s="90"/>
      <c r="APH16" s="90"/>
      <c r="API16" s="90"/>
      <c r="APJ16" s="90"/>
      <c r="APK16" s="90"/>
      <c r="APL16" s="90"/>
      <c r="APM16" s="90"/>
      <c r="APN16" s="90"/>
      <c r="APO16" s="90"/>
      <c r="APP16" s="90"/>
      <c r="APQ16" s="90"/>
      <c r="APR16" s="90"/>
      <c r="APS16" s="90"/>
      <c r="APT16" s="90"/>
      <c r="APU16" s="90"/>
      <c r="APV16" s="90"/>
      <c r="APW16" s="90"/>
      <c r="APX16" s="90"/>
      <c r="APY16" s="90"/>
      <c r="APZ16" s="90"/>
      <c r="AQA16" s="90"/>
      <c r="AQB16" s="90"/>
      <c r="AQC16" s="90"/>
      <c r="AQD16" s="90"/>
      <c r="AQE16" s="90"/>
      <c r="AQF16" s="90"/>
      <c r="AQG16" s="90"/>
      <c r="AQH16" s="90"/>
      <c r="AQI16" s="90"/>
      <c r="AQJ16" s="90"/>
      <c r="AQK16" s="90"/>
      <c r="AQL16" s="90"/>
      <c r="AQM16" s="90"/>
      <c r="AQN16" s="90"/>
      <c r="AQO16" s="90"/>
      <c r="AQP16" s="90"/>
      <c r="AQQ16" s="90"/>
      <c r="AQR16" s="90"/>
      <c r="AQS16" s="90"/>
      <c r="AQT16" s="90"/>
      <c r="AQU16" s="90"/>
      <c r="AQV16" s="90"/>
      <c r="AQW16" s="90"/>
      <c r="AQX16" s="90"/>
      <c r="AQY16" s="90"/>
      <c r="AQZ16" s="90"/>
      <c r="ARA16" s="90"/>
      <c r="ARB16" s="90"/>
      <c r="ARC16" s="90"/>
      <c r="ARD16" s="90"/>
      <c r="ARE16" s="90"/>
      <c r="ARF16" s="90"/>
      <c r="ARG16" s="90"/>
      <c r="ARH16" s="90"/>
      <c r="ARI16" s="90"/>
      <c r="ARJ16" s="90"/>
      <c r="ARK16" s="90"/>
      <c r="ARL16" s="90"/>
      <c r="ARM16" s="90"/>
      <c r="ARN16" s="90"/>
      <c r="ARO16" s="90"/>
      <c r="ARP16" s="90"/>
      <c r="ARQ16" s="90"/>
      <c r="ARR16" s="90"/>
      <c r="ARS16" s="90"/>
      <c r="ART16" s="90"/>
      <c r="ARU16" s="90"/>
      <c r="ARV16" s="90"/>
      <c r="ARW16" s="90"/>
      <c r="ARX16" s="90"/>
      <c r="ARY16" s="90"/>
      <c r="ARZ16" s="90"/>
      <c r="ASA16" s="90"/>
      <c r="ASB16" s="90"/>
      <c r="ASC16" s="90"/>
      <c r="ASD16" s="90"/>
      <c r="ASE16" s="90"/>
      <c r="ASF16" s="90"/>
      <c r="ASG16" s="90"/>
      <c r="ASH16" s="90"/>
      <c r="ASI16" s="90"/>
      <c r="ASJ16" s="90"/>
      <c r="ASK16" s="90"/>
      <c r="ASL16" s="90"/>
      <c r="ASM16" s="90"/>
      <c r="ASN16" s="90"/>
      <c r="ASO16" s="90"/>
      <c r="ASP16" s="90"/>
      <c r="ASQ16" s="90"/>
      <c r="ASR16" s="90"/>
      <c r="ASS16" s="90"/>
      <c r="AST16" s="90"/>
      <c r="ASU16" s="90"/>
      <c r="ASV16" s="90"/>
      <c r="ASW16" s="90"/>
      <c r="ASX16" s="90"/>
      <c r="ASY16" s="90"/>
      <c r="ASZ16" s="90"/>
      <c r="ATA16" s="90"/>
      <c r="ATB16" s="90"/>
      <c r="ATC16" s="90"/>
      <c r="ATD16" s="90"/>
      <c r="ATE16" s="90"/>
      <c r="ATF16" s="90"/>
      <c r="ATG16" s="90"/>
      <c r="ATH16" s="90"/>
      <c r="ATI16" s="90"/>
      <c r="ATJ16" s="90"/>
      <c r="ATK16" s="90"/>
      <c r="ATL16" s="90"/>
      <c r="ATM16" s="90"/>
      <c r="ATN16" s="90"/>
      <c r="ATO16" s="90"/>
      <c r="ATP16" s="90"/>
      <c r="ATQ16" s="90"/>
      <c r="ATR16" s="90"/>
      <c r="ATS16" s="90"/>
      <c r="ATT16" s="90"/>
      <c r="ATU16" s="90"/>
      <c r="ATV16" s="90"/>
      <c r="ATW16" s="90"/>
      <c r="ATX16" s="90"/>
      <c r="ATY16" s="90"/>
      <c r="ATZ16" s="90"/>
      <c r="AUA16" s="90"/>
      <c r="AUB16" s="90"/>
      <c r="AUC16" s="90"/>
      <c r="AUD16" s="90"/>
      <c r="AUE16" s="90"/>
      <c r="AUF16" s="90"/>
      <c r="AUG16" s="90"/>
      <c r="AUH16" s="90"/>
      <c r="AUI16" s="90"/>
      <c r="AUJ16" s="90"/>
      <c r="AUK16" s="90"/>
      <c r="AUL16" s="90"/>
      <c r="AUM16" s="90"/>
      <c r="AUN16" s="90"/>
      <c r="AUO16" s="90"/>
      <c r="AUP16" s="90"/>
      <c r="AUQ16" s="90"/>
      <c r="AUR16" s="90"/>
      <c r="AUS16" s="90"/>
      <c r="AUT16" s="90"/>
      <c r="AUU16" s="90"/>
      <c r="AUV16" s="90"/>
      <c r="AUW16" s="90"/>
      <c r="AUX16" s="90"/>
      <c r="AUY16" s="90"/>
      <c r="AUZ16" s="90"/>
      <c r="AVA16" s="90"/>
      <c r="AVB16" s="90"/>
      <c r="AVC16" s="90"/>
      <c r="AVD16" s="90"/>
      <c r="AVE16" s="90"/>
      <c r="AVF16" s="90"/>
      <c r="AVG16" s="90"/>
      <c r="AVH16" s="90"/>
      <c r="AVI16" s="90"/>
      <c r="AVJ16" s="90"/>
      <c r="AVK16" s="90"/>
      <c r="AVL16" s="90"/>
      <c r="AVM16" s="90"/>
      <c r="AVN16" s="90"/>
      <c r="AVO16" s="90"/>
      <c r="AVP16" s="90"/>
      <c r="AVQ16" s="90"/>
      <c r="AVR16" s="90"/>
      <c r="AVS16" s="90"/>
      <c r="AVT16" s="90"/>
      <c r="AVU16" s="90"/>
      <c r="AVV16" s="90"/>
      <c r="AVW16" s="90"/>
      <c r="AVX16" s="90"/>
      <c r="AVY16" s="90"/>
      <c r="AVZ16" s="90"/>
      <c r="AWA16" s="90"/>
      <c r="AWB16" s="90"/>
      <c r="AWC16" s="90"/>
      <c r="AWD16" s="90"/>
      <c r="AWE16" s="90"/>
      <c r="AWF16" s="90"/>
      <c r="AWG16" s="90"/>
      <c r="AWH16" s="90"/>
      <c r="AWI16" s="90"/>
      <c r="AWJ16" s="90"/>
      <c r="AWK16" s="90"/>
      <c r="AWL16" s="90"/>
      <c r="AWM16" s="90"/>
      <c r="AWN16" s="90"/>
      <c r="AWO16" s="90"/>
      <c r="AWP16" s="90"/>
      <c r="AWQ16" s="90"/>
      <c r="AWR16" s="90"/>
      <c r="AWS16" s="90"/>
      <c r="AWT16" s="90"/>
      <c r="AWU16" s="90"/>
      <c r="AWV16" s="90"/>
      <c r="AWW16" s="90"/>
      <c r="AWX16" s="90"/>
      <c r="AWY16" s="90"/>
      <c r="AWZ16" s="90"/>
      <c r="AXA16" s="90"/>
      <c r="AXB16" s="90"/>
      <c r="AXC16" s="90"/>
      <c r="AXD16" s="90"/>
      <c r="AXE16" s="90"/>
      <c r="AXF16" s="90"/>
      <c r="AXG16" s="90"/>
      <c r="AXH16" s="90"/>
      <c r="AXI16" s="90"/>
      <c r="AXJ16" s="90"/>
      <c r="AXK16" s="90"/>
      <c r="AXL16" s="90"/>
      <c r="AXM16" s="90"/>
      <c r="AXN16" s="90"/>
      <c r="AXO16" s="90"/>
      <c r="AXP16" s="90"/>
      <c r="AXQ16" s="90"/>
      <c r="AXR16" s="90"/>
      <c r="AXS16" s="90"/>
      <c r="AXT16" s="90"/>
      <c r="AXU16" s="90"/>
      <c r="AXV16" s="90"/>
      <c r="AXW16" s="90"/>
      <c r="AXX16" s="90"/>
      <c r="AXY16" s="90"/>
      <c r="AXZ16" s="90"/>
      <c r="AYA16" s="90"/>
      <c r="AYB16" s="90"/>
      <c r="AYC16" s="90"/>
      <c r="AYD16" s="90"/>
      <c r="AYE16" s="90"/>
      <c r="AYF16" s="90"/>
      <c r="AYG16" s="90"/>
      <c r="AYH16" s="90"/>
      <c r="AYI16" s="90"/>
      <c r="AYJ16" s="90"/>
      <c r="AYK16" s="90"/>
      <c r="AYL16" s="90"/>
      <c r="AYM16" s="90"/>
      <c r="AYN16" s="90"/>
      <c r="AYO16" s="90"/>
      <c r="AYP16" s="90"/>
      <c r="AYQ16" s="90"/>
      <c r="AYR16" s="90"/>
      <c r="AYS16" s="90"/>
      <c r="AYT16" s="90"/>
      <c r="AYU16" s="90"/>
      <c r="AYV16" s="90"/>
      <c r="AYW16" s="90"/>
      <c r="AYX16" s="90"/>
      <c r="AYY16" s="90"/>
      <c r="AYZ16" s="90"/>
      <c r="AZA16" s="90"/>
      <c r="AZB16" s="90"/>
      <c r="AZC16" s="90"/>
      <c r="AZD16" s="90"/>
      <c r="AZE16" s="90"/>
      <c r="AZF16" s="90"/>
      <c r="AZG16" s="90"/>
      <c r="AZH16" s="90"/>
      <c r="AZI16" s="90"/>
      <c r="AZJ16" s="90"/>
      <c r="AZK16" s="90"/>
      <c r="AZL16" s="90"/>
      <c r="AZM16" s="90"/>
      <c r="AZN16" s="90"/>
      <c r="AZO16" s="90"/>
      <c r="AZP16" s="90"/>
      <c r="AZQ16" s="90"/>
      <c r="AZR16" s="90"/>
      <c r="AZS16" s="90"/>
      <c r="AZT16" s="90"/>
      <c r="AZU16" s="90"/>
      <c r="AZV16" s="90"/>
      <c r="AZW16" s="90"/>
      <c r="AZX16" s="90"/>
      <c r="AZY16" s="90"/>
      <c r="AZZ16" s="90"/>
      <c r="BAA16" s="90"/>
      <c r="BAB16" s="90"/>
      <c r="BAC16" s="90"/>
      <c r="BAD16" s="90"/>
      <c r="BAE16" s="90"/>
      <c r="BAF16" s="90"/>
      <c r="BAG16" s="90"/>
      <c r="BAH16" s="90"/>
      <c r="BAI16" s="90"/>
      <c r="BAJ16" s="90"/>
      <c r="BAK16" s="90"/>
      <c r="BAL16" s="90"/>
      <c r="BAM16" s="90"/>
      <c r="BAN16" s="90"/>
      <c r="BAO16" s="90"/>
      <c r="BAP16" s="90"/>
      <c r="BAQ16" s="90"/>
      <c r="BAR16" s="90"/>
      <c r="BAS16" s="90"/>
      <c r="BAT16" s="90"/>
      <c r="BAU16" s="90"/>
      <c r="BAV16" s="90"/>
      <c r="BAW16" s="90"/>
      <c r="BAX16" s="90"/>
      <c r="BAY16" s="90"/>
      <c r="BAZ16" s="90"/>
      <c r="BBA16" s="90"/>
      <c r="BBB16" s="90"/>
      <c r="BBC16" s="90"/>
      <c r="BBD16" s="90"/>
      <c r="BBE16" s="90"/>
      <c r="BBF16" s="90"/>
      <c r="BBG16" s="90"/>
      <c r="BBH16" s="90"/>
      <c r="BBI16" s="90"/>
      <c r="BBJ16" s="90"/>
      <c r="BBK16" s="90"/>
      <c r="BBL16" s="90"/>
      <c r="BBM16" s="90"/>
      <c r="BBN16" s="90"/>
      <c r="BBO16" s="90"/>
      <c r="BBP16" s="90"/>
      <c r="BBQ16" s="90"/>
      <c r="BBR16" s="90"/>
      <c r="BBS16" s="90"/>
      <c r="BBT16" s="90"/>
      <c r="BBU16" s="90"/>
      <c r="BBV16" s="90"/>
      <c r="BBW16" s="90"/>
      <c r="BBX16" s="90"/>
      <c r="BBY16" s="90"/>
      <c r="BBZ16" s="90"/>
      <c r="BCA16" s="90"/>
      <c r="BCB16" s="90"/>
      <c r="BCC16" s="90"/>
      <c r="BCD16" s="90"/>
      <c r="BCE16" s="90"/>
      <c r="BCF16" s="90"/>
      <c r="BCG16" s="90"/>
      <c r="BCH16" s="90"/>
      <c r="BCI16" s="90"/>
      <c r="BCJ16" s="90"/>
      <c r="BCK16" s="90"/>
      <c r="BCL16" s="90"/>
      <c r="BCM16" s="90"/>
      <c r="BCN16" s="90"/>
      <c r="BCO16" s="90"/>
      <c r="BCP16" s="90"/>
      <c r="BCQ16" s="90"/>
      <c r="BCR16" s="90"/>
      <c r="BCS16" s="90"/>
      <c r="BCT16" s="90"/>
      <c r="BCU16" s="90"/>
      <c r="BCV16" s="90"/>
      <c r="BCW16" s="90"/>
      <c r="BCX16" s="90"/>
      <c r="BCY16" s="90"/>
      <c r="BCZ16" s="90"/>
      <c r="BDA16" s="90"/>
      <c r="BDB16" s="90"/>
      <c r="BDC16" s="90"/>
      <c r="BDD16" s="90"/>
      <c r="BDE16" s="90"/>
      <c r="BDF16" s="90"/>
      <c r="BDG16" s="90"/>
      <c r="BDH16" s="90"/>
      <c r="BDI16" s="90"/>
      <c r="BDJ16" s="90"/>
      <c r="BDK16" s="90"/>
      <c r="BDL16" s="90"/>
      <c r="BDM16" s="90"/>
      <c r="BDN16" s="90"/>
      <c r="BDO16" s="90"/>
      <c r="BDP16" s="90"/>
      <c r="BDQ16" s="90"/>
      <c r="BDR16" s="90"/>
      <c r="BDS16" s="90"/>
      <c r="BDT16" s="90"/>
      <c r="BDU16" s="90"/>
      <c r="BDV16" s="90"/>
      <c r="BDW16" s="90"/>
      <c r="BDX16" s="90"/>
      <c r="BDY16" s="90"/>
      <c r="BDZ16" s="90"/>
      <c r="BEA16" s="90"/>
      <c r="BEB16" s="90"/>
      <c r="BEC16" s="90"/>
      <c r="BED16" s="90"/>
      <c r="BEE16" s="90"/>
      <c r="BEF16" s="90"/>
      <c r="BEG16" s="90"/>
      <c r="BEH16" s="90"/>
      <c r="BEI16" s="90"/>
      <c r="BEJ16" s="90"/>
      <c r="BEK16" s="90"/>
      <c r="BEL16" s="90"/>
      <c r="BEM16" s="90"/>
      <c r="BEN16" s="90"/>
      <c r="BEO16" s="90"/>
      <c r="BEP16" s="90"/>
      <c r="BEQ16" s="90"/>
      <c r="BER16" s="90"/>
      <c r="BES16" s="90"/>
      <c r="BET16" s="90"/>
      <c r="BEU16" s="90"/>
      <c r="BEV16" s="90"/>
      <c r="BEW16" s="90"/>
      <c r="BEX16" s="90"/>
      <c r="BEY16" s="90"/>
      <c r="BEZ16" s="90"/>
      <c r="BFA16" s="90"/>
      <c r="BFB16" s="90"/>
      <c r="BFC16" s="90"/>
      <c r="BFD16" s="90"/>
      <c r="BFE16" s="90"/>
      <c r="BFF16" s="90"/>
      <c r="BFG16" s="90"/>
      <c r="BFH16" s="90"/>
      <c r="BFI16" s="90"/>
      <c r="BFJ16" s="90"/>
      <c r="BFK16" s="90"/>
      <c r="BFL16" s="90"/>
      <c r="BFM16" s="90"/>
      <c r="BFN16" s="90"/>
      <c r="BFO16" s="90"/>
      <c r="BFP16" s="90"/>
      <c r="BFQ16" s="90"/>
      <c r="BFR16" s="90"/>
      <c r="BFS16" s="90"/>
      <c r="BFT16" s="90"/>
      <c r="BFU16" s="90"/>
      <c r="BFV16" s="90"/>
      <c r="BFW16" s="90"/>
      <c r="BFX16" s="90"/>
      <c r="BFY16" s="90"/>
      <c r="BFZ16" s="90"/>
      <c r="BGA16" s="90"/>
      <c r="BGB16" s="90"/>
      <c r="BGC16" s="90"/>
      <c r="BGD16" s="90"/>
      <c r="BGE16" s="90"/>
      <c r="BGF16" s="90"/>
      <c r="BGG16" s="90"/>
      <c r="BGH16" s="90"/>
      <c r="BGI16" s="90"/>
      <c r="BGJ16" s="90"/>
      <c r="BGK16" s="90"/>
      <c r="BGL16" s="90"/>
      <c r="BGM16" s="90"/>
      <c r="BGN16" s="90"/>
      <c r="BGO16" s="90"/>
      <c r="BGP16" s="90"/>
      <c r="BGQ16" s="90"/>
      <c r="BGR16" s="90"/>
      <c r="BGS16" s="90"/>
      <c r="BGT16" s="90"/>
      <c r="BGU16" s="90"/>
      <c r="BGV16" s="90"/>
      <c r="BGW16" s="90"/>
      <c r="BGX16" s="90"/>
      <c r="BGY16" s="90"/>
      <c r="BGZ16" s="90"/>
      <c r="BHA16" s="90"/>
      <c r="BHB16" s="90"/>
      <c r="BHC16" s="90"/>
      <c r="BHD16" s="90"/>
      <c r="BHE16" s="90"/>
      <c r="BHF16" s="90"/>
      <c r="BHG16" s="90"/>
      <c r="BHH16" s="90"/>
      <c r="BHI16" s="90"/>
      <c r="BHJ16" s="90"/>
      <c r="BHK16" s="90"/>
      <c r="BHL16" s="90"/>
      <c r="BHM16" s="90"/>
      <c r="BHN16" s="90"/>
      <c r="BHO16" s="90"/>
      <c r="BHP16" s="90"/>
      <c r="BHQ16" s="90"/>
      <c r="BHR16" s="90"/>
      <c r="BHS16" s="90"/>
      <c r="BHT16" s="90"/>
      <c r="BHU16" s="90"/>
      <c r="BHV16" s="90"/>
      <c r="BHW16" s="90"/>
      <c r="BHX16" s="90"/>
      <c r="BHY16" s="90"/>
      <c r="BHZ16" s="90"/>
      <c r="BIA16" s="90"/>
      <c r="BIB16" s="90"/>
      <c r="BIC16" s="90"/>
      <c r="BID16" s="90"/>
      <c r="BIE16" s="90"/>
      <c r="BIF16" s="90"/>
      <c r="BIG16" s="90"/>
      <c r="BIH16" s="90"/>
      <c r="BII16" s="90"/>
      <c r="BIJ16" s="90"/>
      <c r="BIK16" s="90"/>
      <c r="BIL16" s="90"/>
      <c r="BIM16" s="90"/>
      <c r="BIN16" s="90"/>
      <c r="BIO16" s="90"/>
      <c r="BIP16" s="90"/>
      <c r="BIQ16" s="90"/>
      <c r="BIR16" s="90"/>
      <c r="BIS16" s="90"/>
      <c r="BIT16" s="90"/>
      <c r="BIU16" s="90"/>
      <c r="BIV16" s="90"/>
      <c r="BIW16" s="90"/>
      <c r="BIX16" s="90"/>
      <c r="BIY16" s="90"/>
      <c r="BIZ16" s="90"/>
      <c r="BJA16" s="90"/>
      <c r="BJB16" s="90"/>
      <c r="BJC16" s="90"/>
      <c r="BJD16" s="90"/>
      <c r="BJE16" s="90"/>
      <c r="BJF16" s="90"/>
      <c r="BJG16" s="90"/>
      <c r="BJH16" s="90"/>
      <c r="BJI16" s="90"/>
      <c r="BJJ16" s="90"/>
      <c r="BJK16" s="90"/>
      <c r="BJL16" s="90"/>
      <c r="BJM16" s="90"/>
      <c r="BJN16" s="90"/>
      <c r="BJO16" s="90"/>
      <c r="BJP16" s="90"/>
      <c r="BJQ16" s="90"/>
      <c r="BJR16" s="90"/>
      <c r="BJS16" s="90"/>
      <c r="BJT16" s="90"/>
      <c r="BJU16" s="90"/>
      <c r="BJV16" s="90"/>
      <c r="BJW16" s="90"/>
      <c r="BJX16" s="90"/>
      <c r="BJY16" s="90"/>
      <c r="BJZ16" s="90"/>
      <c r="BKA16" s="90"/>
      <c r="BKB16" s="90"/>
      <c r="BKC16" s="90"/>
      <c r="BKD16" s="90"/>
      <c r="BKE16" s="90"/>
      <c r="BKF16" s="90"/>
      <c r="BKG16" s="90"/>
      <c r="BKH16" s="90"/>
      <c r="BKI16" s="90"/>
      <c r="BKJ16" s="90"/>
      <c r="BKK16" s="90"/>
      <c r="BKL16" s="90"/>
      <c r="BKM16" s="90"/>
      <c r="BKN16" s="90"/>
      <c r="BKO16" s="90"/>
      <c r="BKP16" s="90"/>
      <c r="BKQ16" s="90"/>
      <c r="BKR16" s="90"/>
      <c r="BKS16" s="90"/>
      <c r="BKT16" s="90"/>
      <c r="BKU16" s="90"/>
      <c r="BKV16" s="90"/>
      <c r="BKW16" s="90"/>
      <c r="BKX16" s="90"/>
      <c r="BKY16" s="90"/>
      <c r="BKZ16" s="90"/>
      <c r="BLA16" s="90"/>
      <c r="BLB16" s="90"/>
      <c r="BLC16" s="90"/>
      <c r="BLD16" s="90"/>
      <c r="BLE16" s="90"/>
      <c r="BLF16" s="90"/>
      <c r="BLG16" s="90"/>
      <c r="BLH16" s="90"/>
      <c r="BLI16" s="90"/>
      <c r="BLJ16" s="90"/>
      <c r="BLK16" s="90"/>
      <c r="BLL16" s="90"/>
      <c r="BLM16" s="90"/>
      <c r="BLN16" s="90"/>
      <c r="BLO16" s="90"/>
      <c r="BLP16" s="90"/>
      <c r="BLQ16" s="90"/>
      <c r="BLR16" s="90"/>
      <c r="BLS16" s="90"/>
      <c r="BLT16" s="90"/>
      <c r="BLU16" s="90"/>
      <c r="BLV16" s="90"/>
      <c r="BLW16" s="90"/>
      <c r="BLX16" s="90"/>
      <c r="BLY16" s="90"/>
      <c r="BLZ16" s="90"/>
      <c r="BMA16" s="90"/>
      <c r="BMB16" s="90"/>
      <c r="BMC16" s="90"/>
      <c r="BMD16" s="90"/>
      <c r="BME16" s="90"/>
      <c r="BMF16" s="90"/>
      <c r="BMG16" s="90"/>
      <c r="BMH16" s="90"/>
      <c r="BMI16" s="90"/>
      <c r="BMJ16" s="90"/>
      <c r="BMK16" s="90"/>
      <c r="BML16" s="90"/>
      <c r="BMM16" s="90"/>
      <c r="BMN16" s="90"/>
      <c r="BMO16" s="90"/>
      <c r="BMP16" s="90"/>
      <c r="BMQ16" s="90"/>
      <c r="BMR16" s="90"/>
      <c r="BMS16" s="90"/>
      <c r="BMT16" s="90"/>
      <c r="BMU16" s="90"/>
      <c r="BMV16" s="90"/>
      <c r="BMW16" s="90"/>
      <c r="BMX16" s="90"/>
      <c r="BMY16" s="90"/>
      <c r="BMZ16" s="90"/>
      <c r="BNA16" s="90"/>
      <c r="BNB16" s="90"/>
      <c r="BNC16" s="90"/>
      <c r="BND16" s="90"/>
      <c r="BNE16" s="90"/>
      <c r="BNF16" s="90"/>
      <c r="BNG16" s="90"/>
      <c r="BNH16" s="90"/>
      <c r="BNI16" s="90"/>
      <c r="BNJ16" s="90"/>
      <c r="BNK16" s="90"/>
      <c r="BNL16" s="90"/>
      <c r="BNM16" s="90"/>
      <c r="BNN16" s="90"/>
      <c r="BNO16" s="90"/>
      <c r="BNP16" s="90"/>
      <c r="BNQ16" s="90"/>
      <c r="BNR16" s="90"/>
      <c r="BNS16" s="90"/>
      <c r="BNT16" s="90"/>
      <c r="BNU16" s="90"/>
      <c r="BNV16" s="90"/>
      <c r="BNW16" s="90"/>
      <c r="BNX16" s="90"/>
      <c r="BNY16" s="90"/>
      <c r="BNZ16" s="90"/>
      <c r="BOA16" s="90"/>
      <c r="BOB16" s="90"/>
      <c r="BOC16" s="90"/>
      <c r="BOD16" s="90"/>
      <c r="BOE16" s="90"/>
      <c r="BOF16" s="90"/>
      <c r="BOG16" s="90"/>
      <c r="BOH16" s="90"/>
      <c r="BOI16" s="90"/>
      <c r="BOJ16" s="90"/>
      <c r="BOK16" s="90"/>
      <c r="BOL16" s="90"/>
      <c r="BOM16" s="90"/>
      <c r="BON16" s="90"/>
      <c r="BOO16" s="90"/>
      <c r="BOP16" s="90"/>
      <c r="BOQ16" s="90"/>
      <c r="BOR16" s="90"/>
      <c r="BOS16" s="90"/>
      <c r="BOT16" s="90"/>
      <c r="BOU16" s="90"/>
      <c r="BOV16" s="90"/>
      <c r="BOW16" s="90"/>
      <c r="BOX16" s="90"/>
      <c r="BOY16" s="90"/>
      <c r="BOZ16" s="90"/>
      <c r="BPA16" s="90"/>
      <c r="BPB16" s="90"/>
      <c r="BPC16" s="90"/>
      <c r="BPD16" s="90"/>
      <c r="BPE16" s="90"/>
      <c r="BPF16" s="90"/>
      <c r="BPG16" s="90"/>
      <c r="BPH16" s="90"/>
      <c r="BPI16" s="90"/>
      <c r="BPJ16" s="90"/>
      <c r="BPK16" s="90"/>
      <c r="BPL16" s="90"/>
      <c r="BPM16" s="90"/>
      <c r="BPN16" s="90"/>
      <c r="BPO16" s="90"/>
      <c r="BPP16" s="90"/>
      <c r="BPQ16" s="90"/>
      <c r="BPR16" s="90"/>
      <c r="BPS16" s="90"/>
      <c r="BPT16" s="90"/>
      <c r="BPU16" s="90"/>
      <c r="BPV16" s="90"/>
      <c r="BPW16" s="90"/>
      <c r="BPX16" s="90"/>
      <c r="BPY16" s="90"/>
      <c r="BPZ16" s="90"/>
      <c r="BQA16" s="90"/>
      <c r="BQB16" s="90"/>
      <c r="BQC16" s="90"/>
      <c r="BQD16" s="90"/>
      <c r="BQE16" s="90"/>
      <c r="BQF16" s="90"/>
      <c r="BQG16" s="90"/>
      <c r="BQH16" s="90"/>
      <c r="BQI16" s="90"/>
      <c r="BQJ16" s="90"/>
      <c r="BQK16" s="90"/>
      <c r="BQL16" s="90"/>
      <c r="BQM16" s="90"/>
      <c r="BQN16" s="90"/>
      <c r="BQO16" s="90"/>
      <c r="BQP16" s="90"/>
      <c r="BQQ16" s="90"/>
      <c r="BQR16" s="90"/>
      <c r="BQS16" s="90"/>
      <c r="BQT16" s="90"/>
      <c r="BQU16" s="90"/>
      <c r="BQV16" s="90"/>
      <c r="BQW16" s="90"/>
      <c r="BQX16" s="90"/>
      <c r="BQY16" s="90"/>
      <c r="BQZ16" s="90"/>
      <c r="BRA16" s="90"/>
      <c r="BRB16" s="90"/>
      <c r="BRC16" s="90"/>
      <c r="BRD16" s="90"/>
      <c r="BRE16" s="90"/>
      <c r="BRF16" s="90"/>
      <c r="BRG16" s="90"/>
      <c r="BRH16" s="90"/>
      <c r="BRI16" s="90"/>
      <c r="BRJ16" s="90"/>
      <c r="BRK16" s="90"/>
      <c r="BRL16" s="90"/>
      <c r="BRM16" s="90"/>
      <c r="BRN16" s="90"/>
      <c r="BRO16" s="90"/>
      <c r="BRP16" s="90"/>
      <c r="BRQ16" s="90"/>
      <c r="BRR16" s="90"/>
      <c r="BRS16" s="90"/>
      <c r="BRT16" s="90"/>
      <c r="BRU16" s="90"/>
      <c r="BRV16" s="90"/>
      <c r="BRW16" s="90"/>
      <c r="BRX16" s="90"/>
      <c r="BRY16" s="90"/>
      <c r="BRZ16" s="90"/>
      <c r="BSA16" s="90"/>
      <c r="BSB16" s="90"/>
      <c r="BSC16" s="90"/>
      <c r="BSD16" s="90"/>
      <c r="BSE16" s="90"/>
      <c r="BSF16" s="90"/>
      <c r="BSG16" s="90"/>
      <c r="BSH16" s="90"/>
      <c r="BSI16" s="90"/>
      <c r="BSJ16" s="90"/>
      <c r="BSK16" s="90"/>
      <c r="BSL16" s="90"/>
      <c r="BSM16" s="90"/>
      <c r="BSN16" s="90"/>
      <c r="BSO16" s="90"/>
      <c r="BSP16" s="90"/>
      <c r="BSQ16" s="90"/>
      <c r="BSR16" s="90"/>
      <c r="BSS16" s="90"/>
      <c r="BST16" s="90"/>
      <c r="BSU16" s="90"/>
      <c r="BSV16" s="90"/>
      <c r="BSW16" s="90"/>
      <c r="BSX16" s="90"/>
      <c r="BSY16" s="90"/>
      <c r="BSZ16" s="90"/>
      <c r="BTA16" s="90"/>
      <c r="BTB16" s="90"/>
      <c r="BTC16" s="90"/>
      <c r="BTD16" s="90"/>
      <c r="BTE16" s="90"/>
      <c r="BTF16" s="90"/>
      <c r="BTG16" s="90"/>
      <c r="BTH16" s="90"/>
      <c r="BTI16" s="90"/>
      <c r="BTJ16" s="90"/>
      <c r="BTK16" s="90"/>
      <c r="BTL16" s="90"/>
      <c r="BTM16" s="90"/>
      <c r="BTN16" s="90"/>
      <c r="BTO16" s="90"/>
      <c r="BTP16" s="90"/>
      <c r="BTQ16" s="90"/>
      <c r="BTR16" s="90"/>
      <c r="BTS16" s="90"/>
      <c r="BTT16" s="90"/>
      <c r="BTU16" s="90"/>
      <c r="BTV16" s="90"/>
      <c r="BTW16" s="90"/>
      <c r="BTX16" s="90"/>
      <c r="BTY16" s="90"/>
      <c r="BTZ16" s="90"/>
      <c r="BUA16" s="90"/>
      <c r="BUB16" s="90"/>
      <c r="BUC16" s="90"/>
      <c r="BUD16" s="90"/>
      <c r="BUE16" s="90"/>
      <c r="BUF16" s="90"/>
      <c r="BUG16" s="90"/>
      <c r="BUH16" s="90"/>
      <c r="BUI16" s="90"/>
      <c r="BUJ16" s="90"/>
      <c r="BUK16" s="90"/>
      <c r="BUL16" s="90"/>
      <c r="BUM16" s="90"/>
      <c r="BUN16" s="90"/>
      <c r="BUO16" s="90"/>
      <c r="BUP16" s="90"/>
      <c r="BUQ16" s="90"/>
      <c r="BUR16" s="90"/>
      <c r="BUS16" s="90"/>
      <c r="BUT16" s="90"/>
      <c r="BUU16" s="90"/>
      <c r="BUV16" s="90"/>
      <c r="BUW16" s="90"/>
      <c r="BUX16" s="90"/>
      <c r="BUY16" s="90"/>
      <c r="BUZ16" s="90"/>
      <c r="BVA16" s="90"/>
      <c r="BVB16" s="90"/>
      <c r="BVC16" s="90"/>
      <c r="BVD16" s="90"/>
      <c r="BVE16" s="90"/>
      <c r="BVF16" s="90"/>
      <c r="BVG16" s="90"/>
      <c r="BVH16" s="90"/>
      <c r="BVI16" s="90"/>
      <c r="BVJ16" s="90"/>
      <c r="BVK16" s="90"/>
      <c r="BVL16" s="90"/>
      <c r="BVM16" s="90"/>
      <c r="BVN16" s="90"/>
      <c r="BVO16" s="90"/>
      <c r="BVP16" s="90"/>
      <c r="BVQ16" s="90"/>
      <c r="BVR16" s="90"/>
      <c r="BVS16" s="90"/>
      <c r="BVT16" s="90"/>
      <c r="BVU16" s="90"/>
      <c r="BVV16" s="90"/>
      <c r="BVW16" s="90"/>
      <c r="BVX16" s="90"/>
      <c r="BVY16" s="90"/>
      <c r="BVZ16" s="90"/>
      <c r="BWA16" s="90"/>
      <c r="BWB16" s="90"/>
      <c r="BWC16" s="90"/>
      <c r="BWD16" s="90"/>
      <c r="BWE16" s="90"/>
      <c r="BWF16" s="90"/>
      <c r="BWG16" s="90"/>
      <c r="BWH16" s="90"/>
      <c r="BWI16" s="90"/>
      <c r="BWJ16" s="90"/>
      <c r="BWK16" s="90"/>
      <c r="BWL16" s="90"/>
      <c r="BWM16" s="90"/>
      <c r="BWN16" s="90"/>
      <c r="BWO16" s="90"/>
      <c r="BWP16" s="90"/>
      <c r="BWQ16" s="90"/>
      <c r="BWR16" s="90"/>
      <c r="BWS16" s="90"/>
      <c r="BWT16" s="90"/>
      <c r="BWU16" s="90"/>
      <c r="BWV16" s="90"/>
      <c r="BWW16" s="90"/>
      <c r="BWX16" s="90"/>
      <c r="BWY16" s="90"/>
      <c r="BWZ16" s="90"/>
      <c r="BXA16" s="90"/>
      <c r="BXB16" s="90"/>
      <c r="BXC16" s="90"/>
      <c r="BXD16" s="90"/>
      <c r="BXE16" s="90"/>
      <c r="BXF16" s="90"/>
      <c r="BXG16" s="90"/>
      <c r="BXH16" s="90"/>
      <c r="BXI16" s="90"/>
      <c r="BXJ16" s="90"/>
      <c r="BXK16" s="90"/>
      <c r="BXL16" s="90"/>
      <c r="BXM16" s="90"/>
      <c r="BXN16" s="90"/>
      <c r="BXO16" s="90"/>
      <c r="BXP16" s="90"/>
      <c r="BXQ16" s="90"/>
      <c r="BXR16" s="90"/>
      <c r="BXS16" s="90"/>
      <c r="BXT16" s="90"/>
      <c r="BXU16" s="90"/>
      <c r="BXV16" s="90"/>
      <c r="BXW16" s="90"/>
      <c r="BXX16" s="90"/>
      <c r="BXY16" s="90"/>
      <c r="BXZ16" s="90"/>
      <c r="BYA16" s="90"/>
      <c r="BYB16" s="90"/>
      <c r="BYC16" s="90"/>
      <c r="BYD16" s="90"/>
      <c r="BYE16" s="90"/>
      <c r="BYF16" s="90"/>
      <c r="BYG16" s="90"/>
      <c r="BYH16" s="90"/>
      <c r="BYI16" s="90"/>
      <c r="BYJ16" s="90"/>
      <c r="BYK16" s="90"/>
      <c r="BYL16" s="90"/>
      <c r="BYM16" s="90"/>
      <c r="BYN16" s="90"/>
      <c r="BYO16" s="90"/>
      <c r="BYP16" s="90"/>
      <c r="BYQ16" s="90"/>
      <c r="BYR16" s="90"/>
      <c r="BYS16" s="90"/>
      <c r="BYT16" s="90"/>
      <c r="BYU16" s="90"/>
      <c r="BYV16" s="90"/>
      <c r="BYW16" s="90"/>
      <c r="BYX16" s="90"/>
      <c r="BYY16" s="90"/>
      <c r="BYZ16" s="90"/>
      <c r="BZA16" s="90"/>
      <c r="BZB16" s="90"/>
      <c r="BZC16" s="90"/>
      <c r="BZD16" s="90"/>
      <c r="BZE16" s="90"/>
      <c r="BZF16" s="90"/>
      <c r="BZG16" s="90"/>
      <c r="BZH16" s="90"/>
      <c r="BZI16" s="90"/>
      <c r="BZJ16" s="90"/>
      <c r="BZK16" s="90"/>
      <c r="BZL16" s="90"/>
      <c r="BZM16" s="90"/>
      <c r="BZN16" s="90"/>
      <c r="BZO16" s="90"/>
      <c r="BZP16" s="90"/>
      <c r="BZQ16" s="90"/>
      <c r="BZR16" s="90"/>
      <c r="BZS16" s="90"/>
      <c r="BZT16" s="90"/>
      <c r="BZU16" s="90"/>
      <c r="BZV16" s="90"/>
      <c r="BZW16" s="90"/>
      <c r="BZX16" s="90"/>
      <c r="BZY16" s="90"/>
      <c r="BZZ16" s="90"/>
      <c r="CAA16" s="90"/>
      <c r="CAB16" s="90"/>
      <c r="CAC16" s="90"/>
      <c r="CAD16" s="90"/>
      <c r="CAE16" s="90"/>
      <c r="CAF16" s="90"/>
      <c r="CAG16" s="90"/>
      <c r="CAH16" s="90"/>
      <c r="CAI16" s="90"/>
      <c r="CAJ16" s="90"/>
      <c r="CAK16" s="90"/>
      <c r="CAL16" s="90"/>
      <c r="CAM16" s="90"/>
      <c r="CAN16" s="90"/>
      <c r="CAO16" s="90"/>
      <c r="CAP16" s="90"/>
      <c r="CAQ16" s="90"/>
      <c r="CAR16" s="90"/>
      <c r="CAS16" s="90"/>
      <c r="CAT16" s="90"/>
      <c r="CAU16" s="90"/>
      <c r="CAV16" s="90"/>
      <c r="CAW16" s="90"/>
      <c r="CAX16" s="90"/>
      <c r="CAY16" s="90"/>
      <c r="CAZ16" s="90"/>
      <c r="CBA16" s="90"/>
      <c r="CBB16" s="90"/>
      <c r="CBC16" s="90"/>
      <c r="CBD16" s="90"/>
      <c r="CBE16" s="90"/>
      <c r="CBF16" s="90"/>
      <c r="CBG16" s="90"/>
      <c r="CBH16" s="90"/>
      <c r="CBI16" s="90"/>
      <c r="CBJ16" s="90"/>
      <c r="CBK16" s="90"/>
      <c r="CBL16" s="90"/>
      <c r="CBM16" s="90"/>
      <c r="CBN16" s="90"/>
      <c r="CBO16" s="90"/>
      <c r="CBP16" s="90"/>
      <c r="CBQ16" s="90"/>
      <c r="CBR16" s="90"/>
      <c r="CBS16" s="90"/>
      <c r="CBT16" s="90"/>
      <c r="CBU16" s="90"/>
      <c r="CBV16" s="90"/>
      <c r="CBW16" s="90"/>
      <c r="CBX16" s="90"/>
      <c r="CBY16" s="90"/>
      <c r="CBZ16" s="90"/>
      <c r="CCA16" s="90"/>
      <c r="CCB16" s="90"/>
      <c r="CCC16" s="90"/>
      <c r="CCD16" s="90"/>
      <c r="CCE16" s="90"/>
      <c r="CCF16" s="90"/>
      <c r="CCG16" s="90"/>
      <c r="CCH16" s="90"/>
      <c r="CCI16" s="90"/>
      <c r="CCJ16" s="90"/>
      <c r="CCK16" s="90"/>
      <c r="CCL16" s="90"/>
      <c r="CCM16" s="90"/>
      <c r="CCN16" s="90"/>
      <c r="CCO16" s="90"/>
      <c r="CCP16" s="90"/>
      <c r="CCQ16" s="90"/>
      <c r="CCR16" s="90"/>
      <c r="CCS16" s="90"/>
      <c r="CCT16" s="90"/>
      <c r="CCU16" s="90"/>
      <c r="CCV16" s="90"/>
      <c r="CCW16" s="90"/>
      <c r="CCX16" s="90"/>
      <c r="CCY16" s="90"/>
      <c r="CCZ16" s="90"/>
      <c r="CDA16" s="90"/>
      <c r="CDB16" s="90"/>
      <c r="CDC16" s="90"/>
      <c r="CDD16" s="90"/>
      <c r="CDE16" s="90"/>
      <c r="CDF16" s="90"/>
      <c r="CDG16" s="90"/>
      <c r="CDH16" s="90"/>
      <c r="CDI16" s="90"/>
      <c r="CDJ16" s="90"/>
      <c r="CDK16" s="90"/>
      <c r="CDL16" s="90"/>
      <c r="CDM16" s="90"/>
      <c r="CDN16" s="90"/>
      <c r="CDO16" s="90"/>
      <c r="CDP16" s="90"/>
      <c r="CDQ16" s="90"/>
      <c r="CDR16" s="90"/>
      <c r="CDS16" s="90"/>
      <c r="CDT16" s="90"/>
      <c r="CDU16" s="90"/>
      <c r="CDV16" s="90"/>
      <c r="CDW16" s="90"/>
      <c r="CDX16" s="90"/>
      <c r="CDY16" s="90"/>
      <c r="CDZ16" s="90"/>
      <c r="CEA16" s="90"/>
      <c r="CEB16" s="90"/>
      <c r="CEC16" s="90"/>
      <c r="CED16" s="90"/>
      <c r="CEE16" s="90"/>
      <c r="CEF16" s="90"/>
      <c r="CEG16" s="90"/>
      <c r="CEH16" s="90"/>
      <c r="CEI16" s="90"/>
      <c r="CEJ16" s="90"/>
      <c r="CEK16" s="90"/>
      <c r="CEL16" s="90"/>
      <c r="CEM16" s="90"/>
      <c r="CEN16" s="90"/>
      <c r="CEO16" s="90"/>
      <c r="CEP16" s="90"/>
      <c r="CEQ16" s="90"/>
      <c r="CER16" s="90"/>
      <c r="CES16" s="90"/>
      <c r="CET16" s="90"/>
      <c r="CEU16" s="90"/>
      <c r="CEV16" s="90"/>
      <c r="CEW16" s="90"/>
      <c r="CEX16" s="90"/>
      <c r="CEY16" s="90"/>
      <c r="CEZ16" s="90"/>
      <c r="CFA16" s="90"/>
      <c r="CFB16" s="90"/>
      <c r="CFC16" s="90"/>
      <c r="CFD16" s="90"/>
      <c r="CFE16" s="90"/>
      <c r="CFF16" s="90"/>
      <c r="CFG16" s="90"/>
      <c r="CFH16" s="90"/>
      <c r="CFI16" s="90"/>
      <c r="CFJ16" s="90"/>
      <c r="CFK16" s="90"/>
      <c r="CFL16" s="90"/>
      <c r="CFM16" s="90"/>
      <c r="CFN16" s="90"/>
      <c r="CFO16" s="90"/>
      <c r="CFP16" s="90"/>
      <c r="CFQ16" s="90"/>
      <c r="CFR16" s="90"/>
      <c r="CFS16" s="90"/>
      <c r="CFT16" s="90"/>
      <c r="CFU16" s="90"/>
      <c r="CFV16" s="90"/>
      <c r="CFW16" s="90"/>
      <c r="CFX16" s="90"/>
      <c r="CFY16" s="90"/>
      <c r="CFZ16" s="90"/>
      <c r="CGA16" s="90"/>
      <c r="CGB16" s="90"/>
      <c r="CGC16" s="90"/>
      <c r="CGD16" s="90"/>
      <c r="CGE16" s="90"/>
      <c r="CGF16" s="90"/>
      <c r="CGG16" s="90"/>
      <c r="CGH16" s="90"/>
      <c r="CGI16" s="90"/>
      <c r="CGJ16" s="90"/>
      <c r="CGK16" s="90"/>
      <c r="CGL16" s="90"/>
      <c r="CGM16" s="90"/>
      <c r="CGN16" s="90"/>
      <c r="CGO16" s="90"/>
      <c r="CGP16" s="90"/>
      <c r="CGQ16" s="90"/>
      <c r="CGR16" s="90"/>
      <c r="CGS16" s="90"/>
      <c r="CGT16" s="90"/>
      <c r="CGU16" s="90"/>
      <c r="CGV16" s="90"/>
      <c r="CGW16" s="90"/>
      <c r="CGX16" s="90"/>
      <c r="CGY16" s="90"/>
      <c r="CGZ16" s="90"/>
      <c r="CHA16" s="90"/>
      <c r="CHB16" s="90"/>
      <c r="CHC16" s="90"/>
      <c r="CHD16" s="90"/>
      <c r="CHE16" s="90"/>
      <c r="CHF16" s="90"/>
      <c r="CHG16" s="90"/>
      <c r="CHH16" s="90"/>
      <c r="CHI16" s="90"/>
      <c r="CHJ16" s="90"/>
      <c r="CHK16" s="90"/>
      <c r="CHL16" s="90"/>
      <c r="CHM16" s="90"/>
      <c r="CHN16" s="90"/>
      <c r="CHO16" s="90"/>
      <c r="CHP16" s="90"/>
      <c r="CHQ16" s="90"/>
      <c r="CHR16" s="90"/>
      <c r="CHS16" s="90"/>
      <c r="CHT16" s="90"/>
      <c r="CHU16" s="90"/>
      <c r="CHV16" s="90"/>
      <c r="CHW16" s="90"/>
      <c r="CHX16" s="90"/>
      <c r="CHY16" s="90"/>
      <c r="CHZ16" s="90"/>
      <c r="CIA16" s="90"/>
      <c r="CIB16" s="90"/>
      <c r="CIC16" s="90"/>
      <c r="CID16" s="90"/>
      <c r="CIE16" s="90"/>
      <c r="CIF16" s="90"/>
      <c r="CIG16" s="90"/>
      <c r="CIH16" s="90"/>
      <c r="CII16" s="90"/>
      <c r="CIJ16" s="90"/>
      <c r="CIK16" s="90"/>
      <c r="CIL16" s="90"/>
      <c r="CIM16" s="90"/>
      <c r="CIN16" s="90"/>
      <c r="CIO16" s="90"/>
      <c r="CIP16" s="90"/>
      <c r="CIQ16" s="90"/>
      <c r="CIR16" s="90"/>
      <c r="CIS16" s="90"/>
      <c r="CIT16" s="90"/>
      <c r="CIU16" s="90"/>
      <c r="CIV16" s="90"/>
      <c r="CIW16" s="90"/>
      <c r="CIX16" s="90"/>
      <c r="CIY16" s="90"/>
      <c r="CIZ16" s="90"/>
      <c r="CJA16" s="90"/>
      <c r="CJB16" s="90"/>
      <c r="CJC16" s="90"/>
      <c r="CJD16" s="90"/>
      <c r="CJE16" s="90"/>
      <c r="CJF16" s="90"/>
      <c r="CJG16" s="90"/>
      <c r="CJH16" s="90"/>
      <c r="CJI16" s="90"/>
      <c r="CJJ16" s="90"/>
      <c r="CJK16" s="90"/>
      <c r="CJL16" s="90"/>
      <c r="CJM16" s="90"/>
      <c r="CJN16" s="90"/>
      <c r="CJO16" s="90"/>
      <c r="CJP16" s="90"/>
      <c r="CJQ16" s="90"/>
      <c r="CJR16" s="90"/>
      <c r="CJS16" s="90"/>
      <c r="CJT16" s="90"/>
      <c r="CJU16" s="90"/>
      <c r="CJV16" s="90"/>
      <c r="CJW16" s="90"/>
      <c r="CJX16" s="90"/>
      <c r="CJY16" s="90"/>
      <c r="CJZ16" s="90"/>
      <c r="CKA16" s="90"/>
      <c r="CKB16" s="90"/>
      <c r="CKC16" s="90"/>
      <c r="CKD16" s="90"/>
      <c r="CKE16" s="90"/>
      <c r="CKF16" s="90"/>
      <c r="CKG16" s="90"/>
      <c r="CKH16" s="90"/>
      <c r="CKI16" s="90"/>
      <c r="CKJ16" s="90"/>
      <c r="CKK16" s="90"/>
      <c r="CKL16" s="90"/>
      <c r="CKM16" s="90"/>
      <c r="CKN16" s="90"/>
      <c r="CKO16" s="90"/>
      <c r="CKP16" s="90"/>
      <c r="CKQ16" s="90"/>
      <c r="CKR16" s="90"/>
      <c r="CKS16" s="90"/>
      <c r="CKT16" s="90"/>
      <c r="CKU16" s="90"/>
      <c r="CKV16" s="90"/>
      <c r="CKW16" s="90"/>
      <c r="CKX16" s="90"/>
      <c r="CKY16" s="90"/>
      <c r="CKZ16" s="90"/>
      <c r="CLA16" s="90"/>
      <c r="CLB16" s="90"/>
      <c r="CLC16" s="90"/>
      <c r="CLD16" s="90"/>
      <c r="CLE16" s="90"/>
      <c r="CLF16" s="90"/>
      <c r="CLG16" s="90"/>
      <c r="CLH16" s="90"/>
      <c r="CLI16" s="90"/>
      <c r="CLJ16" s="90"/>
      <c r="CLK16" s="90"/>
      <c r="CLL16" s="90"/>
      <c r="CLM16" s="90"/>
      <c r="CLN16" s="90"/>
      <c r="CLO16" s="90"/>
      <c r="CLP16" s="90"/>
      <c r="CLQ16" s="90"/>
      <c r="CLR16" s="90"/>
      <c r="CLS16" s="90"/>
      <c r="CLT16" s="90"/>
      <c r="CLU16" s="90"/>
      <c r="CLV16" s="90"/>
      <c r="CLW16" s="90"/>
      <c r="CLX16" s="90"/>
      <c r="CLY16" s="90"/>
      <c r="CLZ16" s="90"/>
      <c r="CMA16" s="90"/>
      <c r="CMB16" s="90"/>
      <c r="CMC16" s="90"/>
      <c r="CMD16" s="90"/>
      <c r="CME16" s="90"/>
      <c r="CMF16" s="90"/>
      <c r="CMG16" s="90"/>
      <c r="CMH16" s="90"/>
      <c r="CMI16" s="90"/>
      <c r="CMJ16" s="90"/>
      <c r="CMK16" s="90"/>
      <c r="CML16" s="90"/>
      <c r="CMM16" s="90"/>
      <c r="CMN16" s="90"/>
      <c r="CMO16" s="90"/>
      <c r="CMP16" s="90"/>
      <c r="CMQ16" s="90"/>
      <c r="CMR16" s="90"/>
      <c r="CMS16" s="90"/>
      <c r="CMT16" s="90"/>
      <c r="CMU16" s="90"/>
      <c r="CMV16" s="90"/>
      <c r="CMW16" s="90"/>
      <c r="CMX16" s="90"/>
      <c r="CMY16" s="90"/>
      <c r="CMZ16" s="90"/>
      <c r="CNA16" s="90"/>
      <c r="CNB16" s="90"/>
      <c r="CNC16" s="90"/>
      <c r="CND16" s="90"/>
      <c r="CNE16" s="90"/>
      <c r="CNF16" s="90"/>
      <c r="CNG16" s="90"/>
      <c r="CNH16" s="90"/>
      <c r="CNI16" s="90"/>
      <c r="CNJ16" s="90"/>
      <c r="CNK16" s="90"/>
      <c r="CNL16" s="90"/>
      <c r="CNM16" s="90"/>
      <c r="CNN16" s="90"/>
      <c r="CNO16" s="90"/>
      <c r="CNP16" s="90"/>
      <c r="CNQ16" s="90"/>
      <c r="CNR16" s="90"/>
      <c r="CNS16" s="90"/>
      <c r="CNT16" s="90"/>
      <c r="CNU16" s="90"/>
      <c r="CNV16" s="90"/>
      <c r="CNW16" s="90"/>
      <c r="CNX16" s="90"/>
      <c r="CNY16" s="90"/>
      <c r="CNZ16" s="90"/>
      <c r="COA16" s="90"/>
      <c r="COB16" s="90"/>
      <c r="COC16" s="90"/>
      <c r="COD16" s="90"/>
      <c r="COE16" s="90"/>
      <c r="COF16" s="90"/>
      <c r="COG16" s="90"/>
      <c r="COH16" s="90"/>
      <c r="COI16" s="90"/>
      <c r="COJ16" s="90"/>
      <c r="COK16" s="90"/>
      <c r="COL16" s="90"/>
      <c r="COM16" s="90"/>
      <c r="CON16" s="90"/>
      <c r="COO16" s="90"/>
      <c r="COP16" s="90"/>
      <c r="COQ16" s="90"/>
      <c r="COR16" s="90"/>
      <c r="COS16" s="90"/>
      <c r="COT16" s="90"/>
      <c r="COU16" s="90"/>
      <c r="COV16" s="90"/>
      <c r="COW16" s="90"/>
      <c r="COX16" s="90"/>
      <c r="COY16" s="90"/>
      <c r="COZ16" s="90"/>
      <c r="CPA16" s="90"/>
      <c r="CPB16" s="90"/>
      <c r="CPC16" s="90"/>
      <c r="CPD16" s="90"/>
      <c r="CPE16" s="90"/>
      <c r="CPF16" s="90"/>
      <c r="CPG16" s="90"/>
      <c r="CPH16" s="90"/>
      <c r="CPI16" s="90"/>
      <c r="CPJ16" s="90"/>
      <c r="CPK16" s="90"/>
      <c r="CPL16" s="90"/>
      <c r="CPM16" s="90"/>
      <c r="CPN16" s="90"/>
      <c r="CPO16" s="90"/>
      <c r="CPP16" s="90"/>
      <c r="CPQ16" s="90"/>
      <c r="CPR16" s="90"/>
      <c r="CPS16" s="90"/>
      <c r="CPT16" s="90"/>
      <c r="CPU16" s="90"/>
      <c r="CPV16" s="90"/>
      <c r="CPW16" s="90"/>
      <c r="CPX16" s="90"/>
      <c r="CPY16" s="90"/>
      <c r="CPZ16" s="90"/>
      <c r="CQA16" s="90"/>
      <c r="CQB16" s="90"/>
      <c r="CQC16" s="90"/>
      <c r="CQD16" s="90"/>
      <c r="CQE16" s="90"/>
      <c r="CQF16" s="90"/>
      <c r="CQG16" s="90"/>
      <c r="CQH16" s="90"/>
      <c r="CQI16" s="90"/>
      <c r="CQJ16" s="90"/>
      <c r="CQK16" s="90"/>
      <c r="CQL16" s="90"/>
      <c r="CQM16" s="90"/>
      <c r="CQN16" s="90"/>
      <c r="CQO16" s="90"/>
      <c r="CQP16" s="90"/>
      <c r="CQQ16" s="90"/>
      <c r="CQR16" s="90"/>
      <c r="CQS16" s="90"/>
      <c r="CQT16" s="90"/>
      <c r="CQU16" s="90"/>
      <c r="CQV16" s="90"/>
      <c r="CQW16" s="90"/>
      <c r="CQX16" s="90"/>
      <c r="CQY16" s="90"/>
      <c r="CQZ16" s="90"/>
      <c r="CRA16" s="90"/>
      <c r="CRB16" s="90"/>
      <c r="CRC16" s="90"/>
      <c r="CRD16" s="90"/>
      <c r="CRE16" s="90"/>
      <c r="CRF16" s="90"/>
      <c r="CRG16" s="90"/>
      <c r="CRH16" s="90"/>
      <c r="CRI16" s="90"/>
      <c r="CRJ16" s="90"/>
      <c r="CRK16" s="90"/>
      <c r="CRL16" s="90"/>
      <c r="CRM16" s="90"/>
      <c r="CRN16" s="90"/>
      <c r="CRO16" s="90"/>
      <c r="CRP16" s="90"/>
      <c r="CRQ16" s="90"/>
      <c r="CRR16" s="90"/>
      <c r="CRS16" s="90"/>
      <c r="CRT16" s="90"/>
      <c r="CRU16" s="90"/>
      <c r="CRV16" s="90"/>
      <c r="CRW16" s="90"/>
      <c r="CRX16" s="90"/>
      <c r="CRY16" s="90"/>
      <c r="CRZ16" s="90"/>
      <c r="CSA16" s="90"/>
      <c r="CSB16" s="90"/>
      <c r="CSC16" s="90"/>
      <c r="CSD16" s="90"/>
      <c r="CSE16" s="90"/>
      <c r="CSF16" s="90"/>
      <c r="CSG16" s="90"/>
      <c r="CSH16" s="90"/>
      <c r="CSI16" s="90"/>
      <c r="CSJ16" s="90"/>
      <c r="CSK16" s="90"/>
      <c r="CSL16" s="90"/>
      <c r="CSM16" s="90"/>
      <c r="CSN16" s="90"/>
      <c r="CSO16" s="90"/>
      <c r="CSP16" s="90"/>
      <c r="CSQ16" s="90"/>
      <c r="CSR16" s="90"/>
      <c r="CSS16" s="90"/>
      <c r="CST16" s="90"/>
      <c r="CSU16" s="90"/>
      <c r="CSV16" s="90"/>
      <c r="CSW16" s="90"/>
      <c r="CSX16" s="90"/>
      <c r="CSY16" s="90"/>
      <c r="CSZ16" s="90"/>
      <c r="CTA16" s="90"/>
      <c r="CTB16" s="90"/>
      <c r="CTC16" s="90"/>
      <c r="CTD16" s="90"/>
      <c r="CTE16" s="90"/>
      <c r="CTF16" s="90"/>
      <c r="CTG16" s="90"/>
      <c r="CTH16" s="90"/>
      <c r="CTI16" s="90"/>
      <c r="CTJ16" s="90"/>
      <c r="CTK16" s="90"/>
      <c r="CTL16" s="90"/>
      <c r="CTM16" s="90"/>
      <c r="CTN16" s="90"/>
      <c r="CTO16" s="90"/>
      <c r="CTP16" s="90"/>
      <c r="CTQ16" s="90"/>
      <c r="CTR16" s="90"/>
      <c r="CTS16" s="90"/>
      <c r="CTT16" s="90"/>
      <c r="CTU16" s="90"/>
      <c r="CTV16" s="90"/>
      <c r="CTW16" s="90"/>
      <c r="CTX16" s="90"/>
      <c r="CTY16" s="90"/>
      <c r="CTZ16" s="90"/>
      <c r="CUA16" s="90"/>
      <c r="CUB16" s="90"/>
      <c r="CUC16" s="90"/>
      <c r="CUD16" s="90"/>
      <c r="CUE16" s="90"/>
      <c r="CUF16" s="90"/>
      <c r="CUG16" s="90"/>
      <c r="CUH16" s="90"/>
      <c r="CUI16" s="90"/>
      <c r="CUJ16" s="90"/>
      <c r="CUK16" s="90"/>
      <c r="CUL16" s="90"/>
      <c r="CUM16" s="90"/>
      <c r="CUN16" s="90"/>
      <c r="CUO16" s="90"/>
      <c r="CUP16" s="90"/>
      <c r="CUQ16" s="90"/>
      <c r="CUR16" s="90"/>
      <c r="CUS16" s="90"/>
      <c r="CUT16" s="90"/>
      <c r="CUU16" s="90"/>
      <c r="CUV16" s="90"/>
      <c r="CUW16" s="90"/>
      <c r="CUX16" s="90"/>
      <c r="CUY16" s="90"/>
      <c r="CUZ16" s="90"/>
      <c r="CVA16" s="90"/>
      <c r="CVB16" s="90"/>
      <c r="CVC16" s="90"/>
      <c r="CVD16" s="90"/>
      <c r="CVE16" s="90"/>
      <c r="CVF16" s="90"/>
      <c r="CVG16" s="90"/>
      <c r="CVH16" s="90"/>
      <c r="CVI16" s="90"/>
      <c r="CVJ16" s="90"/>
      <c r="CVK16" s="90"/>
      <c r="CVL16" s="90"/>
      <c r="CVM16" s="90"/>
      <c r="CVN16" s="90"/>
      <c r="CVO16" s="90"/>
      <c r="CVP16" s="90"/>
      <c r="CVQ16" s="90"/>
      <c r="CVR16" s="90"/>
      <c r="CVS16" s="90"/>
      <c r="CVT16" s="90"/>
      <c r="CVU16" s="90"/>
      <c r="CVV16" s="90"/>
      <c r="CVW16" s="90"/>
      <c r="CVX16" s="90"/>
      <c r="CVY16" s="90"/>
      <c r="CVZ16" s="90"/>
      <c r="CWA16" s="90"/>
      <c r="CWB16" s="90"/>
      <c r="CWC16" s="90"/>
      <c r="CWD16" s="90"/>
      <c r="CWE16" s="90"/>
      <c r="CWF16" s="90"/>
      <c r="CWG16" s="90"/>
      <c r="CWH16" s="90"/>
      <c r="CWI16" s="90"/>
      <c r="CWJ16" s="90"/>
      <c r="CWK16" s="90"/>
      <c r="CWL16" s="90"/>
      <c r="CWM16" s="90"/>
      <c r="CWN16" s="90"/>
      <c r="CWO16" s="90"/>
      <c r="CWP16" s="90"/>
      <c r="CWQ16" s="90"/>
      <c r="CWR16" s="90"/>
      <c r="CWS16" s="90"/>
      <c r="CWT16" s="90"/>
      <c r="CWU16" s="90"/>
      <c r="CWV16" s="90"/>
      <c r="CWW16" s="90"/>
      <c r="CWX16" s="90"/>
      <c r="CWY16" s="90"/>
      <c r="CWZ16" s="90"/>
      <c r="CXA16" s="90"/>
      <c r="CXB16" s="90"/>
      <c r="CXC16" s="90"/>
      <c r="CXD16" s="90"/>
      <c r="CXE16" s="90"/>
      <c r="CXF16" s="90"/>
      <c r="CXG16" s="90"/>
      <c r="CXH16" s="90"/>
      <c r="CXI16" s="90"/>
      <c r="CXJ16" s="90"/>
      <c r="CXK16" s="90"/>
      <c r="CXL16" s="90"/>
      <c r="CXM16" s="90"/>
      <c r="CXN16" s="90"/>
      <c r="CXO16" s="90"/>
      <c r="CXP16" s="90"/>
      <c r="CXQ16" s="90"/>
      <c r="CXR16" s="90"/>
      <c r="CXS16" s="90"/>
      <c r="CXT16" s="90"/>
      <c r="CXU16" s="90"/>
      <c r="CXV16" s="90"/>
      <c r="CXW16" s="90"/>
      <c r="CXX16" s="90"/>
      <c r="CXY16" s="90"/>
      <c r="CXZ16" s="90"/>
      <c r="CYA16" s="90"/>
      <c r="CYB16" s="90"/>
      <c r="CYC16" s="90"/>
      <c r="CYD16" s="90"/>
      <c r="CYE16" s="90"/>
      <c r="CYF16" s="90"/>
      <c r="CYG16" s="90"/>
      <c r="CYH16" s="90"/>
      <c r="CYI16" s="90"/>
      <c r="CYJ16" s="90"/>
      <c r="CYK16" s="90"/>
      <c r="CYL16" s="90"/>
      <c r="CYM16" s="90"/>
      <c r="CYN16" s="90"/>
      <c r="CYO16" s="90"/>
      <c r="CYP16" s="90"/>
      <c r="CYQ16" s="90"/>
      <c r="CYR16" s="90"/>
      <c r="CYS16" s="90"/>
      <c r="CYT16" s="90"/>
      <c r="CYU16" s="90"/>
      <c r="CYV16" s="90"/>
      <c r="CYW16" s="90"/>
      <c r="CYX16" s="90"/>
      <c r="CYY16" s="90"/>
      <c r="CYZ16" s="90"/>
      <c r="CZA16" s="90"/>
      <c r="CZB16" s="90"/>
      <c r="CZC16" s="90"/>
      <c r="CZD16" s="90"/>
      <c r="CZE16" s="90"/>
      <c r="CZF16" s="90"/>
      <c r="CZG16" s="90"/>
      <c r="CZH16" s="90"/>
      <c r="CZI16" s="90"/>
      <c r="CZJ16" s="90"/>
      <c r="CZK16" s="90"/>
      <c r="CZL16" s="90"/>
      <c r="CZM16" s="90"/>
      <c r="CZN16" s="90"/>
      <c r="CZO16" s="90"/>
      <c r="CZP16" s="90"/>
      <c r="CZQ16" s="90"/>
      <c r="CZR16" s="90"/>
      <c r="CZS16" s="90"/>
      <c r="CZT16" s="90"/>
      <c r="CZU16" s="90"/>
      <c r="CZV16" s="90"/>
      <c r="CZW16" s="90"/>
      <c r="CZX16" s="90"/>
      <c r="CZY16" s="90"/>
      <c r="CZZ16" s="90"/>
      <c r="DAA16" s="90"/>
      <c r="DAB16" s="90"/>
      <c r="DAC16" s="90"/>
      <c r="DAD16" s="90"/>
      <c r="DAE16" s="90"/>
      <c r="DAF16" s="90"/>
      <c r="DAG16" s="90"/>
      <c r="DAH16" s="90"/>
      <c r="DAI16" s="90"/>
      <c r="DAJ16" s="90"/>
      <c r="DAK16" s="90"/>
      <c r="DAL16" s="90"/>
      <c r="DAM16" s="90"/>
      <c r="DAN16" s="90"/>
      <c r="DAO16" s="90"/>
      <c r="DAP16" s="90"/>
      <c r="DAQ16" s="90"/>
      <c r="DAR16" s="90"/>
      <c r="DAS16" s="90"/>
      <c r="DAT16" s="90"/>
      <c r="DAU16" s="90"/>
      <c r="DAV16" s="90"/>
      <c r="DAW16" s="90"/>
      <c r="DAX16" s="90"/>
      <c r="DAY16" s="90"/>
      <c r="DAZ16" s="90"/>
      <c r="DBA16" s="90"/>
      <c r="DBB16" s="90"/>
      <c r="DBC16" s="90"/>
      <c r="DBD16" s="90"/>
      <c r="DBE16" s="90"/>
      <c r="DBF16" s="90"/>
      <c r="DBG16" s="90"/>
      <c r="DBH16" s="90"/>
      <c r="DBI16" s="90"/>
      <c r="DBJ16" s="90"/>
      <c r="DBK16" s="90"/>
      <c r="DBL16" s="90"/>
      <c r="DBM16" s="90"/>
      <c r="DBN16" s="90"/>
      <c r="DBO16" s="90"/>
      <c r="DBP16" s="90"/>
      <c r="DBQ16" s="90"/>
      <c r="DBR16" s="90"/>
      <c r="DBS16" s="90"/>
      <c r="DBT16" s="90"/>
      <c r="DBU16" s="90"/>
      <c r="DBV16" s="90"/>
      <c r="DBW16" s="90"/>
      <c r="DBX16" s="90"/>
      <c r="DBY16" s="90"/>
      <c r="DBZ16" s="90"/>
      <c r="DCA16" s="90"/>
      <c r="DCB16" s="90"/>
      <c r="DCC16" s="90"/>
      <c r="DCD16" s="90"/>
      <c r="DCE16" s="90"/>
      <c r="DCF16" s="90"/>
      <c r="DCG16" s="90"/>
      <c r="DCH16" s="90"/>
      <c r="DCI16" s="90"/>
      <c r="DCJ16" s="90"/>
      <c r="DCK16" s="90"/>
      <c r="DCL16" s="90"/>
      <c r="DCM16" s="90"/>
      <c r="DCN16" s="90"/>
      <c r="DCO16" s="90"/>
      <c r="DCP16" s="90"/>
      <c r="DCQ16" s="90"/>
      <c r="DCR16" s="90"/>
      <c r="DCS16" s="90"/>
      <c r="DCT16" s="90"/>
      <c r="DCU16" s="90"/>
      <c r="DCV16" s="90"/>
      <c r="DCW16" s="90"/>
      <c r="DCX16" s="90"/>
      <c r="DCY16" s="90"/>
      <c r="DCZ16" s="90"/>
      <c r="DDA16" s="90"/>
      <c r="DDB16" s="90"/>
      <c r="DDC16" s="90"/>
      <c r="DDD16" s="90"/>
      <c r="DDE16" s="90"/>
      <c r="DDF16" s="90"/>
      <c r="DDG16" s="90"/>
      <c r="DDH16" s="90"/>
      <c r="DDI16" s="90"/>
      <c r="DDJ16" s="90"/>
      <c r="DDK16" s="90"/>
      <c r="DDL16" s="90"/>
      <c r="DDM16" s="90"/>
      <c r="DDN16" s="90"/>
      <c r="DDO16" s="90"/>
      <c r="DDP16" s="90"/>
      <c r="DDQ16" s="90"/>
      <c r="DDR16" s="90"/>
      <c r="DDS16" s="90"/>
      <c r="DDT16" s="90"/>
      <c r="DDU16" s="90"/>
      <c r="DDV16" s="90"/>
      <c r="DDW16" s="90"/>
      <c r="DDX16" s="90"/>
      <c r="DDY16" s="90"/>
      <c r="DDZ16" s="90"/>
      <c r="DEA16" s="90"/>
      <c r="DEB16" s="90"/>
      <c r="DEC16" s="90"/>
      <c r="DED16" s="90"/>
      <c r="DEE16" s="90"/>
      <c r="DEF16" s="90"/>
      <c r="DEG16" s="90"/>
      <c r="DEH16" s="90"/>
      <c r="DEI16" s="90"/>
      <c r="DEJ16" s="90"/>
      <c r="DEK16" s="90"/>
      <c r="DEL16" s="90"/>
      <c r="DEM16" s="90"/>
      <c r="DEN16" s="90"/>
      <c r="DEO16" s="90"/>
      <c r="DEP16" s="90"/>
      <c r="DEQ16" s="90"/>
      <c r="DER16" s="90"/>
      <c r="DES16" s="90"/>
      <c r="DET16" s="90"/>
      <c r="DEU16" s="90"/>
      <c r="DEV16" s="90"/>
      <c r="DEW16" s="90"/>
      <c r="DEX16" s="90"/>
      <c r="DEY16" s="90"/>
      <c r="DEZ16" s="90"/>
      <c r="DFA16" s="90"/>
      <c r="DFB16" s="90"/>
      <c r="DFC16" s="90"/>
      <c r="DFD16" s="90"/>
      <c r="DFE16" s="90"/>
      <c r="DFF16" s="90"/>
      <c r="DFG16" s="90"/>
      <c r="DFH16" s="90"/>
      <c r="DFI16" s="90"/>
      <c r="DFJ16" s="90"/>
      <c r="DFK16" s="90"/>
      <c r="DFL16" s="90"/>
      <c r="DFM16" s="90"/>
      <c r="DFN16" s="90"/>
      <c r="DFO16" s="90"/>
      <c r="DFP16" s="90"/>
      <c r="DFQ16" s="90"/>
      <c r="DFR16" s="90"/>
      <c r="DFS16" s="90"/>
      <c r="DFT16" s="90"/>
      <c r="DFU16" s="90"/>
      <c r="DFV16" s="90"/>
      <c r="DFW16" s="90"/>
      <c r="DFX16" s="90"/>
      <c r="DFY16" s="90"/>
      <c r="DFZ16" s="90"/>
      <c r="DGA16" s="90"/>
      <c r="DGB16" s="90"/>
      <c r="DGC16" s="90"/>
      <c r="DGD16" s="90"/>
      <c r="DGE16" s="90"/>
      <c r="DGF16" s="90"/>
      <c r="DGG16" s="90"/>
      <c r="DGH16" s="90"/>
      <c r="DGI16" s="90"/>
      <c r="DGJ16" s="90"/>
      <c r="DGK16" s="90"/>
      <c r="DGL16" s="90"/>
      <c r="DGM16" s="90"/>
      <c r="DGN16" s="90"/>
      <c r="DGO16" s="90"/>
      <c r="DGP16" s="90"/>
      <c r="DGQ16" s="90"/>
      <c r="DGR16" s="90"/>
      <c r="DGS16" s="90"/>
      <c r="DGT16" s="90"/>
      <c r="DGU16" s="90"/>
      <c r="DGV16" s="90"/>
      <c r="DGW16" s="90"/>
      <c r="DGX16" s="90"/>
      <c r="DGY16" s="90"/>
      <c r="DGZ16" s="90"/>
      <c r="DHA16" s="90"/>
      <c r="DHB16" s="90"/>
      <c r="DHC16" s="90"/>
      <c r="DHD16" s="90"/>
      <c r="DHE16" s="90"/>
      <c r="DHF16" s="90"/>
      <c r="DHG16" s="90"/>
      <c r="DHH16" s="90"/>
      <c r="DHI16" s="90"/>
      <c r="DHJ16" s="90"/>
      <c r="DHK16" s="90"/>
      <c r="DHL16" s="90"/>
      <c r="DHM16" s="90"/>
      <c r="DHN16" s="90"/>
      <c r="DHO16" s="90"/>
      <c r="DHP16" s="90"/>
      <c r="DHQ16" s="90"/>
      <c r="DHR16" s="90"/>
      <c r="DHS16" s="90"/>
      <c r="DHT16" s="90"/>
      <c r="DHU16" s="90"/>
      <c r="DHV16" s="90"/>
      <c r="DHW16" s="90"/>
      <c r="DHX16" s="90"/>
      <c r="DHY16" s="90"/>
      <c r="DHZ16" s="90"/>
      <c r="DIA16" s="90"/>
      <c r="DIB16" s="90"/>
      <c r="DIC16" s="90"/>
      <c r="DID16" s="90"/>
      <c r="DIE16" s="90"/>
      <c r="DIF16" s="90"/>
      <c r="DIG16" s="90"/>
      <c r="DIH16" s="90"/>
      <c r="DII16" s="90"/>
      <c r="DIJ16" s="90"/>
      <c r="DIK16" s="90"/>
      <c r="DIL16" s="90"/>
      <c r="DIM16" s="90"/>
      <c r="DIN16" s="90"/>
      <c r="DIO16" s="90"/>
      <c r="DIP16" s="90"/>
      <c r="DIQ16" s="90"/>
      <c r="DIR16" s="90"/>
      <c r="DIS16" s="90"/>
      <c r="DIT16" s="90"/>
      <c r="DIU16" s="90"/>
      <c r="DIV16" s="90"/>
      <c r="DIW16" s="90"/>
      <c r="DIX16" s="90"/>
      <c r="DIY16" s="90"/>
      <c r="DIZ16" s="90"/>
      <c r="DJA16" s="90"/>
      <c r="DJB16" s="90"/>
      <c r="DJC16" s="90"/>
      <c r="DJD16" s="90"/>
      <c r="DJE16" s="90"/>
      <c r="DJF16" s="90"/>
      <c r="DJG16" s="90"/>
      <c r="DJH16" s="90"/>
      <c r="DJI16" s="90"/>
      <c r="DJJ16" s="90"/>
      <c r="DJK16" s="90"/>
      <c r="DJL16" s="90"/>
      <c r="DJM16" s="90"/>
      <c r="DJN16" s="90"/>
      <c r="DJO16" s="90"/>
      <c r="DJP16" s="90"/>
      <c r="DJQ16" s="90"/>
      <c r="DJR16" s="90"/>
      <c r="DJS16" s="90"/>
      <c r="DJT16" s="90"/>
      <c r="DJU16" s="90"/>
      <c r="DJV16" s="90"/>
      <c r="DJW16" s="90"/>
      <c r="DJX16" s="90"/>
      <c r="DJY16" s="90"/>
      <c r="DJZ16" s="90"/>
      <c r="DKA16" s="90"/>
      <c r="DKB16" s="90"/>
      <c r="DKC16" s="90"/>
      <c r="DKD16" s="90"/>
      <c r="DKE16" s="90"/>
      <c r="DKF16" s="90"/>
      <c r="DKG16" s="90"/>
      <c r="DKH16" s="90"/>
      <c r="DKI16" s="90"/>
      <c r="DKJ16" s="90"/>
      <c r="DKK16" s="90"/>
      <c r="DKL16" s="90"/>
      <c r="DKM16" s="90"/>
      <c r="DKN16" s="90"/>
      <c r="DKO16" s="90"/>
      <c r="DKP16" s="90"/>
      <c r="DKQ16" s="90"/>
      <c r="DKR16" s="90"/>
      <c r="DKS16" s="90"/>
      <c r="DKT16" s="90"/>
      <c r="DKU16" s="90"/>
      <c r="DKV16" s="90"/>
      <c r="DKW16" s="90"/>
      <c r="DKX16" s="90"/>
      <c r="DKY16" s="90"/>
      <c r="DKZ16" s="90"/>
      <c r="DLA16" s="90"/>
      <c r="DLB16" s="90"/>
      <c r="DLC16" s="90"/>
      <c r="DLD16" s="90"/>
      <c r="DLE16" s="90"/>
      <c r="DLF16" s="90"/>
      <c r="DLG16" s="90"/>
      <c r="DLH16" s="90"/>
      <c r="DLI16" s="90"/>
      <c r="DLJ16" s="90"/>
      <c r="DLK16" s="90"/>
      <c r="DLL16" s="90"/>
      <c r="DLM16" s="90"/>
      <c r="DLN16" s="90"/>
      <c r="DLO16" s="90"/>
      <c r="DLP16" s="90"/>
      <c r="DLQ16" s="90"/>
      <c r="DLR16" s="90"/>
      <c r="DLS16" s="90"/>
      <c r="DLT16" s="90"/>
      <c r="DLU16" s="90"/>
      <c r="DLV16" s="90"/>
      <c r="DLW16" s="90"/>
      <c r="DLX16" s="90"/>
      <c r="DLY16" s="90"/>
      <c r="DLZ16" s="90"/>
      <c r="DMA16" s="90"/>
      <c r="DMB16" s="90"/>
      <c r="DMC16" s="90"/>
      <c r="DMD16" s="90"/>
      <c r="DME16" s="90"/>
      <c r="DMF16" s="90"/>
      <c r="DMG16" s="90"/>
      <c r="DMH16" s="90"/>
      <c r="DMI16" s="90"/>
      <c r="DMJ16" s="90"/>
      <c r="DMK16" s="90"/>
      <c r="DML16" s="90"/>
      <c r="DMM16" s="90"/>
      <c r="DMN16" s="90"/>
      <c r="DMO16" s="90"/>
      <c r="DMP16" s="90"/>
      <c r="DMQ16" s="90"/>
      <c r="DMR16" s="90"/>
      <c r="DMS16" s="90"/>
      <c r="DMT16" s="90"/>
      <c r="DMU16" s="90"/>
      <c r="DMV16" s="90"/>
      <c r="DMW16" s="90"/>
      <c r="DMX16" s="90"/>
      <c r="DMY16" s="90"/>
      <c r="DMZ16" s="90"/>
      <c r="DNA16" s="90"/>
      <c r="DNB16" s="90"/>
      <c r="DNC16" s="90"/>
      <c r="DND16" s="90"/>
      <c r="DNE16" s="90"/>
      <c r="DNF16" s="90"/>
      <c r="DNG16" s="90"/>
      <c r="DNH16" s="90"/>
      <c r="DNI16" s="90"/>
      <c r="DNJ16" s="90"/>
      <c r="DNK16" s="90"/>
      <c r="DNL16" s="90"/>
      <c r="DNM16" s="90"/>
      <c r="DNN16" s="90"/>
      <c r="DNO16" s="90"/>
      <c r="DNP16" s="90"/>
      <c r="DNQ16" s="90"/>
      <c r="DNR16" s="90"/>
      <c r="DNS16" s="90"/>
      <c r="DNT16" s="90"/>
      <c r="DNU16" s="90"/>
      <c r="DNV16" s="90"/>
      <c r="DNW16" s="90"/>
      <c r="DNX16" s="90"/>
      <c r="DNY16" s="90"/>
      <c r="DNZ16" s="90"/>
      <c r="DOA16" s="90"/>
      <c r="DOB16" s="90"/>
      <c r="DOC16" s="90"/>
      <c r="DOD16" s="90"/>
      <c r="DOE16" s="90"/>
      <c r="DOF16" s="90"/>
      <c r="DOG16" s="90"/>
      <c r="DOH16" s="90"/>
      <c r="DOI16" s="90"/>
      <c r="DOJ16" s="90"/>
      <c r="DOK16" s="90"/>
      <c r="DOL16" s="90"/>
      <c r="DOM16" s="90"/>
      <c r="DON16" s="90"/>
      <c r="DOO16" s="90"/>
      <c r="DOP16" s="90"/>
      <c r="DOQ16" s="90"/>
      <c r="DOR16" s="90"/>
      <c r="DOS16" s="90"/>
      <c r="DOT16" s="90"/>
      <c r="DOU16" s="90"/>
      <c r="DOV16" s="90"/>
      <c r="DOW16" s="90"/>
      <c r="DOX16" s="90"/>
      <c r="DOY16" s="90"/>
      <c r="DOZ16" s="90"/>
      <c r="DPA16" s="90"/>
      <c r="DPB16" s="90"/>
      <c r="DPC16" s="90"/>
      <c r="DPD16" s="90"/>
      <c r="DPE16" s="90"/>
      <c r="DPF16" s="90"/>
      <c r="DPG16" s="90"/>
      <c r="DPH16" s="90"/>
      <c r="DPI16" s="90"/>
      <c r="DPJ16" s="90"/>
      <c r="DPK16" s="90"/>
      <c r="DPL16" s="90"/>
      <c r="DPM16" s="90"/>
      <c r="DPN16" s="90"/>
      <c r="DPO16" s="90"/>
      <c r="DPP16" s="90"/>
      <c r="DPQ16" s="90"/>
      <c r="DPR16" s="90"/>
      <c r="DPS16" s="90"/>
      <c r="DPT16" s="90"/>
      <c r="DPU16" s="90"/>
      <c r="DPV16" s="90"/>
      <c r="DPW16" s="90"/>
      <c r="DPX16" s="90"/>
      <c r="DPY16" s="90"/>
      <c r="DPZ16" s="90"/>
      <c r="DQA16" s="90"/>
      <c r="DQB16" s="90"/>
      <c r="DQC16" s="90"/>
      <c r="DQD16" s="90"/>
      <c r="DQE16" s="90"/>
      <c r="DQF16" s="90"/>
      <c r="DQG16" s="90"/>
      <c r="DQH16" s="90"/>
      <c r="DQI16" s="90"/>
      <c r="DQJ16" s="90"/>
      <c r="DQK16" s="90"/>
      <c r="DQL16" s="90"/>
      <c r="DQM16" s="90"/>
      <c r="DQN16" s="90"/>
      <c r="DQO16" s="90"/>
      <c r="DQP16" s="90"/>
      <c r="DQQ16" s="90"/>
      <c r="DQR16" s="90"/>
      <c r="DQS16" s="90"/>
      <c r="DQT16" s="90"/>
      <c r="DQU16" s="90"/>
      <c r="DQV16" s="90"/>
      <c r="DQW16" s="90"/>
      <c r="DQX16" s="90"/>
      <c r="DQY16" s="90"/>
      <c r="DQZ16" s="90"/>
      <c r="DRA16" s="90"/>
      <c r="DRB16" s="90"/>
      <c r="DRC16" s="90"/>
      <c r="DRD16" s="90"/>
      <c r="DRE16" s="90"/>
      <c r="DRF16" s="90"/>
      <c r="DRG16" s="90"/>
      <c r="DRH16" s="90"/>
      <c r="DRI16" s="90"/>
      <c r="DRJ16" s="90"/>
      <c r="DRK16" s="90"/>
      <c r="DRL16" s="90"/>
      <c r="DRM16" s="90"/>
      <c r="DRN16" s="90"/>
      <c r="DRO16" s="90"/>
      <c r="DRP16" s="90"/>
      <c r="DRQ16" s="90"/>
      <c r="DRR16" s="90"/>
      <c r="DRS16" s="90"/>
      <c r="DRT16" s="90"/>
      <c r="DRU16" s="90"/>
      <c r="DRV16" s="90"/>
      <c r="DRW16" s="90"/>
      <c r="DRX16" s="90"/>
      <c r="DRY16" s="90"/>
      <c r="DRZ16" s="90"/>
      <c r="DSA16" s="90"/>
      <c r="DSB16" s="90"/>
      <c r="DSC16" s="90"/>
      <c r="DSD16" s="90"/>
      <c r="DSE16" s="90"/>
      <c r="DSF16" s="90"/>
      <c r="DSG16" s="90"/>
      <c r="DSH16" s="90"/>
      <c r="DSI16" s="90"/>
      <c r="DSJ16" s="90"/>
      <c r="DSK16" s="90"/>
      <c r="DSL16" s="90"/>
      <c r="DSM16" s="90"/>
      <c r="DSN16" s="90"/>
      <c r="DSO16" s="90"/>
      <c r="DSP16" s="90"/>
      <c r="DSQ16" s="90"/>
      <c r="DSR16" s="90"/>
      <c r="DSS16" s="90"/>
      <c r="DST16" s="90"/>
      <c r="DSU16" s="90"/>
      <c r="DSV16" s="90"/>
      <c r="DSW16" s="90"/>
      <c r="DSX16" s="90"/>
      <c r="DSY16" s="90"/>
      <c r="DSZ16" s="90"/>
      <c r="DTA16" s="90"/>
      <c r="DTB16" s="90"/>
      <c r="DTC16" s="90"/>
      <c r="DTD16" s="90"/>
      <c r="DTE16" s="90"/>
      <c r="DTF16" s="90"/>
      <c r="DTG16" s="90"/>
      <c r="DTH16" s="90"/>
      <c r="DTI16" s="90"/>
      <c r="DTJ16" s="90"/>
      <c r="DTK16" s="90"/>
      <c r="DTL16" s="90"/>
      <c r="DTM16" s="90"/>
      <c r="DTN16" s="90"/>
      <c r="DTO16" s="90"/>
      <c r="DTP16" s="90"/>
      <c r="DTQ16" s="90"/>
      <c r="DTR16" s="90"/>
      <c r="DTS16" s="90"/>
      <c r="DTT16" s="90"/>
      <c r="DTU16" s="90"/>
      <c r="DTV16" s="90"/>
      <c r="DTW16" s="90"/>
      <c r="DTX16" s="90"/>
      <c r="DTY16" s="90"/>
      <c r="DTZ16" s="90"/>
      <c r="DUA16" s="90"/>
      <c r="DUB16" s="90"/>
      <c r="DUC16" s="90"/>
      <c r="DUD16" s="90"/>
      <c r="DUE16" s="90"/>
      <c r="DUF16" s="90"/>
      <c r="DUG16" s="90"/>
      <c r="DUH16" s="90"/>
      <c r="DUI16" s="90"/>
      <c r="DUJ16" s="90"/>
      <c r="DUK16" s="90"/>
      <c r="DUL16" s="90"/>
      <c r="DUM16" s="90"/>
      <c r="DUN16" s="90"/>
      <c r="DUO16" s="90"/>
      <c r="DUP16" s="90"/>
      <c r="DUQ16" s="90"/>
      <c r="DUR16" s="90"/>
      <c r="DUS16" s="90"/>
      <c r="DUT16" s="90"/>
      <c r="DUU16" s="90"/>
      <c r="DUV16" s="90"/>
      <c r="DUW16" s="90"/>
      <c r="DUX16" s="90"/>
      <c r="DUY16" s="90"/>
      <c r="DUZ16" s="90"/>
      <c r="DVA16" s="90"/>
      <c r="DVB16" s="90"/>
      <c r="DVC16" s="90"/>
      <c r="DVD16" s="90"/>
      <c r="DVE16" s="90"/>
      <c r="DVF16" s="90"/>
      <c r="DVG16" s="90"/>
      <c r="DVH16" s="90"/>
      <c r="DVI16" s="90"/>
      <c r="DVJ16" s="90"/>
      <c r="DVK16" s="90"/>
      <c r="DVL16" s="90"/>
      <c r="DVM16" s="90"/>
      <c r="DVN16" s="90"/>
      <c r="DVO16" s="90"/>
      <c r="DVP16" s="90"/>
      <c r="DVQ16" s="90"/>
      <c r="DVR16" s="90"/>
      <c r="DVS16" s="90"/>
      <c r="DVT16" s="90"/>
      <c r="DVU16" s="90"/>
      <c r="DVV16" s="90"/>
      <c r="DVW16" s="90"/>
      <c r="DVX16" s="90"/>
      <c r="DVY16" s="90"/>
      <c r="DVZ16" s="90"/>
      <c r="DWA16" s="90"/>
      <c r="DWB16" s="90"/>
      <c r="DWC16" s="90"/>
      <c r="DWD16" s="90"/>
      <c r="DWE16" s="90"/>
      <c r="DWF16" s="90"/>
      <c r="DWG16" s="90"/>
      <c r="DWH16" s="90"/>
      <c r="DWI16" s="90"/>
      <c r="DWJ16" s="90"/>
      <c r="DWK16" s="90"/>
      <c r="DWL16" s="90"/>
      <c r="DWM16" s="90"/>
      <c r="DWN16" s="90"/>
      <c r="DWO16" s="90"/>
      <c r="DWP16" s="90"/>
      <c r="DWQ16" s="90"/>
      <c r="DWR16" s="90"/>
      <c r="DWS16" s="90"/>
      <c r="DWT16" s="90"/>
      <c r="DWU16" s="90"/>
      <c r="DWV16" s="90"/>
      <c r="DWW16" s="90"/>
      <c r="DWX16" s="90"/>
      <c r="DWY16" s="90"/>
      <c r="DWZ16" s="90"/>
      <c r="DXA16" s="90"/>
      <c r="DXB16" s="90"/>
      <c r="DXC16" s="90"/>
      <c r="DXD16" s="90"/>
      <c r="DXE16" s="90"/>
      <c r="DXF16" s="90"/>
      <c r="DXG16" s="90"/>
      <c r="DXH16" s="90"/>
      <c r="DXI16" s="90"/>
      <c r="DXJ16" s="90"/>
      <c r="DXK16" s="90"/>
      <c r="DXL16" s="90"/>
      <c r="DXM16" s="90"/>
      <c r="DXN16" s="90"/>
      <c r="DXO16" s="90"/>
      <c r="DXP16" s="90"/>
      <c r="DXQ16" s="90"/>
      <c r="DXR16" s="90"/>
      <c r="DXS16" s="90"/>
      <c r="DXT16" s="90"/>
      <c r="DXU16" s="90"/>
      <c r="DXV16" s="90"/>
      <c r="DXW16" s="90"/>
      <c r="DXX16" s="90"/>
      <c r="DXY16" s="90"/>
      <c r="DXZ16" s="90"/>
      <c r="DYA16" s="90"/>
      <c r="DYB16" s="90"/>
      <c r="DYC16" s="90"/>
      <c r="DYD16" s="90"/>
      <c r="DYE16" s="90"/>
      <c r="DYF16" s="90"/>
      <c r="DYG16" s="90"/>
      <c r="DYH16" s="90"/>
      <c r="DYI16" s="90"/>
      <c r="DYJ16" s="90"/>
      <c r="DYK16" s="90"/>
      <c r="DYL16" s="90"/>
      <c r="DYM16" s="90"/>
      <c r="DYN16" s="90"/>
      <c r="DYO16" s="90"/>
      <c r="DYP16" s="90"/>
      <c r="DYQ16" s="90"/>
      <c r="DYR16" s="90"/>
      <c r="DYS16" s="90"/>
      <c r="DYT16" s="90"/>
      <c r="DYU16" s="90"/>
      <c r="DYV16" s="90"/>
      <c r="DYW16" s="90"/>
      <c r="DYX16" s="90"/>
      <c r="DYY16" s="90"/>
      <c r="DYZ16" s="90"/>
      <c r="DZA16" s="90"/>
      <c r="DZB16" s="90"/>
      <c r="DZC16" s="90"/>
      <c r="DZD16" s="90"/>
      <c r="DZE16" s="90"/>
      <c r="DZF16" s="90"/>
      <c r="DZG16" s="90"/>
      <c r="DZH16" s="90"/>
      <c r="DZI16" s="90"/>
      <c r="DZJ16" s="90"/>
      <c r="DZK16" s="90"/>
      <c r="DZL16" s="90"/>
      <c r="DZM16" s="90"/>
      <c r="DZN16" s="90"/>
      <c r="DZO16" s="90"/>
      <c r="DZP16" s="90"/>
      <c r="DZQ16" s="90"/>
      <c r="DZR16" s="90"/>
      <c r="DZS16" s="90"/>
      <c r="DZT16" s="90"/>
      <c r="DZU16" s="90"/>
      <c r="DZV16" s="90"/>
      <c r="DZW16" s="90"/>
      <c r="DZX16" s="90"/>
      <c r="DZY16" s="90"/>
      <c r="DZZ16" s="90"/>
      <c r="EAA16" s="90"/>
      <c r="EAB16" s="90"/>
      <c r="EAC16" s="90"/>
      <c r="EAD16" s="90"/>
      <c r="EAE16" s="90"/>
      <c r="EAF16" s="90"/>
      <c r="EAG16" s="90"/>
      <c r="EAH16" s="90"/>
      <c r="EAI16" s="90"/>
      <c r="EAJ16" s="90"/>
      <c r="EAK16" s="90"/>
      <c r="EAL16" s="90"/>
      <c r="EAM16" s="90"/>
      <c r="EAN16" s="90"/>
      <c r="EAO16" s="90"/>
      <c r="EAP16" s="90"/>
      <c r="EAQ16" s="90"/>
      <c r="EAR16" s="90"/>
      <c r="EAS16" s="90"/>
      <c r="EAT16" s="90"/>
      <c r="EAU16" s="90"/>
      <c r="EAV16" s="90"/>
      <c r="EAW16" s="90"/>
      <c r="EAX16" s="90"/>
      <c r="EAY16" s="90"/>
      <c r="EAZ16" s="90"/>
      <c r="EBA16" s="90"/>
      <c r="EBB16" s="90"/>
      <c r="EBC16" s="90"/>
      <c r="EBD16" s="90"/>
      <c r="EBE16" s="90"/>
      <c r="EBF16" s="90"/>
      <c r="EBG16" s="90"/>
      <c r="EBH16" s="90"/>
      <c r="EBI16" s="90"/>
      <c r="EBJ16" s="90"/>
      <c r="EBK16" s="90"/>
      <c r="EBL16" s="90"/>
      <c r="EBM16" s="90"/>
      <c r="EBN16" s="90"/>
      <c r="EBO16" s="90"/>
      <c r="EBP16" s="90"/>
      <c r="EBQ16" s="90"/>
      <c r="EBR16" s="90"/>
      <c r="EBS16" s="90"/>
      <c r="EBT16" s="90"/>
      <c r="EBU16" s="90"/>
      <c r="EBV16" s="90"/>
      <c r="EBW16" s="90"/>
      <c r="EBX16" s="90"/>
      <c r="EBY16" s="90"/>
      <c r="EBZ16" s="90"/>
      <c r="ECA16" s="90"/>
      <c r="ECB16" s="90"/>
      <c r="ECC16" s="90"/>
      <c r="ECD16" s="90"/>
      <c r="ECE16" s="90"/>
      <c r="ECF16" s="90"/>
      <c r="ECG16" s="90"/>
      <c r="ECH16" s="90"/>
      <c r="ECI16" s="90"/>
      <c r="ECJ16" s="90"/>
      <c r="ECK16" s="90"/>
      <c r="ECL16" s="90"/>
      <c r="ECM16" s="90"/>
      <c r="ECN16" s="90"/>
      <c r="ECO16" s="90"/>
      <c r="ECP16" s="90"/>
      <c r="ECQ16" s="90"/>
      <c r="ECR16" s="90"/>
      <c r="ECS16" s="90"/>
      <c r="ECT16" s="90"/>
      <c r="ECU16" s="90"/>
      <c r="ECV16" s="90"/>
      <c r="ECW16" s="90"/>
      <c r="ECX16" s="90"/>
      <c r="ECY16" s="90"/>
      <c r="ECZ16" s="90"/>
      <c r="EDA16" s="90"/>
      <c r="EDB16" s="90"/>
      <c r="EDC16" s="90"/>
      <c r="EDD16" s="90"/>
      <c r="EDE16" s="90"/>
      <c r="EDF16" s="90"/>
      <c r="EDG16" s="90"/>
      <c r="EDH16" s="90"/>
      <c r="EDI16" s="90"/>
      <c r="EDJ16" s="90"/>
      <c r="EDK16" s="90"/>
      <c r="EDL16" s="90"/>
      <c r="EDM16" s="90"/>
      <c r="EDN16" s="90"/>
      <c r="EDO16" s="90"/>
      <c r="EDP16" s="90"/>
      <c r="EDQ16" s="90"/>
      <c r="EDR16" s="90"/>
      <c r="EDS16" s="90"/>
      <c r="EDT16" s="90"/>
      <c r="EDU16" s="90"/>
      <c r="EDV16" s="90"/>
      <c r="EDW16" s="90"/>
      <c r="EDX16" s="90"/>
      <c r="EDY16" s="90"/>
      <c r="EDZ16" s="90"/>
      <c r="EEA16" s="90"/>
      <c r="EEB16" s="90"/>
      <c r="EEC16" s="90"/>
      <c r="EED16" s="90"/>
      <c r="EEE16" s="90"/>
      <c r="EEF16" s="90"/>
      <c r="EEG16" s="90"/>
      <c r="EEH16" s="90"/>
      <c r="EEI16" s="90"/>
      <c r="EEJ16" s="90"/>
      <c r="EEK16" s="90"/>
      <c r="EEL16" s="90"/>
      <c r="EEM16" s="90"/>
      <c r="EEN16" s="90"/>
      <c r="EEO16" s="90"/>
      <c r="EEP16" s="90"/>
      <c r="EEQ16" s="90"/>
      <c r="EER16" s="90"/>
      <c r="EES16" s="90"/>
      <c r="EET16" s="90"/>
      <c r="EEU16" s="90"/>
      <c r="EEV16" s="90"/>
      <c r="EEW16" s="90"/>
      <c r="EEX16" s="90"/>
      <c r="EEY16" s="90"/>
      <c r="EEZ16" s="90"/>
      <c r="EFA16" s="90"/>
      <c r="EFB16" s="90"/>
      <c r="EFC16" s="90"/>
      <c r="EFD16" s="90"/>
      <c r="EFE16" s="90"/>
      <c r="EFF16" s="90"/>
      <c r="EFG16" s="90"/>
      <c r="EFH16" s="90"/>
      <c r="EFI16" s="90"/>
      <c r="EFJ16" s="90"/>
      <c r="EFK16" s="90"/>
      <c r="EFL16" s="90"/>
      <c r="EFM16" s="90"/>
      <c r="EFN16" s="90"/>
      <c r="EFO16" s="90"/>
      <c r="EFP16" s="90"/>
      <c r="EFQ16" s="90"/>
      <c r="EFR16" s="90"/>
      <c r="EFS16" s="90"/>
      <c r="EFT16" s="90"/>
      <c r="EFU16" s="90"/>
      <c r="EFV16" s="90"/>
      <c r="EFW16" s="90"/>
      <c r="EFX16" s="90"/>
      <c r="EFY16" s="90"/>
      <c r="EFZ16" s="90"/>
      <c r="EGA16" s="90"/>
      <c r="EGB16" s="90"/>
      <c r="EGC16" s="90"/>
      <c r="EGD16" s="90"/>
      <c r="EGE16" s="90"/>
      <c r="EGF16" s="90"/>
      <c r="EGG16" s="90"/>
      <c r="EGH16" s="90"/>
      <c r="EGI16" s="90"/>
      <c r="EGJ16" s="90"/>
      <c r="EGK16" s="90"/>
      <c r="EGL16" s="90"/>
      <c r="EGM16" s="90"/>
      <c r="EGN16" s="90"/>
      <c r="EGO16" s="90"/>
      <c r="EGP16" s="90"/>
      <c r="EGQ16" s="90"/>
      <c r="EGR16" s="90"/>
      <c r="EGS16" s="90"/>
      <c r="EGT16" s="90"/>
      <c r="EGU16" s="90"/>
      <c r="EGV16" s="90"/>
      <c r="EGW16" s="90"/>
      <c r="EGX16" s="90"/>
      <c r="EGY16" s="90"/>
      <c r="EGZ16" s="90"/>
      <c r="EHA16" s="90"/>
      <c r="EHB16" s="90"/>
      <c r="EHC16" s="90"/>
      <c r="EHD16" s="90"/>
      <c r="EHE16" s="90"/>
      <c r="EHF16" s="90"/>
      <c r="EHG16" s="90"/>
      <c r="EHH16" s="90"/>
      <c r="EHI16" s="90"/>
      <c r="EHJ16" s="90"/>
      <c r="EHK16" s="90"/>
      <c r="EHL16" s="90"/>
      <c r="EHM16" s="90"/>
      <c r="EHN16" s="90"/>
      <c r="EHO16" s="90"/>
      <c r="EHP16" s="90"/>
      <c r="EHQ16" s="90"/>
      <c r="EHR16" s="90"/>
      <c r="EHS16" s="90"/>
      <c r="EHT16" s="90"/>
      <c r="EHU16" s="90"/>
      <c r="EHV16" s="90"/>
      <c r="EHW16" s="90"/>
      <c r="EHX16" s="90"/>
      <c r="EHY16" s="90"/>
      <c r="EHZ16" s="90"/>
      <c r="EIA16" s="90"/>
      <c r="EIB16" s="90"/>
      <c r="EIC16" s="90"/>
      <c r="EID16" s="90"/>
      <c r="EIE16" s="90"/>
      <c r="EIF16" s="90"/>
      <c r="EIG16" s="90"/>
      <c r="EIH16" s="90"/>
      <c r="EII16" s="90"/>
      <c r="EIJ16" s="90"/>
      <c r="EIK16" s="90"/>
      <c r="EIL16" s="90"/>
      <c r="EIM16" s="90"/>
      <c r="EIN16" s="90"/>
      <c r="EIO16" s="90"/>
      <c r="EIP16" s="90"/>
      <c r="EIQ16" s="90"/>
      <c r="EIR16" s="90"/>
      <c r="EIS16" s="90"/>
      <c r="EIT16" s="90"/>
      <c r="EIU16" s="90"/>
      <c r="EIV16" s="90"/>
      <c r="EIW16" s="90"/>
      <c r="EIX16" s="90"/>
      <c r="EIY16" s="90"/>
      <c r="EIZ16" s="90"/>
      <c r="EJA16" s="90"/>
      <c r="EJB16" s="90"/>
      <c r="EJC16" s="90"/>
      <c r="EJD16" s="90"/>
      <c r="EJE16" s="90"/>
      <c r="EJF16" s="90"/>
      <c r="EJG16" s="90"/>
      <c r="EJH16" s="90"/>
      <c r="EJI16" s="90"/>
      <c r="EJJ16" s="90"/>
      <c r="EJK16" s="90"/>
      <c r="EJL16" s="90"/>
      <c r="EJM16" s="90"/>
      <c r="EJN16" s="90"/>
      <c r="EJO16" s="90"/>
      <c r="EJP16" s="90"/>
      <c r="EJQ16" s="90"/>
      <c r="EJR16" s="90"/>
      <c r="EJS16" s="90"/>
      <c r="EJT16" s="90"/>
      <c r="EJU16" s="90"/>
      <c r="EJV16" s="90"/>
      <c r="EJW16" s="90"/>
      <c r="EJX16" s="90"/>
      <c r="EJY16" s="90"/>
      <c r="EJZ16" s="90"/>
      <c r="EKA16" s="90"/>
      <c r="EKB16" s="90"/>
      <c r="EKC16" s="90"/>
      <c r="EKD16" s="90"/>
      <c r="EKE16" s="90"/>
      <c r="EKF16" s="90"/>
      <c r="EKG16" s="90"/>
      <c r="EKH16" s="90"/>
      <c r="EKI16" s="90"/>
      <c r="EKJ16" s="90"/>
      <c r="EKK16" s="90"/>
      <c r="EKL16" s="90"/>
      <c r="EKM16" s="90"/>
      <c r="EKN16" s="90"/>
      <c r="EKO16" s="90"/>
      <c r="EKP16" s="90"/>
      <c r="EKQ16" s="90"/>
      <c r="EKR16" s="90"/>
      <c r="EKS16" s="90"/>
      <c r="EKT16" s="90"/>
      <c r="EKU16" s="90"/>
      <c r="EKV16" s="90"/>
      <c r="EKW16" s="90"/>
      <c r="EKX16" s="90"/>
      <c r="EKY16" s="90"/>
      <c r="EKZ16" s="90"/>
      <c r="ELA16" s="90"/>
      <c r="ELB16" s="90"/>
      <c r="ELC16" s="90"/>
      <c r="ELD16" s="90"/>
      <c r="ELE16" s="90"/>
      <c r="ELF16" s="90"/>
      <c r="ELG16" s="90"/>
      <c r="ELH16" s="90"/>
      <c r="ELI16" s="90"/>
      <c r="ELJ16" s="90"/>
      <c r="ELK16" s="90"/>
      <c r="ELL16" s="90"/>
      <c r="ELM16" s="90"/>
      <c r="ELN16" s="90"/>
      <c r="ELO16" s="90"/>
      <c r="ELP16" s="90"/>
      <c r="ELQ16" s="90"/>
      <c r="ELR16" s="90"/>
      <c r="ELS16" s="90"/>
      <c r="ELT16" s="90"/>
      <c r="ELU16" s="90"/>
      <c r="ELV16" s="90"/>
      <c r="ELW16" s="90"/>
      <c r="ELX16" s="90"/>
      <c r="ELY16" s="90"/>
      <c r="ELZ16" s="90"/>
      <c r="EMA16" s="90"/>
      <c r="EMB16" s="90"/>
      <c r="EMC16" s="90"/>
      <c r="EMD16" s="90"/>
      <c r="EME16" s="90"/>
      <c r="EMF16" s="90"/>
      <c r="EMG16" s="90"/>
      <c r="EMH16" s="90"/>
      <c r="EMI16" s="90"/>
      <c r="EMJ16" s="90"/>
      <c r="EMK16" s="90"/>
      <c r="EML16" s="90"/>
      <c r="EMM16" s="90"/>
      <c r="EMN16" s="90"/>
      <c r="EMO16" s="90"/>
      <c r="EMP16" s="90"/>
      <c r="EMQ16" s="90"/>
      <c r="EMR16" s="90"/>
      <c r="EMS16" s="90"/>
      <c r="EMT16" s="90"/>
      <c r="EMU16" s="90"/>
      <c r="EMV16" s="90"/>
      <c r="EMW16" s="90"/>
      <c r="EMX16" s="90"/>
      <c r="EMY16" s="90"/>
      <c r="EMZ16" s="90"/>
      <c r="ENA16" s="90"/>
      <c r="ENB16" s="90"/>
      <c r="ENC16" s="90"/>
      <c r="END16" s="90"/>
      <c r="ENE16" s="90"/>
      <c r="ENF16" s="90"/>
      <c r="ENG16" s="90"/>
      <c r="ENH16" s="90"/>
      <c r="ENI16" s="90"/>
      <c r="ENJ16" s="90"/>
      <c r="ENK16" s="90"/>
      <c r="ENL16" s="90"/>
      <c r="ENM16" s="90"/>
      <c r="ENN16" s="90"/>
      <c r="ENO16" s="90"/>
      <c r="ENP16" s="90"/>
      <c r="ENQ16" s="90"/>
      <c r="ENR16" s="90"/>
      <c r="ENS16" s="90"/>
      <c r="ENT16" s="90"/>
      <c r="ENU16" s="90"/>
      <c r="ENV16" s="90"/>
      <c r="ENW16" s="90"/>
      <c r="ENX16" s="90"/>
      <c r="ENY16" s="90"/>
      <c r="ENZ16" s="90"/>
      <c r="EOA16" s="90"/>
      <c r="EOB16" s="90"/>
      <c r="EOC16" s="90"/>
      <c r="EOD16" s="90"/>
      <c r="EOE16" s="90"/>
      <c r="EOF16" s="90"/>
      <c r="EOG16" s="90"/>
      <c r="EOH16" s="90"/>
      <c r="EOI16" s="90"/>
      <c r="EOJ16" s="90"/>
      <c r="EOK16" s="90"/>
      <c r="EOL16" s="90"/>
      <c r="EOM16" s="90"/>
      <c r="EON16" s="90"/>
      <c r="EOO16" s="90"/>
      <c r="EOP16" s="90"/>
      <c r="EOQ16" s="90"/>
      <c r="EOR16" s="90"/>
      <c r="EOS16" s="90"/>
      <c r="EOT16" s="90"/>
      <c r="EOU16" s="90"/>
      <c r="EOV16" s="90"/>
      <c r="EOW16" s="90"/>
      <c r="EOX16" s="90"/>
      <c r="EOY16" s="90"/>
      <c r="EOZ16" s="90"/>
      <c r="EPA16" s="90"/>
      <c r="EPB16" s="90"/>
      <c r="EPC16" s="90"/>
      <c r="EPD16" s="90"/>
      <c r="EPE16" s="90"/>
      <c r="EPF16" s="90"/>
      <c r="EPG16" s="90"/>
      <c r="EPH16" s="90"/>
      <c r="EPI16" s="90"/>
      <c r="EPJ16" s="90"/>
      <c r="EPK16" s="90"/>
      <c r="EPL16" s="90"/>
      <c r="EPM16" s="90"/>
      <c r="EPN16" s="90"/>
      <c r="EPO16" s="90"/>
      <c r="EPP16" s="90"/>
      <c r="EPQ16" s="90"/>
      <c r="EPR16" s="90"/>
      <c r="EPS16" s="90"/>
      <c r="EPT16" s="90"/>
      <c r="EPU16" s="90"/>
      <c r="EPV16" s="90"/>
      <c r="EPW16" s="90"/>
      <c r="EPX16" s="90"/>
      <c r="EPY16" s="90"/>
      <c r="EPZ16" s="90"/>
      <c r="EQA16" s="90"/>
      <c r="EQB16" s="90"/>
      <c r="EQC16" s="90"/>
      <c r="EQD16" s="90"/>
      <c r="EQE16" s="90"/>
      <c r="EQF16" s="90"/>
      <c r="EQG16" s="90"/>
      <c r="EQH16" s="90"/>
      <c r="EQI16" s="90"/>
      <c r="EQJ16" s="90"/>
      <c r="EQK16" s="90"/>
      <c r="EQL16" s="90"/>
      <c r="EQM16" s="90"/>
      <c r="EQN16" s="90"/>
      <c r="EQO16" s="90"/>
      <c r="EQP16" s="90"/>
      <c r="EQQ16" s="90"/>
      <c r="EQR16" s="90"/>
      <c r="EQS16" s="90"/>
      <c r="EQT16" s="90"/>
      <c r="EQU16" s="90"/>
      <c r="EQV16" s="90"/>
      <c r="EQW16" s="90"/>
      <c r="EQX16" s="90"/>
      <c r="EQY16" s="90"/>
      <c r="EQZ16" s="90"/>
      <c r="ERA16" s="90"/>
      <c r="ERB16" s="90"/>
      <c r="ERC16" s="90"/>
      <c r="ERD16" s="90"/>
      <c r="ERE16" s="90"/>
      <c r="ERF16" s="90"/>
      <c r="ERG16" s="90"/>
      <c r="ERH16" s="90"/>
      <c r="ERI16" s="90"/>
      <c r="ERJ16" s="90"/>
      <c r="ERK16" s="90"/>
      <c r="ERL16" s="90"/>
      <c r="ERM16" s="90"/>
      <c r="ERN16" s="90"/>
      <c r="ERO16" s="90"/>
      <c r="ERP16" s="90"/>
      <c r="ERQ16" s="90"/>
      <c r="ERR16" s="90"/>
      <c r="ERS16" s="90"/>
      <c r="ERT16" s="90"/>
      <c r="ERU16" s="90"/>
      <c r="ERV16" s="90"/>
      <c r="ERW16" s="90"/>
      <c r="ERX16" s="90"/>
      <c r="ERY16" s="90"/>
      <c r="ERZ16" s="90"/>
      <c r="ESA16" s="90"/>
      <c r="ESB16" s="90"/>
      <c r="ESC16" s="90"/>
      <c r="ESD16" s="90"/>
      <c r="ESE16" s="90"/>
      <c r="ESF16" s="90"/>
      <c r="ESG16" s="90"/>
      <c r="ESH16" s="90"/>
      <c r="ESI16" s="90"/>
      <c r="ESJ16" s="90"/>
      <c r="ESK16" s="90"/>
      <c r="ESL16" s="90"/>
      <c r="ESM16" s="90"/>
      <c r="ESN16" s="90"/>
      <c r="ESO16" s="90"/>
      <c r="ESP16" s="90"/>
      <c r="ESQ16" s="90"/>
      <c r="ESR16" s="90"/>
      <c r="ESS16" s="90"/>
      <c r="EST16" s="90"/>
      <c r="ESU16" s="90"/>
      <c r="ESV16" s="90"/>
      <c r="ESW16" s="90"/>
      <c r="ESX16" s="90"/>
      <c r="ESY16" s="90"/>
      <c r="ESZ16" s="90"/>
      <c r="ETA16" s="90"/>
      <c r="ETB16" s="90"/>
      <c r="ETC16" s="90"/>
      <c r="ETD16" s="90"/>
      <c r="ETE16" s="90"/>
      <c r="ETF16" s="90"/>
      <c r="ETG16" s="90"/>
      <c r="ETH16" s="90"/>
      <c r="ETI16" s="90"/>
      <c r="ETJ16" s="90"/>
      <c r="ETK16" s="90"/>
      <c r="ETL16" s="90"/>
      <c r="ETM16" s="90"/>
      <c r="ETN16" s="90"/>
      <c r="ETO16" s="90"/>
      <c r="ETP16" s="90"/>
      <c r="ETQ16" s="90"/>
      <c r="ETR16" s="90"/>
      <c r="ETS16" s="90"/>
      <c r="ETT16" s="90"/>
      <c r="ETU16" s="90"/>
      <c r="ETV16" s="90"/>
      <c r="ETW16" s="90"/>
      <c r="ETX16" s="90"/>
      <c r="ETY16" s="90"/>
      <c r="ETZ16" s="90"/>
      <c r="EUA16" s="90"/>
      <c r="EUB16" s="90"/>
      <c r="EUC16" s="90"/>
      <c r="EUD16" s="90"/>
      <c r="EUE16" s="90"/>
      <c r="EUF16" s="90"/>
      <c r="EUG16" s="90"/>
      <c r="EUH16" s="90"/>
      <c r="EUI16" s="90"/>
      <c r="EUJ16" s="90"/>
      <c r="EUK16" s="90"/>
      <c r="EUL16" s="90"/>
      <c r="EUM16" s="90"/>
      <c r="EUN16" s="90"/>
      <c r="EUO16" s="90"/>
      <c r="EUP16" s="90"/>
      <c r="EUQ16" s="90"/>
      <c r="EUR16" s="90"/>
      <c r="EUS16" s="90"/>
      <c r="EUT16" s="90"/>
      <c r="EUU16" s="90"/>
      <c r="EUV16" s="90"/>
      <c r="EUW16" s="90"/>
      <c r="EUX16" s="90"/>
      <c r="EUY16" s="90"/>
      <c r="EUZ16" s="90"/>
      <c r="EVA16" s="90"/>
      <c r="EVB16" s="90"/>
      <c r="EVC16" s="90"/>
      <c r="EVD16" s="90"/>
      <c r="EVE16" s="90"/>
      <c r="EVF16" s="90"/>
      <c r="EVG16" s="90"/>
      <c r="EVH16" s="90"/>
      <c r="EVI16" s="90"/>
      <c r="EVJ16" s="90"/>
      <c r="EVK16" s="90"/>
      <c r="EVL16" s="90"/>
      <c r="EVM16" s="90"/>
      <c r="EVN16" s="90"/>
      <c r="EVO16" s="90"/>
      <c r="EVP16" s="90"/>
      <c r="EVQ16" s="90"/>
      <c r="EVR16" s="90"/>
      <c r="EVS16" s="90"/>
      <c r="EVT16" s="90"/>
      <c r="EVU16" s="90"/>
      <c r="EVV16" s="90"/>
      <c r="EVW16" s="90"/>
      <c r="EVX16" s="90"/>
      <c r="EVY16" s="90"/>
      <c r="EVZ16" s="90"/>
      <c r="EWA16" s="90"/>
      <c r="EWB16" s="90"/>
      <c r="EWC16" s="90"/>
      <c r="EWD16" s="90"/>
      <c r="EWE16" s="90"/>
      <c r="EWF16" s="90"/>
      <c r="EWG16" s="90"/>
      <c r="EWH16" s="90"/>
      <c r="EWI16" s="90"/>
      <c r="EWJ16" s="90"/>
      <c r="EWK16" s="90"/>
      <c r="EWL16" s="90"/>
      <c r="EWM16" s="90"/>
      <c r="EWN16" s="90"/>
      <c r="EWO16" s="90"/>
      <c r="EWP16" s="90"/>
      <c r="EWQ16" s="90"/>
      <c r="EWR16" s="90"/>
      <c r="EWS16" s="90"/>
      <c r="EWT16" s="90"/>
      <c r="EWU16" s="90"/>
      <c r="EWV16" s="90"/>
      <c r="EWW16" s="90"/>
      <c r="EWX16" s="90"/>
      <c r="EWY16" s="90"/>
      <c r="EWZ16" s="90"/>
      <c r="EXA16" s="90"/>
      <c r="EXB16" s="90"/>
      <c r="EXC16" s="90"/>
      <c r="EXD16" s="90"/>
      <c r="EXE16" s="90"/>
      <c r="EXF16" s="90"/>
      <c r="EXG16" s="90"/>
      <c r="EXH16" s="90"/>
      <c r="EXI16" s="90"/>
      <c r="EXJ16" s="90"/>
      <c r="EXK16" s="90"/>
      <c r="EXL16" s="90"/>
      <c r="EXM16" s="90"/>
      <c r="EXN16" s="90"/>
      <c r="EXO16" s="90"/>
      <c r="EXP16" s="90"/>
      <c r="EXQ16" s="90"/>
      <c r="EXR16" s="90"/>
      <c r="EXS16" s="90"/>
      <c r="EXT16" s="90"/>
      <c r="EXU16" s="90"/>
      <c r="EXV16" s="90"/>
      <c r="EXW16" s="90"/>
      <c r="EXX16" s="90"/>
      <c r="EXY16" s="90"/>
      <c r="EXZ16" s="90"/>
      <c r="EYA16" s="90"/>
      <c r="EYB16" s="90"/>
      <c r="EYC16" s="90"/>
      <c r="EYD16" s="90"/>
      <c r="EYE16" s="90"/>
      <c r="EYF16" s="90"/>
      <c r="EYG16" s="90"/>
      <c r="EYH16" s="90"/>
      <c r="EYI16" s="90"/>
      <c r="EYJ16" s="90"/>
      <c r="EYK16" s="90"/>
      <c r="EYL16" s="90"/>
      <c r="EYM16" s="90"/>
      <c r="EYN16" s="90"/>
      <c r="EYO16" s="90"/>
      <c r="EYP16" s="90"/>
      <c r="EYQ16" s="90"/>
      <c r="EYR16" s="90"/>
      <c r="EYS16" s="90"/>
      <c r="EYT16" s="90"/>
      <c r="EYU16" s="90"/>
      <c r="EYV16" s="90"/>
      <c r="EYW16" s="90"/>
      <c r="EYX16" s="90"/>
      <c r="EYY16" s="90"/>
      <c r="EYZ16" s="90"/>
      <c r="EZA16" s="90"/>
      <c r="EZB16" s="90"/>
      <c r="EZC16" s="90"/>
      <c r="EZD16" s="90"/>
      <c r="EZE16" s="90"/>
      <c r="EZF16" s="90"/>
      <c r="EZG16" s="90"/>
      <c r="EZH16" s="90"/>
      <c r="EZI16" s="90"/>
      <c r="EZJ16" s="90"/>
      <c r="EZK16" s="90"/>
      <c r="EZL16" s="90"/>
      <c r="EZM16" s="90"/>
      <c r="EZN16" s="90"/>
      <c r="EZO16" s="90"/>
      <c r="EZP16" s="90"/>
      <c r="EZQ16" s="90"/>
      <c r="EZR16" s="90"/>
      <c r="EZS16" s="90"/>
      <c r="EZT16" s="90"/>
      <c r="EZU16" s="90"/>
      <c r="EZV16" s="90"/>
      <c r="EZW16" s="90"/>
      <c r="EZX16" s="90"/>
      <c r="EZY16" s="90"/>
      <c r="EZZ16" s="90"/>
      <c r="FAA16" s="90"/>
      <c r="FAB16" s="90"/>
      <c r="FAC16" s="90"/>
      <c r="FAD16" s="90"/>
      <c r="FAE16" s="90"/>
      <c r="FAF16" s="90"/>
      <c r="FAG16" s="90"/>
      <c r="FAH16" s="90"/>
      <c r="FAI16" s="90"/>
      <c r="FAJ16" s="90"/>
      <c r="FAK16" s="90"/>
      <c r="FAL16" s="90"/>
      <c r="FAM16" s="90"/>
      <c r="FAN16" s="90"/>
      <c r="FAO16" s="90"/>
      <c r="FAP16" s="90"/>
      <c r="FAQ16" s="90"/>
      <c r="FAR16" s="90"/>
      <c r="FAS16" s="90"/>
      <c r="FAT16" s="90"/>
      <c r="FAU16" s="90"/>
      <c r="FAV16" s="90"/>
      <c r="FAW16" s="90"/>
      <c r="FAX16" s="90"/>
      <c r="FAY16" s="90"/>
      <c r="FAZ16" s="90"/>
      <c r="FBA16" s="90"/>
      <c r="FBB16" s="90"/>
      <c r="FBC16" s="90"/>
      <c r="FBD16" s="90"/>
      <c r="FBE16" s="90"/>
      <c r="FBF16" s="90"/>
      <c r="FBG16" s="90"/>
      <c r="FBH16" s="90"/>
      <c r="FBI16" s="90"/>
      <c r="FBJ16" s="90"/>
      <c r="FBK16" s="90"/>
      <c r="FBL16" s="90"/>
      <c r="FBM16" s="90"/>
      <c r="FBN16" s="90"/>
      <c r="FBO16" s="90"/>
      <c r="FBP16" s="90"/>
      <c r="FBQ16" s="90"/>
      <c r="FBR16" s="90"/>
      <c r="FBS16" s="90"/>
      <c r="FBT16" s="90"/>
      <c r="FBU16" s="90"/>
      <c r="FBV16" s="90"/>
      <c r="FBW16" s="90"/>
      <c r="FBX16" s="90"/>
      <c r="FBY16" s="90"/>
      <c r="FBZ16" s="90"/>
      <c r="FCA16" s="90"/>
      <c r="FCB16" s="90"/>
      <c r="FCC16" s="90"/>
      <c r="FCD16" s="90"/>
      <c r="FCE16" s="90"/>
      <c r="FCF16" s="90"/>
      <c r="FCG16" s="90"/>
      <c r="FCH16" s="90"/>
      <c r="FCI16" s="90"/>
      <c r="FCJ16" s="90"/>
      <c r="FCK16" s="90"/>
      <c r="FCL16" s="90"/>
      <c r="FCM16" s="90"/>
      <c r="FCN16" s="90"/>
      <c r="FCO16" s="90"/>
      <c r="FCP16" s="90"/>
      <c r="FCQ16" s="90"/>
      <c r="FCR16" s="90"/>
      <c r="FCS16" s="90"/>
      <c r="FCT16" s="90"/>
      <c r="FCU16" s="90"/>
      <c r="FCV16" s="90"/>
      <c r="FCW16" s="90"/>
      <c r="FCX16" s="90"/>
      <c r="FCY16" s="90"/>
      <c r="FCZ16" s="90"/>
      <c r="FDA16" s="90"/>
      <c r="FDB16" s="90"/>
      <c r="FDC16" s="90"/>
      <c r="FDD16" s="90"/>
      <c r="FDE16" s="90"/>
      <c r="FDF16" s="90"/>
      <c r="FDG16" s="90"/>
      <c r="FDH16" s="90"/>
      <c r="FDI16" s="90"/>
      <c r="FDJ16" s="90"/>
      <c r="FDK16" s="90"/>
      <c r="FDL16" s="90"/>
      <c r="FDM16" s="90"/>
      <c r="FDN16" s="90"/>
      <c r="FDO16" s="90"/>
      <c r="FDP16" s="90"/>
      <c r="FDQ16" s="90"/>
      <c r="FDR16" s="90"/>
      <c r="FDS16" s="90"/>
      <c r="FDT16" s="90"/>
      <c r="FDU16" s="90"/>
      <c r="FDV16" s="90"/>
      <c r="FDW16" s="90"/>
      <c r="FDX16" s="90"/>
      <c r="FDY16" s="90"/>
      <c r="FDZ16" s="90"/>
      <c r="FEA16" s="90"/>
      <c r="FEB16" s="90"/>
      <c r="FEC16" s="90"/>
      <c r="FED16" s="90"/>
      <c r="FEE16" s="90"/>
      <c r="FEF16" s="90"/>
      <c r="FEG16" s="90"/>
      <c r="FEH16" s="90"/>
      <c r="FEI16" s="90"/>
      <c r="FEJ16" s="90"/>
      <c r="FEK16" s="90"/>
      <c r="FEL16" s="90"/>
      <c r="FEM16" s="90"/>
      <c r="FEN16" s="90"/>
      <c r="FEO16" s="90"/>
      <c r="FEP16" s="90"/>
      <c r="FEQ16" s="90"/>
      <c r="FER16" s="90"/>
      <c r="FES16" s="90"/>
      <c r="FET16" s="90"/>
      <c r="FEU16" s="90"/>
      <c r="FEV16" s="90"/>
      <c r="FEW16" s="90"/>
      <c r="FEX16" s="90"/>
      <c r="FEY16" s="90"/>
      <c r="FEZ16" s="90"/>
      <c r="FFA16" s="90"/>
      <c r="FFB16" s="90"/>
      <c r="FFC16" s="90"/>
      <c r="FFD16" s="90"/>
      <c r="FFE16" s="90"/>
      <c r="FFF16" s="90"/>
      <c r="FFG16" s="90"/>
      <c r="FFH16" s="90"/>
      <c r="FFI16" s="90"/>
      <c r="FFJ16" s="90"/>
      <c r="FFK16" s="90"/>
      <c r="FFL16" s="90"/>
      <c r="FFM16" s="90"/>
      <c r="FFN16" s="90"/>
      <c r="FFO16" s="90"/>
      <c r="FFP16" s="90"/>
      <c r="FFQ16" s="90"/>
      <c r="FFR16" s="90"/>
      <c r="FFS16" s="90"/>
      <c r="FFT16" s="90"/>
      <c r="FFU16" s="90"/>
      <c r="FFV16" s="90"/>
      <c r="FFW16" s="90"/>
      <c r="FFX16" s="90"/>
      <c r="FFY16" s="90"/>
      <c r="FFZ16" s="90"/>
      <c r="FGA16" s="90"/>
      <c r="FGB16" s="90"/>
      <c r="FGC16" s="90"/>
      <c r="FGD16" s="90"/>
      <c r="FGE16" s="90"/>
      <c r="FGF16" s="90"/>
      <c r="FGG16" s="90"/>
      <c r="FGH16" s="90"/>
      <c r="FGI16" s="90"/>
      <c r="FGJ16" s="90"/>
      <c r="FGK16" s="90"/>
      <c r="FGL16" s="90"/>
      <c r="FGM16" s="90"/>
      <c r="FGN16" s="90"/>
      <c r="FGO16" s="90"/>
      <c r="FGP16" s="90"/>
      <c r="FGQ16" s="90"/>
      <c r="FGR16" s="90"/>
      <c r="FGS16" s="90"/>
      <c r="FGT16" s="90"/>
      <c r="FGU16" s="90"/>
      <c r="FGV16" s="90"/>
      <c r="FGW16" s="90"/>
      <c r="FGX16" s="90"/>
      <c r="FGY16" s="90"/>
      <c r="FGZ16" s="90"/>
      <c r="FHA16" s="90"/>
      <c r="FHB16" s="90"/>
      <c r="FHC16" s="90"/>
      <c r="FHD16" s="90"/>
      <c r="FHE16" s="90"/>
      <c r="FHF16" s="90"/>
      <c r="FHG16" s="90"/>
      <c r="FHH16" s="90"/>
      <c r="FHI16" s="90"/>
      <c r="FHJ16" s="90"/>
      <c r="FHK16" s="90"/>
      <c r="FHL16" s="90"/>
      <c r="FHM16" s="90"/>
      <c r="FHN16" s="90"/>
      <c r="FHO16" s="90"/>
      <c r="FHP16" s="90"/>
      <c r="FHQ16" s="90"/>
      <c r="FHR16" s="90"/>
      <c r="FHS16" s="90"/>
      <c r="FHT16" s="90"/>
      <c r="FHU16" s="90"/>
      <c r="FHV16" s="90"/>
      <c r="FHW16" s="90"/>
      <c r="FHX16" s="90"/>
      <c r="FHY16" s="90"/>
      <c r="FHZ16" s="90"/>
      <c r="FIA16" s="90"/>
      <c r="FIB16" s="90"/>
      <c r="FIC16" s="90"/>
      <c r="FID16" s="90"/>
      <c r="FIE16" s="90"/>
      <c r="FIF16" s="90"/>
      <c r="FIG16" s="90"/>
      <c r="FIH16" s="90"/>
      <c r="FII16" s="90"/>
      <c r="FIJ16" s="90"/>
      <c r="FIK16" s="90"/>
      <c r="FIL16" s="90"/>
      <c r="FIM16" s="90"/>
      <c r="FIN16" s="90"/>
      <c r="FIO16" s="90"/>
      <c r="FIP16" s="90"/>
      <c r="FIQ16" s="90"/>
      <c r="FIR16" s="90"/>
      <c r="FIS16" s="90"/>
      <c r="FIT16" s="90"/>
      <c r="FIU16" s="90"/>
      <c r="FIV16" s="90"/>
      <c r="FIW16" s="90"/>
      <c r="FIX16" s="90"/>
      <c r="FIY16" s="90"/>
      <c r="FIZ16" s="90"/>
      <c r="FJA16" s="90"/>
      <c r="FJB16" s="90"/>
      <c r="FJC16" s="90"/>
      <c r="FJD16" s="90"/>
      <c r="FJE16" s="90"/>
      <c r="FJF16" s="90"/>
      <c r="FJG16" s="90"/>
      <c r="FJH16" s="90"/>
      <c r="FJI16" s="90"/>
      <c r="FJJ16" s="90"/>
      <c r="FJK16" s="90"/>
      <c r="FJL16" s="90"/>
      <c r="FJM16" s="90"/>
      <c r="FJN16" s="90"/>
      <c r="FJO16" s="90"/>
      <c r="FJP16" s="90"/>
      <c r="FJQ16" s="90"/>
      <c r="FJR16" s="90"/>
      <c r="FJS16" s="90"/>
      <c r="FJT16" s="90"/>
      <c r="FJU16" s="90"/>
      <c r="FJV16" s="90"/>
      <c r="FJW16" s="90"/>
      <c r="FJX16" s="90"/>
      <c r="FJY16" s="90"/>
      <c r="FJZ16" s="90"/>
      <c r="FKA16" s="90"/>
      <c r="FKB16" s="90"/>
      <c r="FKC16" s="90"/>
      <c r="FKD16" s="90"/>
      <c r="FKE16" s="90"/>
      <c r="FKF16" s="90"/>
      <c r="FKG16" s="90"/>
      <c r="FKH16" s="90"/>
      <c r="FKI16" s="90"/>
      <c r="FKJ16" s="90"/>
      <c r="FKK16" s="90"/>
      <c r="FKL16" s="90"/>
      <c r="FKM16" s="90"/>
      <c r="FKN16" s="90"/>
      <c r="FKO16" s="90"/>
      <c r="FKP16" s="90"/>
      <c r="FKQ16" s="90"/>
      <c r="FKR16" s="90"/>
      <c r="FKS16" s="90"/>
      <c r="FKT16" s="90"/>
      <c r="FKU16" s="90"/>
      <c r="FKV16" s="90"/>
      <c r="FKW16" s="90"/>
      <c r="FKX16" s="90"/>
      <c r="FKY16" s="90"/>
      <c r="FKZ16" s="90"/>
      <c r="FLA16" s="90"/>
      <c r="FLB16" s="90"/>
      <c r="FLC16" s="90"/>
      <c r="FLD16" s="90"/>
      <c r="FLE16" s="90"/>
      <c r="FLF16" s="90"/>
      <c r="FLG16" s="90"/>
      <c r="FLH16" s="90"/>
      <c r="FLI16" s="90"/>
      <c r="FLJ16" s="90"/>
      <c r="FLK16" s="90"/>
      <c r="FLL16" s="90"/>
      <c r="FLM16" s="90"/>
      <c r="FLN16" s="90"/>
      <c r="FLO16" s="90"/>
      <c r="FLP16" s="90"/>
      <c r="FLQ16" s="90"/>
      <c r="FLR16" s="90"/>
      <c r="FLS16" s="90"/>
      <c r="FLT16" s="90"/>
      <c r="FLU16" s="90"/>
      <c r="FLV16" s="90"/>
      <c r="FLW16" s="90"/>
      <c r="FLX16" s="90"/>
      <c r="FLY16" s="90"/>
      <c r="FLZ16" s="90"/>
      <c r="FMA16" s="90"/>
      <c r="FMB16" s="90"/>
      <c r="FMC16" s="90"/>
      <c r="FMD16" s="90"/>
      <c r="FME16" s="90"/>
      <c r="FMF16" s="90"/>
      <c r="FMG16" s="90"/>
      <c r="FMH16" s="90"/>
      <c r="FMI16" s="90"/>
      <c r="FMJ16" s="90"/>
      <c r="FMK16" s="90"/>
      <c r="FML16" s="90"/>
      <c r="FMM16" s="90"/>
      <c r="FMN16" s="90"/>
      <c r="FMO16" s="90"/>
      <c r="FMP16" s="90"/>
      <c r="FMQ16" s="90"/>
      <c r="FMR16" s="90"/>
      <c r="FMS16" s="90"/>
      <c r="FMT16" s="90"/>
      <c r="FMU16" s="90"/>
      <c r="FMV16" s="90"/>
      <c r="FMW16" s="90"/>
      <c r="FMX16" s="90"/>
      <c r="FMY16" s="90"/>
      <c r="FMZ16" s="90"/>
      <c r="FNA16" s="90"/>
      <c r="FNB16" s="90"/>
      <c r="FNC16" s="90"/>
      <c r="FND16" s="90"/>
      <c r="FNE16" s="90"/>
      <c r="FNF16" s="90"/>
      <c r="FNG16" s="90"/>
      <c r="FNH16" s="90"/>
      <c r="FNI16" s="90"/>
      <c r="FNJ16" s="90"/>
      <c r="FNK16" s="90"/>
      <c r="FNL16" s="90"/>
      <c r="FNM16" s="90"/>
      <c r="FNN16" s="90"/>
      <c r="FNO16" s="90"/>
      <c r="FNP16" s="90"/>
      <c r="FNQ16" s="90"/>
      <c r="FNR16" s="90"/>
      <c r="FNS16" s="90"/>
      <c r="FNT16" s="90"/>
      <c r="FNU16" s="90"/>
      <c r="FNV16" s="90"/>
      <c r="FNW16" s="90"/>
      <c r="FNX16" s="90"/>
      <c r="FNY16" s="90"/>
      <c r="FNZ16" s="90"/>
      <c r="FOA16" s="90"/>
      <c r="FOB16" s="90"/>
      <c r="FOC16" s="90"/>
      <c r="FOD16" s="90"/>
      <c r="FOE16" s="90"/>
      <c r="FOF16" s="90"/>
      <c r="FOG16" s="90"/>
      <c r="FOH16" s="90"/>
      <c r="FOI16" s="90"/>
      <c r="FOJ16" s="90"/>
      <c r="FOK16" s="90"/>
      <c r="FOL16" s="90"/>
      <c r="FOM16" s="90"/>
      <c r="FON16" s="90"/>
      <c r="FOO16" s="90"/>
      <c r="FOP16" s="90"/>
      <c r="FOQ16" s="90"/>
      <c r="FOR16" s="90"/>
      <c r="FOS16" s="90"/>
      <c r="FOT16" s="90"/>
      <c r="FOU16" s="90"/>
      <c r="FOV16" s="90"/>
      <c r="FOW16" s="90"/>
      <c r="FOX16" s="90"/>
      <c r="FOY16" s="90"/>
      <c r="FOZ16" s="90"/>
      <c r="FPA16" s="90"/>
      <c r="FPB16" s="90"/>
      <c r="FPC16" s="90"/>
      <c r="FPD16" s="90"/>
      <c r="FPE16" s="90"/>
      <c r="FPF16" s="90"/>
      <c r="FPG16" s="90"/>
      <c r="FPH16" s="90"/>
      <c r="FPI16" s="90"/>
      <c r="FPJ16" s="90"/>
      <c r="FPK16" s="90"/>
      <c r="FPL16" s="90"/>
      <c r="FPM16" s="90"/>
      <c r="FPN16" s="90"/>
      <c r="FPO16" s="90"/>
      <c r="FPP16" s="90"/>
      <c r="FPQ16" s="90"/>
      <c r="FPR16" s="90"/>
      <c r="FPS16" s="90"/>
      <c r="FPT16" s="90"/>
      <c r="FPU16" s="90"/>
      <c r="FPV16" s="90"/>
      <c r="FPW16" s="90"/>
      <c r="FPX16" s="90"/>
      <c r="FPY16" s="90"/>
      <c r="FPZ16" s="90"/>
      <c r="FQA16" s="90"/>
      <c r="FQB16" s="90"/>
      <c r="FQC16" s="90"/>
      <c r="FQD16" s="90"/>
      <c r="FQE16" s="90"/>
      <c r="FQF16" s="90"/>
      <c r="FQG16" s="90"/>
      <c r="FQH16" s="90"/>
      <c r="FQI16" s="90"/>
      <c r="FQJ16" s="90"/>
      <c r="FQK16" s="90"/>
      <c r="FQL16" s="90"/>
      <c r="FQM16" s="90"/>
      <c r="FQN16" s="90"/>
      <c r="FQO16" s="90"/>
      <c r="FQP16" s="90"/>
      <c r="FQQ16" s="90"/>
      <c r="FQR16" s="90"/>
      <c r="FQS16" s="90"/>
      <c r="FQT16" s="90"/>
      <c r="FQU16" s="90"/>
      <c r="FQV16" s="90"/>
      <c r="FQW16" s="90"/>
      <c r="FQX16" s="90"/>
      <c r="FQY16" s="90"/>
      <c r="FQZ16" s="90"/>
      <c r="FRA16" s="90"/>
      <c r="FRB16" s="90"/>
      <c r="FRC16" s="90"/>
      <c r="FRD16" s="90"/>
      <c r="FRE16" s="90"/>
      <c r="FRF16" s="90"/>
      <c r="FRG16" s="90"/>
      <c r="FRH16" s="90"/>
      <c r="FRI16" s="90"/>
      <c r="FRJ16" s="90"/>
      <c r="FRK16" s="90"/>
      <c r="FRL16" s="90"/>
      <c r="FRM16" s="90"/>
      <c r="FRN16" s="90"/>
      <c r="FRO16" s="90"/>
      <c r="FRP16" s="90"/>
      <c r="FRQ16" s="90"/>
      <c r="FRR16" s="90"/>
      <c r="FRS16" s="90"/>
      <c r="FRT16" s="90"/>
      <c r="FRU16" s="90"/>
      <c r="FRV16" s="90"/>
      <c r="FRW16" s="90"/>
      <c r="FRX16" s="90"/>
      <c r="FRY16" s="90"/>
      <c r="FRZ16" s="90"/>
      <c r="FSA16" s="90"/>
      <c r="FSB16" s="90"/>
      <c r="FSC16" s="90"/>
      <c r="FSD16" s="90"/>
      <c r="FSE16" s="90"/>
      <c r="FSF16" s="90"/>
      <c r="FSG16" s="90"/>
      <c r="FSH16" s="90"/>
      <c r="FSI16" s="90"/>
      <c r="FSJ16" s="90"/>
      <c r="FSK16" s="90"/>
      <c r="FSL16" s="90"/>
      <c r="FSM16" s="90"/>
      <c r="FSN16" s="90"/>
      <c r="FSO16" s="90"/>
      <c r="FSP16" s="90"/>
      <c r="FSQ16" s="90"/>
      <c r="FSR16" s="90"/>
      <c r="FSS16" s="90"/>
      <c r="FST16" s="90"/>
      <c r="FSU16" s="90"/>
      <c r="FSV16" s="90"/>
      <c r="FSW16" s="90"/>
      <c r="FSX16" s="90"/>
      <c r="FSY16" s="90"/>
      <c r="FSZ16" s="90"/>
      <c r="FTA16" s="90"/>
      <c r="FTB16" s="90"/>
      <c r="FTC16" s="90"/>
      <c r="FTD16" s="90"/>
      <c r="FTE16" s="90"/>
      <c r="FTF16" s="90"/>
      <c r="FTG16" s="90"/>
      <c r="FTH16" s="90"/>
      <c r="FTI16" s="90"/>
      <c r="FTJ16" s="90"/>
      <c r="FTK16" s="90"/>
      <c r="FTL16" s="90"/>
      <c r="FTM16" s="90"/>
      <c r="FTN16" s="90"/>
      <c r="FTO16" s="90"/>
      <c r="FTP16" s="90"/>
      <c r="FTQ16" s="90"/>
      <c r="FTR16" s="90"/>
      <c r="FTS16" s="90"/>
      <c r="FTT16" s="90"/>
      <c r="FTU16" s="90"/>
      <c r="FTV16" s="90"/>
      <c r="FTW16" s="90"/>
      <c r="FTX16" s="90"/>
      <c r="FTY16" s="90"/>
      <c r="FTZ16" s="90"/>
      <c r="FUA16" s="90"/>
      <c r="FUB16" s="90"/>
      <c r="FUC16" s="90"/>
      <c r="FUD16" s="90"/>
      <c r="FUE16" s="90"/>
      <c r="FUF16" s="90"/>
      <c r="FUG16" s="90"/>
      <c r="FUH16" s="90"/>
      <c r="FUI16" s="90"/>
      <c r="FUJ16" s="90"/>
      <c r="FUK16" s="90"/>
      <c r="FUL16" s="90"/>
      <c r="FUM16" s="90"/>
      <c r="FUN16" s="90"/>
      <c r="FUO16" s="90"/>
      <c r="FUP16" s="90"/>
      <c r="FUQ16" s="90"/>
      <c r="FUR16" s="90"/>
      <c r="FUS16" s="90"/>
      <c r="FUT16" s="90"/>
      <c r="FUU16" s="90"/>
      <c r="FUV16" s="90"/>
      <c r="FUW16" s="90"/>
      <c r="FUX16" s="90"/>
      <c r="FUY16" s="90"/>
      <c r="FUZ16" s="90"/>
      <c r="FVA16" s="90"/>
      <c r="FVB16" s="90"/>
      <c r="FVC16" s="90"/>
      <c r="FVD16" s="90"/>
      <c r="FVE16" s="90"/>
      <c r="FVF16" s="90"/>
      <c r="FVG16" s="90"/>
      <c r="FVH16" s="90"/>
      <c r="FVI16" s="90"/>
      <c r="FVJ16" s="90"/>
      <c r="FVK16" s="90"/>
      <c r="FVL16" s="90"/>
      <c r="FVM16" s="90"/>
      <c r="FVN16" s="90"/>
      <c r="FVO16" s="90"/>
      <c r="FVP16" s="90"/>
      <c r="FVQ16" s="90"/>
      <c r="FVR16" s="90"/>
      <c r="FVS16" s="90"/>
      <c r="FVT16" s="90"/>
      <c r="FVU16" s="90"/>
      <c r="FVV16" s="90"/>
      <c r="FVW16" s="90"/>
      <c r="FVX16" s="90"/>
      <c r="FVY16" s="90"/>
      <c r="FVZ16" s="90"/>
      <c r="FWA16" s="90"/>
      <c r="FWB16" s="90"/>
      <c r="FWC16" s="90"/>
      <c r="FWD16" s="90"/>
      <c r="FWE16" s="90"/>
      <c r="FWF16" s="90"/>
      <c r="FWG16" s="90"/>
      <c r="FWH16" s="90"/>
      <c r="FWI16" s="90"/>
      <c r="FWJ16" s="90"/>
      <c r="FWK16" s="90"/>
      <c r="FWL16" s="90"/>
      <c r="FWM16" s="90"/>
      <c r="FWN16" s="90"/>
      <c r="FWO16" s="90"/>
      <c r="FWP16" s="90"/>
      <c r="FWQ16" s="90"/>
      <c r="FWR16" s="90"/>
      <c r="FWS16" s="90"/>
      <c r="FWT16" s="90"/>
      <c r="FWU16" s="90"/>
      <c r="FWV16" s="90"/>
      <c r="FWW16" s="90"/>
      <c r="FWX16" s="90"/>
      <c r="FWY16" s="90"/>
      <c r="FWZ16" s="90"/>
      <c r="FXA16" s="90"/>
      <c r="FXB16" s="90"/>
      <c r="FXC16" s="90"/>
      <c r="FXD16" s="90"/>
      <c r="FXE16" s="90"/>
      <c r="FXF16" s="90"/>
      <c r="FXG16" s="90"/>
      <c r="FXH16" s="90"/>
      <c r="FXI16" s="90"/>
      <c r="FXJ16" s="90"/>
      <c r="FXK16" s="90"/>
      <c r="FXL16" s="90"/>
      <c r="FXM16" s="90"/>
      <c r="FXN16" s="90"/>
      <c r="FXO16" s="90"/>
      <c r="FXP16" s="90"/>
      <c r="FXQ16" s="90"/>
      <c r="FXR16" s="90"/>
      <c r="FXS16" s="90"/>
      <c r="FXT16" s="90"/>
      <c r="FXU16" s="90"/>
      <c r="FXV16" s="90"/>
      <c r="FXW16" s="90"/>
      <c r="FXX16" s="90"/>
      <c r="FXY16" s="90"/>
      <c r="FXZ16" s="90"/>
      <c r="FYA16" s="90"/>
      <c r="FYB16" s="90"/>
      <c r="FYC16" s="90"/>
      <c r="FYD16" s="90"/>
      <c r="FYE16" s="90"/>
      <c r="FYF16" s="90"/>
      <c r="FYG16" s="90"/>
      <c r="FYH16" s="90"/>
      <c r="FYI16" s="90"/>
      <c r="FYJ16" s="90"/>
      <c r="FYK16" s="90"/>
      <c r="FYL16" s="90"/>
      <c r="FYM16" s="90"/>
      <c r="FYN16" s="90"/>
      <c r="FYO16" s="90"/>
      <c r="FYP16" s="90"/>
      <c r="FYQ16" s="90"/>
      <c r="FYR16" s="90"/>
      <c r="FYS16" s="90"/>
      <c r="FYT16" s="90"/>
      <c r="FYU16" s="90"/>
      <c r="FYV16" s="90"/>
      <c r="FYW16" s="90"/>
      <c r="FYX16" s="90"/>
      <c r="FYY16" s="90"/>
      <c r="FYZ16" s="90"/>
      <c r="FZA16" s="90"/>
      <c r="FZB16" s="90"/>
      <c r="FZC16" s="90"/>
      <c r="FZD16" s="90"/>
      <c r="FZE16" s="90"/>
      <c r="FZF16" s="90"/>
      <c r="FZG16" s="90"/>
      <c r="FZH16" s="90"/>
      <c r="FZI16" s="90"/>
      <c r="FZJ16" s="90"/>
      <c r="FZK16" s="90"/>
      <c r="FZL16" s="90"/>
      <c r="FZM16" s="90"/>
      <c r="FZN16" s="90"/>
      <c r="FZO16" s="90"/>
      <c r="FZP16" s="90"/>
      <c r="FZQ16" s="90"/>
      <c r="FZR16" s="90"/>
      <c r="FZS16" s="90"/>
      <c r="FZT16" s="90"/>
      <c r="FZU16" s="90"/>
      <c r="FZV16" s="90"/>
      <c r="FZW16" s="90"/>
      <c r="FZX16" s="90"/>
      <c r="FZY16" s="90"/>
      <c r="FZZ16" s="90"/>
      <c r="GAA16" s="90"/>
      <c r="GAB16" s="90"/>
      <c r="GAC16" s="90"/>
      <c r="GAD16" s="90"/>
      <c r="GAE16" s="90"/>
      <c r="GAF16" s="90"/>
      <c r="GAG16" s="90"/>
      <c r="GAH16" s="90"/>
      <c r="GAI16" s="90"/>
      <c r="GAJ16" s="90"/>
      <c r="GAK16" s="90"/>
      <c r="GAL16" s="90"/>
      <c r="GAM16" s="90"/>
      <c r="GAN16" s="90"/>
      <c r="GAO16" s="90"/>
      <c r="GAP16" s="90"/>
      <c r="GAQ16" s="90"/>
      <c r="GAR16" s="90"/>
      <c r="GAS16" s="90"/>
      <c r="GAT16" s="90"/>
      <c r="GAU16" s="90"/>
      <c r="GAV16" s="90"/>
      <c r="GAW16" s="90"/>
      <c r="GAX16" s="90"/>
      <c r="GAY16" s="90"/>
      <c r="GAZ16" s="90"/>
      <c r="GBA16" s="90"/>
      <c r="GBB16" s="90"/>
      <c r="GBC16" s="90"/>
      <c r="GBD16" s="90"/>
      <c r="GBE16" s="90"/>
      <c r="GBF16" s="90"/>
      <c r="GBG16" s="90"/>
      <c r="GBH16" s="90"/>
      <c r="GBI16" s="90"/>
      <c r="GBJ16" s="90"/>
      <c r="GBK16" s="90"/>
      <c r="GBL16" s="90"/>
      <c r="GBM16" s="90"/>
      <c r="GBN16" s="90"/>
      <c r="GBO16" s="90"/>
      <c r="GBP16" s="90"/>
      <c r="GBQ16" s="90"/>
      <c r="GBR16" s="90"/>
      <c r="GBS16" s="90"/>
      <c r="GBT16" s="90"/>
      <c r="GBU16" s="90"/>
      <c r="GBV16" s="90"/>
      <c r="GBW16" s="90"/>
      <c r="GBX16" s="90"/>
      <c r="GBY16" s="90"/>
      <c r="GBZ16" s="90"/>
      <c r="GCA16" s="90"/>
      <c r="GCB16" s="90"/>
      <c r="GCC16" s="90"/>
      <c r="GCD16" s="90"/>
      <c r="GCE16" s="90"/>
      <c r="GCF16" s="90"/>
      <c r="GCG16" s="90"/>
      <c r="GCH16" s="90"/>
      <c r="GCI16" s="90"/>
      <c r="GCJ16" s="90"/>
      <c r="GCK16" s="90"/>
      <c r="GCL16" s="90"/>
      <c r="GCM16" s="90"/>
      <c r="GCN16" s="90"/>
      <c r="GCO16" s="90"/>
      <c r="GCP16" s="90"/>
      <c r="GCQ16" s="90"/>
      <c r="GCR16" s="90"/>
      <c r="GCS16" s="90"/>
      <c r="GCT16" s="90"/>
      <c r="GCU16" s="90"/>
      <c r="GCV16" s="90"/>
      <c r="GCW16" s="90"/>
      <c r="GCX16" s="90"/>
      <c r="GCY16" s="90"/>
      <c r="GCZ16" s="90"/>
      <c r="GDA16" s="90"/>
      <c r="GDB16" s="90"/>
      <c r="GDC16" s="90"/>
      <c r="GDD16" s="90"/>
      <c r="GDE16" s="90"/>
      <c r="GDF16" s="90"/>
      <c r="GDG16" s="90"/>
      <c r="GDH16" s="90"/>
      <c r="GDI16" s="90"/>
      <c r="GDJ16" s="90"/>
      <c r="GDK16" s="90"/>
      <c r="GDL16" s="90"/>
      <c r="GDM16" s="90"/>
      <c r="GDN16" s="90"/>
      <c r="GDO16" s="90"/>
      <c r="GDP16" s="90"/>
      <c r="GDQ16" s="90"/>
      <c r="GDR16" s="90"/>
      <c r="GDS16" s="90"/>
      <c r="GDT16" s="90"/>
      <c r="GDU16" s="90"/>
      <c r="GDV16" s="90"/>
      <c r="GDW16" s="90"/>
      <c r="GDX16" s="90"/>
      <c r="GDY16" s="90"/>
      <c r="GDZ16" s="90"/>
      <c r="GEA16" s="90"/>
      <c r="GEB16" s="90"/>
      <c r="GEC16" s="90"/>
      <c r="GED16" s="90"/>
      <c r="GEE16" s="90"/>
      <c r="GEF16" s="90"/>
      <c r="GEG16" s="90"/>
      <c r="GEH16" s="90"/>
      <c r="GEI16" s="90"/>
      <c r="GEJ16" s="90"/>
      <c r="GEK16" s="90"/>
      <c r="GEL16" s="90"/>
      <c r="GEM16" s="90"/>
      <c r="GEN16" s="90"/>
      <c r="GEO16" s="90"/>
      <c r="GEP16" s="90"/>
      <c r="GEQ16" s="90"/>
      <c r="GER16" s="90"/>
      <c r="GES16" s="90"/>
      <c r="GET16" s="90"/>
      <c r="GEU16" s="90"/>
      <c r="GEV16" s="90"/>
      <c r="GEW16" s="90"/>
      <c r="GEX16" s="90"/>
      <c r="GEY16" s="90"/>
      <c r="GEZ16" s="90"/>
      <c r="GFA16" s="90"/>
      <c r="GFB16" s="90"/>
      <c r="GFC16" s="90"/>
      <c r="GFD16" s="90"/>
      <c r="GFE16" s="90"/>
      <c r="GFF16" s="90"/>
      <c r="GFG16" s="90"/>
      <c r="GFH16" s="90"/>
      <c r="GFI16" s="90"/>
      <c r="GFJ16" s="90"/>
      <c r="GFK16" s="90"/>
      <c r="GFL16" s="90"/>
      <c r="GFM16" s="90"/>
      <c r="GFN16" s="90"/>
      <c r="GFO16" s="90"/>
      <c r="GFP16" s="90"/>
      <c r="GFQ16" s="90"/>
      <c r="GFR16" s="90"/>
      <c r="GFS16" s="90"/>
      <c r="GFT16" s="90"/>
      <c r="GFU16" s="90"/>
      <c r="GFV16" s="90"/>
      <c r="GFW16" s="90"/>
      <c r="GFX16" s="90"/>
      <c r="GFY16" s="90"/>
      <c r="GFZ16" s="90"/>
      <c r="GGA16" s="90"/>
      <c r="GGB16" s="90"/>
      <c r="GGC16" s="90"/>
      <c r="GGD16" s="90"/>
      <c r="GGE16" s="90"/>
      <c r="GGF16" s="90"/>
      <c r="GGG16" s="90"/>
      <c r="GGH16" s="90"/>
      <c r="GGI16" s="90"/>
      <c r="GGJ16" s="90"/>
      <c r="GGK16" s="90"/>
      <c r="GGL16" s="90"/>
      <c r="GGM16" s="90"/>
      <c r="GGN16" s="90"/>
      <c r="GGO16" s="90"/>
      <c r="GGP16" s="90"/>
      <c r="GGQ16" s="90"/>
      <c r="GGR16" s="90"/>
      <c r="GGS16" s="90"/>
      <c r="GGT16" s="90"/>
      <c r="GGU16" s="90"/>
      <c r="GGV16" s="90"/>
      <c r="GGW16" s="90"/>
      <c r="GGX16" s="90"/>
      <c r="GGY16" s="90"/>
      <c r="GGZ16" s="90"/>
      <c r="GHA16" s="90"/>
      <c r="GHB16" s="90"/>
      <c r="GHC16" s="90"/>
      <c r="GHD16" s="90"/>
      <c r="GHE16" s="90"/>
      <c r="GHF16" s="90"/>
      <c r="GHG16" s="90"/>
      <c r="GHH16" s="90"/>
      <c r="GHI16" s="90"/>
      <c r="GHJ16" s="90"/>
      <c r="GHK16" s="90"/>
      <c r="GHL16" s="90"/>
      <c r="GHM16" s="90"/>
      <c r="GHN16" s="90"/>
      <c r="GHO16" s="90"/>
      <c r="GHP16" s="90"/>
      <c r="GHQ16" s="90"/>
      <c r="GHR16" s="90"/>
      <c r="GHS16" s="90"/>
      <c r="GHT16" s="90"/>
      <c r="GHU16" s="90"/>
      <c r="GHV16" s="90"/>
      <c r="GHW16" s="90"/>
      <c r="GHX16" s="90"/>
      <c r="GHY16" s="90"/>
      <c r="GHZ16" s="90"/>
      <c r="GIA16" s="90"/>
      <c r="GIB16" s="90"/>
      <c r="GIC16" s="90"/>
      <c r="GID16" s="90"/>
      <c r="GIE16" s="90"/>
      <c r="GIF16" s="90"/>
      <c r="GIG16" s="90"/>
      <c r="GIH16" s="90"/>
      <c r="GII16" s="90"/>
      <c r="GIJ16" s="90"/>
      <c r="GIK16" s="90"/>
      <c r="GIL16" s="90"/>
      <c r="GIM16" s="90"/>
      <c r="GIN16" s="90"/>
      <c r="GIO16" s="90"/>
      <c r="GIP16" s="90"/>
      <c r="GIQ16" s="90"/>
      <c r="GIR16" s="90"/>
      <c r="GIS16" s="90"/>
      <c r="GIT16" s="90"/>
      <c r="GIU16" s="90"/>
      <c r="GIV16" s="90"/>
      <c r="GIW16" s="90"/>
      <c r="GIX16" s="90"/>
      <c r="GIY16" s="90"/>
      <c r="GIZ16" s="90"/>
      <c r="GJA16" s="90"/>
      <c r="GJB16" s="90"/>
      <c r="GJC16" s="90"/>
      <c r="GJD16" s="90"/>
      <c r="GJE16" s="90"/>
      <c r="GJF16" s="90"/>
      <c r="GJG16" s="90"/>
      <c r="GJH16" s="90"/>
      <c r="GJI16" s="90"/>
      <c r="GJJ16" s="90"/>
      <c r="GJK16" s="90"/>
      <c r="GJL16" s="90"/>
      <c r="GJM16" s="90"/>
      <c r="GJN16" s="90"/>
      <c r="GJO16" s="90"/>
      <c r="GJP16" s="90"/>
      <c r="GJQ16" s="90"/>
      <c r="GJR16" s="90"/>
      <c r="GJS16" s="90"/>
      <c r="GJT16" s="90"/>
      <c r="GJU16" s="90"/>
      <c r="GJV16" s="90"/>
      <c r="GJW16" s="90"/>
      <c r="GJX16" s="90"/>
      <c r="GJY16" s="90"/>
      <c r="GJZ16" s="90"/>
      <c r="GKA16" s="90"/>
      <c r="GKB16" s="90"/>
      <c r="GKC16" s="90"/>
      <c r="GKD16" s="90"/>
      <c r="GKE16" s="90"/>
      <c r="GKF16" s="90"/>
      <c r="GKG16" s="90"/>
      <c r="GKH16" s="90"/>
      <c r="GKI16" s="90"/>
      <c r="GKJ16" s="90"/>
      <c r="GKK16" s="90"/>
      <c r="GKL16" s="90"/>
      <c r="GKM16" s="90"/>
      <c r="GKN16" s="90"/>
      <c r="GKO16" s="90"/>
      <c r="GKP16" s="90"/>
      <c r="GKQ16" s="90"/>
      <c r="GKR16" s="90"/>
      <c r="GKS16" s="90"/>
      <c r="GKT16" s="90"/>
      <c r="GKU16" s="90"/>
      <c r="GKV16" s="90"/>
      <c r="GKW16" s="90"/>
      <c r="GKX16" s="90"/>
      <c r="GKY16" s="90"/>
      <c r="GKZ16" s="90"/>
      <c r="GLA16" s="90"/>
      <c r="GLB16" s="90"/>
      <c r="GLC16" s="90"/>
      <c r="GLD16" s="90"/>
      <c r="GLE16" s="90"/>
      <c r="GLF16" s="90"/>
      <c r="GLG16" s="90"/>
      <c r="GLH16" s="90"/>
      <c r="GLI16" s="90"/>
      <c r="GLJ16" s="90"/>
      <c r="GLK16" s="90"/>
      <c r="GLL16" s="90"/>
      <c r="GLM16" s="90"/>
      <c r="GLN16" s="90"/>
      <c r="GLO16" s="90"/>
      <c r="GLP16" s="90"/>
      <c r="GLQ16" s="90"/>
      <c r="GLR16" s="90"/>
      <c r="GLS16" s="90"/>
      <c r="GLT16" s="90"/>
      <c r="GLU16" s="90"/>
      <c r="GLV16" s="90"/>
      <c r="GLW16" s="90"/>
      <c r="GLX16" s="90"/>
      <c r="GLY16" s="90"/>
      <c r="GLZ16" s="90"/>
      <c r="GMA16" s="90"/>
      <c r="GMB16" s="90"/>
      <c r="GMC16" s="90"/>
      <c r="GMD16" s="90"/>
      <c r="GME16" s="90"/>
      <c r="GMF16" s="90"/>
      <c r="GMG16" s="90"/>
      <c r="GMH16" s="90"/>
      <c r="GMI16" s="90"/>
      <c r="GMJ16" s="90"/>
      <c r="GMK16" s="90"/>
      <c r="GML16" s="90"/>
      <c r="GMM16" s="90"/>
      <c r="GMN16" s="90"/>
      <c r="GMO16" s="90"/>
      <c r="GMP16" s="90"/>
      <c r="GMQ16" s="90"/>
      <c r="GMR16" s="90"/>
      <c r="GMS16" s="90"/>
      <c r="GMT16" s="90"/>
      <c r="GMU16" s="90"/>
      <c r="GMV16" s="90"/>
      <c r="GMW16" s="90"/>
      <c r="GMX16" s="90"/>
      <c r="GMY16" s="90"/>
      <c r="GMZ16" s="90"/>
      <c r="GNA16" s="90"/>
      <c r="GNB16" s="90"/>
      <c r="GNC16" s="90"/>
      <c r="GND16" s="90"/>
      <c r="GNE16" s="90"/>
      <c r="GNF16" s="90"/>
      <c r="GNG16" s="90"/>
      <c r="GNH16" s="90"/>
      <c r="GNI16" s="90"/>
      <c r="GNJ16" s="90"/>
      <c r="GNK16" s="90"/>
      <c r="GNL16" s="90"/>
      <c r="GNM16" s="90"/>
      <c r="GNN16" s="90"/>
      <c r="GNO16" s="90"/>
      <c r="GNP16" s="90"/>
      <c r="GNQ16" s="90"/>
      <c r="GNR16" s="90"/>
      <c r="GNS16" s="90"/>
      <c r="GNT16" s="90"/>
      <c r="GNU16" s="90"/>
      <c r="GNV16" s="90"/>
      <c r="GNW16" s="90"/>
      <c r="GNX16" s="90"/>
      <c r="GNY16" s="90"/>
      <c r="GNZ16" s="90"/>
      <c r="GOA16" s="90"/>
      <c r="GOB16" s="90"/>
      <c r="GOC16" s="90"/>
      <c r="GOD16" s="90"/>
      <c r="GOE16" s="90"/>
      <c r="GOF16" s="90"/>
      <c r="GOG16" s="90"/>
      <c r="GOH16" s="90"/>
      <c r="GOI16" s="90"/>
      <c r="GOJ16" s="90"/>
      <c r="GOK16" s="90"/>
      <c r="GOL16" s="90"/>
      <c r="GOM16" s="90"/>
      <c r="GON16" s="90"/>
      <c r="GOO16" s="90"/>
      <c r="GOP16" s="90"/>
      <c r="GOQ16" s="90"/>
      <c r="GOR16" s="90"/>
      <c r="GOS16" s="90"/>
      <c r="GOT16" s="90"/>
      <c r="GOU16" s="90"/>
      <c r="GOV16" s="90"/>
      <c r="GOW16" s="90"/>
      <c r="GOX16" s="90"/>
      <c r="GOY16" s="90"/>
      <c r="GOZ16" s="90"/>
      <c r="GPA16" s="90"/>
      <c r="GPB16" s="90"/>
      <c r="GPC16" s="90"/>
      <c r="GPD16" s="90"/>
      <c r="GPE16" s="90"/>
      <c r="GPF16" s="90"/>
      <c r="GPG16" s="90"/>
      <c r="GPH16" s="90"/>
      <c r="GPI16" s="90"/>
      <c r="GPJ16" s="90"/>
      <c r="GPK16" s="90"/>
      <c r="GPL16" s="90"/>
      <c r="GPM16" s="90"/>
      <c r="GPN16" s="90"/>
      <c r="GPO16" s="90"/>
      <c r="GPP16" s="90"/>
      <c r="GPQ16" s="90"/>
      <c r="GPR16" s="90"/>
      <c r="GPS16" s="90"/>
      <c r="GPT16" s="90"/>
      <c r="GPU16" s="90"/>
      <c r="GPV16" s="90"/>
      <c r="GPW16" s="90"/>
      <c r="GPX16" s="90"/>
      <c r="GPY16" s="90"/>
      <c r="GPZ16" s="90"/>
      <c r="GQA16" s="90"/>
      <c r="GQB16" s="90"/>
      <c r="GQC16" s="90"/>
      <c r="GQD16" s="90"/>
      <c r="GQE16" s="90"/>
      <c r="GQF16" s="90"/>
      <c r="GQG16" s="90"/>
      <c r="GQH16" s="90"/>
      <c r="GQI16" s="90"/>
      <c r="GQJ16" s="90"/>
      <c r="GQK16" s="90"/>
      <c r="GQL16" s="90"/>
      <c r="GQM16" s="90"/>
      <c r="GQN16" s="90"/>
      <c r="GQO16" s="90"/>
      <c r="GQP16" s="90"/>
      <c r="GQQ16" s="90"/>
      <c r="GQR16" s="90"/>
      <c r="GQS16" s="90"/>
      <c r="GQT16" s="90"/>
      <c r="GQU16" s="90"/>
      <c r="GQV16" s="90"/>
      <c r="GQW16" s="90"/>
      <c r="GQX16" s="90"/>
      <c r="GQY16" s="90"/>
      <c r="GQZ16" s="90"/>
      <c r="GRA16" s="90"/>
      <c r="GRB16" s="90"/>
      <c r="GRC16" s="90"/>
      <c r="GRD16" s="90"/>
      <c r="GRE16" s="90"/>
      <c r="GRF16" s="90"/>
      <c r="GRG16" s="90"/>
      <c r="GRH16" s="90"/>
      <c r="GRI16" s="90"/>
      <c r="GRJ16" s="90"/>
      <c r="GRK16" s="90"/>
      <c r="GRL16" s="90"/>
      <c r="GRM16" s="90"/>
      <c r="GRN16" s="90"/>
      <c r="GRO16" s="90"/>
      <c r="GRP16" s="90"/>
      <c r="GRQ16" s="90"/>
      <c r="GRR16" s="90"/>
      <c r="GRS16" s="90"/>
      <c r="GRT16" s="90"/>
      <c r="GRU16" s="90"/>
      <c r="GRV16" s="90"/>
      <c r="GRW16" s="90"/>
      <c r="GRX16" s="90"/>
      <c r="GRY16" s="90"/>
      <c r="GRZ16" s="90"/>
      <c r="GSA16" s="90"/>
      <c r="GSB16" s="90"/>
      <c r="GSC16" s="90"/>
      <c r="GSD16" s="90"/>
      <c r="GSE16" s="90"/>
      <c r="GSF16" s="90"/>
      <c r="GSG16" s="90"/>
      <c r="GSH16" s="90"/>
      <c r="GSI16" s="90"/>
      <c r="GSJ16" s="90"/>
      <c r="GSK16" s="90"/>
      <c r="GSL16" s="90"/>
      <c r="GSM16" s="90"/>
      <c r="GSN16" s="90"/>
      <c r="GSO16" s="90"/>
      <c r="GSP16" s="90"/>
      <c r="GSQ16" s="90"/>
      <c r="GSR16" s="90"/>
      <c r="GSS16" s="90"/>
      <c r="GST16" s="90"/>
      <c r="GSU16" s="90"/>
      <c r="GSV16" s="90"/>
      <c r="GSW16" s="90"/>
      <c r="GSX16" s="90"/>
      <c r="GSY16" s="90"/>
      <c r="GSZ16" s="90"/>
      <c r="GTA16" s="90"/>
      <c r="GTB16" s="90"/>
      <c r="GTC16" s="90"/>
      <c r="GTD16" s="90"/>
      <c r="GTE16" s="90"/>
      <c r="GTF16" s="90"/>
      <c r="GTG16" s="90"/>
      <c r="GTH16" s="90"/>
      <c r="GTI16" s="90"/>
      <c r="GTJ16" s="90"/>
      <c r="GTK16" s="90"/>
      <c r="GTL16" s="90"/>
      <c r="GTM16" s="90"/>
      <c r="GTN16" s="90"/>
      <c r="GTO16" s="90"/>
      <c r="GTP16" s="90"/>
      <c r="GTQ16" s="90"/>
      <c r="GTR16" s="90"/>
      <c r="GTS16" s="90"/>
      <c r="GTT16" s="90"/>
      <c r="GTU16" s="90"/>
      <c r="GTV16" s="90"/>
      <c r="GTW16" s="90"/>
      <c r="GTX16" s="90"/>
      <c r="GTY16" s="90"/>
      <c r="GTZ16" s="90"/>
      <c r="GUA16" s="90"/>
      <c r="GUB16" s="90"/>
      <c r="GUC16" s="90"/>
      <c r="GUD16" s="90"/>
      <c r="GUE16" s="90"/>
      <c r="GUF16" s="90"/>
      <c r="GUG16" s="90"/>
      <c r="GUH16" s="90"/>
      <c r="GUI16" s="90"/>
      <c r="GUJ16" s="90"/>
      <c r="GUK16" s="90"/>
      <c r="GUL16" s="90"/>
      <c r="GUM16" s="90"/>
      <c r="GUN16" s="90"/>
      <c r="GUO16" s="90"/>
      <c r="GUP16" s="90"/>
      <c r="GUQ16" s="90"/>
      <c r="GUR16" s="90"/>
      <c r="GUS16" s="90"/>
      <c r="GUT16" s="90"/>
      <c r="GUU16" s="90"/>
      <c r="GUV16" s="90"/>
      <c r="GUW16" s="90"/>
      <c r="GUX16" s="90"/>
      <c r="GUY16" s="90"/>
      <c r="GUZ16" s="90"/>
      <c r="GVA16" s="90"/>
      <c r="GVB16" s="90"/>
      <c r="GVC16" s="90"/>
      <c r="GVD16" s="90"/>
      <c r="GVE16" s="90"/>
      <c r="GVF16" s="90"/>
      <c r="GVG16" s="90"/>
      <c r="GVH16" s="90"/>
      <c r="GVI16" s="90"/>
      <c r="GVJ16" s="90"/>
      <c r="GVK16" s="90"/>
      <c r="GVL16" s="90"/>
      <c r="GVM16" s="90"/>
      <c r="GVN16" s="90"/>
      <c r="GVO16" s="90"/>
      <c r="GVP16" s="90"/>
      <c r="GVQ16" s="90"/>
      <c r="GVR16" s="90"/>
      <c r="GVS16" s="90"/>
      <c r="GVT16" s="90"/>
      <c r="GVU16" s="90"/>
      <c r="GVV16" s="90"/>
      <c r="GVW16" s="90"/>
      <c r="GVX16" s="90"/>
      <c r="GVY16" s="90"/>
      <c r="GVZ16" s="90"/>
      <c r="GWA16" s="90"/>
      <c r="GWB16" s="90"/>
      <c r="GWC16" s="90"/>
      <c r="GWD16" s="90"/>
      <c r="GWE16" s="90"/>
      <c r="GWF16" s="90"/>
      <c r="GWG16" s="90"/>
      <c r="GWH16" s="90"/>
      <c r="GWI16" s="90"/>
      <c r="GWJ16" s="90"/>
      <c r="GWK16" s="90"/>
      <c r="GWL16" s="90"/>
      <c r="GWM16" s="90"/>
      <c r="GWN16" s="90"/>
      <c r="GWO16" s="90"/>
      <c r="GWP16" s="90"/>
      <c r="GWQ16" s="90"/>
      <c r="GWR16" s="90"/>
      <c r="GWS16" s="90"/>
      <c r="GWT16" s="90"/>
      <c r="GWU16" s="90"/>
      <c r="GWV16" s="90"/>
      <c r="GWW16" s="90"/>
      <c r="GWX16" s="90"/>
      <c r="GWY16" s="90"/>
      <c r="GWZ16" s="90"/>
      <c r="GXA16" s="90"/>
      <c r="GXB16" s="90"/>
      <c r="GXC16" s="90"/>
      <c r="GXD16" s="90"/>
      <c r="GXE16" s="90"/>
      <c r="GXF16" s="90"/>
      <c r="GXG16" s="90"/>
      <c r="GXH16" s="90"/>
      <c r="GXI16" s="90"/>
      <c r="GXJ16" s="90"/>
      <c r="GXK16" s="90"/>
      <c r="GXL16" s="90"/>
      <c r="GXM16" s="90"/>
      <c r="GXN16" s="90"/>
      <c r="GXO16" s="90"/>
      <c r="GXP16" s="90"/>
      <c r="GXQ16" s="90"/>
      <c r="GXR16" s="90"/>
      <c r="GXS16" s="90"/>
      <c r="GXT16" s="90"/>
      <c r="GXU16" s="90"/>
      <c r="GXV16" s="90"/>
      <c r="GXW16" s="90"/>
      <c r="GXX16" s="90"/>
      <c r="GXY16" s="90"/>
      <c r="GXZ16" s="90"/>
      <c r="GYA16" s="90"/>
      <c r="GYB16" s="90"/>
      <c r="GYC16" s="90"/>
      <c r="GYD16" s="90"/>
      <c r="GYE16" s="90"/>
      <c r="GYF16" s="90"/>
      <c r="GYG16" s="90"/>
      <c r="GYH16" s="90"/>
      <c r="GYI16" s="90"/>
      <c r="GYJ16" s="90"/>
      <c r="GYK16" s="90"/>
      <c r="GYL16" s="90"/>
      <c r="GYM16" s="90"/>
      <c r="GYN16" s="90"/>
      <c r="GYO16" s="90"/>
      <c r="GYP16" s="90"/>
      <c r="GYQ16" s="90"/>
      <c r="GYR16" s="90"/>
      <c r="GYS16" s="90"/>
      <c r="GYT16" s="90"/>
      <c r="GYU16" s="90"/>
      <c r="GYV16" s="90"/>
      <c r="GYW16" s="90"/>
      <c r="GYX16" s="90"/>
      <c r="GYY16" s="90"/>
      <c r="GYZ16" s="90"/>
      <c r="GZA16" s="90"/>
      <c r="GZB16" s="90"/>
      <c r="GZC16" s="90"/>
      <c r="GZD16" s="90"/>
      <c r="GZE16" s="90"/>
      <c r="GZF16" s="90"/>
      <c r="GZG16" s="90"/>
      <c r="GZH16" s="90"/>
      <c r="GZI16" s="90"/>
      <c r="GZJ16" s="90"/>
      <c r="GZK16" s="90"/>
      <c r="GZL16" s="90"/>
      <c r="GZM16" s="90"/>
      <c r="GZN16" s="90"/>
      <c r="GZO16" s="90"/>
      <c r="GZP16" s="90"/>
      <c r="GZQ16" s="90"/>
      <c r="GZR16" s="90"/>
      <c r="GZS16" s="90"/>
      <c r="GZT16" s="90"/>
      <c r="GZU16" s="90"/>
      <c r="GZV16" s="90"/>
      <c r="GZW16" s="90"/>
      <c r="GZX16" s="90"/>
      <c r="GZY16" s="90"/>
      <c r="GZZ16" s="90"/>
      <c r="HAA16" s="90"/>
      <c r="HAB16" s="90"/>
      <c r="HAC16" s="90"/>
      <c r="HAD16" s="90"/>
      <c r="HAE16" s="90"/>
      <c r="HAF16" s="90"/>
      <c r="HAG16" s="90"/>
      <c r="HAH16" s="90"/>
      <c r="HAI16" s="90"/>
      <c r="HAJ16" s="90"/>
      <c r="HAK16" s="90"/>
      <c r="HAL16" s="90"/>
      <c r="HAM16" s="90"/>
      <c r="HAN16" s="90"/>
      <c r="HAO16" s="90"/>
      <c r="HAP16" s="90"/>
      <c r="HAQ16" s="90"/>
      <c r="HAR16" s="90"/>
      <c r="HAS16" s="90"/>
      <c r="HAT16" s="90"/>
      <c r="HAU16" s="90"/>
      <c r="HAV16" s="90"/>
      <c r="HAW16" s="90"/>
      <c r="HAX16" s="90"/>
      <c r="HAY16" s="90"/>
      <c r="HAZ16" s="90"/>
      <c r="HBA16" s="90"/>
      <c r="HBB16" s="90"/>
      <c r="HBC16" s="90"/>
      <c r="HBD16" s="90"/>
      <c r="HBE16" s="90"/>
      <c r="HBF16" s="90"/>
      <c r="HBG16" s="90"/>
      <c r="HBH16" s="90"/>
      <c r="HBI16" s="90"/>
      <c r="HBJ16" s="90"/>
      <c r="HBK16" s="90"/>
      <c r="HBL16" s="90"/>
      <c r="HBM16" s="90"/>
      <c r="HBN16" s="90"/>
      <c r="HBO16" s="90"/>
      <c r="HBP16" s="90"/>
      <c r="HBQ16" s="90"/>
      <c r="HBR16" s="90"/>
      <c r="HBS16" s="90"/>
      <c r="HBT16" s="90"/>
      <c r="HBU16" s="90"/>
      <c r="HBV16" s="90"/>
      <c r="HBW16" s="90"/>
      <c r="HBX16" s="90"/>
      <c r="HBY16" s="90"/>
      <c r="HBZ16" s="90"/>
      <c r="HCA16" s="90"/>
      <c r="HCB16" s="90"/>
      <c r="HCC16" s="90"/>
      <c r="HCD16" s="90"/>
      <c r="HCE16" s="90"/>
      <c r="HCF16" s="90"/>
      <c r="HCG16" s="90"/>
      <c r="HCH16" s="90"/>
      <c r="HCI16" s="90"/>
      <c r="HCJ16" s="90"/>
      <c r="HCK16" s="90"/>
      <c r="HCL16" s="90"/>
      <c r="HCM16" s="90"/>
      <c r="HCN16" s="90"/>
      <c r="HCO16" s="90"/>
      <c r="HCP16" s="90"/>
      <c r="HCQ16" s="90"/>
      <c r="HCR16" s="90"/>
      <c r="HCS16" s="90"/>
      <c r="HCT16" s="90"/>
      <c r="HCU16" s="90"/>
      <c r="HCV16" s="90"/>
      <c r="HCW16" s="90"/>
      <c r="HCX16" s="90"/>
      <c r="HCY16" s="90"/>
      <c r="HCZ16" s="90"/>
      <c r="HDA16" s="90"/>
      <c r="HDB16" s="90"/>
      <c r="HDC16" s="90"/>
      <c r="HDD16" s="90"/>
      <c r="HDE16" s="90"/>
      <c r="HDF16" s="90"/>
      <c r="HDG16" s="90"/>
      <c r="HDH16" s="90"/>
      <c r="HDI16" s="90"/>
      <c r="HDJ16" s="90"/>
      <c r="HDK16" s="90"/>
      <c r="HDL16" s="90"/>
      <c r="HDM16" s="90"/>
      <c r="HDN16" s="90"/>
      <c r="HDO16" s="90"/>
      <c r="HDP16" s="90"/>
      <c r="HDQ16" s="90"/>
      <c r="HDR16" s="90"/>
      <c r="HDS16" s="90"/>
      <c r="HDT16" s="90"/>
      <c r="HDU16" s="90"/>
      <c r="HDV16" s="90"/>
      <c r="HDW16" s="90"/>
      <c r="HDX16" s="90"/>
      <c r="HDY16" s="90"/>
      <c r="HDZ16" s="90"/>
      <c r="HEA16" s="90"/>
      <c r="HEB16" s="90"/>
      <c r="HEC16" s="90"/>
      <c r="HED16" s="90"/>
      <c r="HEE16" s="90"/>
      <c r="HEF16" s="90"/>
      <c r="HEG16" s="90"/>
      <c r="HEH16" s="90"/>
      <c r="HEI16" s="90"/>
      <c r="HEJ16" s="90"/>
      <c r="HEK16" s="90"/>
      <c r="HEL16" s="90"/>
      <c r="HEM16" s="90"/>
      <c r="HEN16" s="90"/>
      <c r="HEO16" s="90"/>
      <c r="HEP16" s="90"/>
      <c r="HEQ16" s="90"/>
      <c r="HER16" s="90"/>
      <c r="HES16" s="90"/>
      <c r="HET16" s="90"/>
      <c r="HEU16" s="90"/>
      <c r="HEV16" s="90"/>
      <c r="HEW16" s="90"/>
      <c r="HEX16" s="90"/>
      <c r="HEY16" s="90"/>
      <c r="HEZ16" s="90"/>
      <c r="HFA16" s="90"/>
      <c r="HFB16" s="90"/>
      <c r="HFC16" s="90"/>
      <c r="HFD16" s="90"/>
      <c r="HFE16" s="90"/>
      <c r="HFF16" s="90"/>
      <c r="HFG16" s="90"/>
      <c r="HFH16" s="90"/>
      <c r="HFI16" s="90"/>
      <c r="HFJ16" s="90"/>
      <c r="HFK16" s="90"/>
      <c r="HFL16" s="90"/>
      <c r="HFM16" s="90"/>
      <c r="HFN16" s="90"/>
      <c r="HFO16" s="90"/>
      <c r="HFP16" s="90"/>
      <c r="HFQ16" s="90"/>
      <c r="HFR16" s="90"/>
      <c r="HFS16" s="90"/>
      <c r="HFT16" s="90"/>
      <c r="HFU16" s="90"/>
      <c r="HFV16" s="90"/>
      <c r="HFW16" s="90"/>
      <c r="HFX16" s="90"/>
      <c r="HFY16" s="90"/>
      <c r="HFZ16" s="90"/>
      <c r="HGA16" s="90"/>
      <c r="HGB16" s="90"/>
      <c r="HGC16" s="90"/>
      <c r="HGD16" s="90"/>
      <c r="HGE16" s="90"/>
      <c r="HGF16" s="90"/>
      <c r="HGG16" s="90"/>
      <c r="HGH16" s="90"/>
      <c r="HGI16" s="90"/>
      <c r="HGJ16" s="90"/>
      <c r="HGK16" s="90"/>
      <c r="HGL16" s="90"/>
      <c r="HGM16" s="90"/>
      <c r="HGN16" s="90"/>
      <c r="HGO16" s="90"/>
      <c r="HGP16" s="90"/>
      <c r="HGQ16" s="90"/>
      <c r="HGR16" s="90"/>
      <c r="HGS16" s="90"/>
      <c r="HGT16" s="90"/>
      <c r="HGU16" s="90"/>
      <c r="HGV16" s="90"/>
      <c r="HGW16" s="90"/>
      <c r="HGX16" s="90"/>
      <c r="HGY16" s="90"/>
      <c r="HGZ16" s="90"/>
      <c r="HHA16" s="90"/>
      <c r="HHB16" s="90"/>
      <c r="HHC16" s="90"/>
      <c r="HHD16" s="90"/>
      <c r="HHE16" s="90"/>
      <c r="HHF16" s="90"/>
      <c r="HHG16" s="90"/>
      <c r="HHH16" s="90"/>
      <c r="HHI16" s="90"/>
      <c r="HHJ16" s="90"/>
      <c r="HHK16" s="90"/>
      <c r="HHL16" s="90"/>
      <c r="HHM16" s="90"/>
      <c r="HHN16" s="90"/>
      <c r="HHO16" s="90"/>
      <c r="HHP16" s="90"/>
      <c r="HHQ16" s="90"/>
      <c r="HHR16" s="90"/>
      <c r="HHS16" s="90"/>
      <c r="HHT16" s="90"/>
      <c r="HHU16" s="90"/>
      <c r="HHV16" s="90"/>
      <c r="HHW16" s="90"/>
      <c r="HHX16" s="90"/>
      <c r="HHY16" s="90"/>
      <c r="HHZ16" s="90"/>
      <c r="HIA16" s="90"/>
      <c r="HIB16" s="90"/>
      <c r="HIC16" s="90"/>
      <c r="HID16" s="90"/>
      <c r="HIE16" s="90"/>
      <c r="HIF16" s="90"/>
      <c r="HIG16" s="90"/>
      <c r="HIH16" s="90"/>
      <c r="HII16" s="90"/>
      <c r="HIJ16" s="90"/>
      <c r="HIK16" s="90"/>
      <c r="HIL16" s="90"/>
      <c r="HIM16" s="90"/>
      <c r="HIN16" s="90"/>
      <c r="HIO16" s="90"/>
      <c r="HIP16" s="90"/>
      <c r="HIQ16" s="90"/>
      <c r="HIR16" s="90"/>
      <c r="HIS16" s="90"/>
      <c r="HIT16" s="90"/>
      <c r="HIU16" s="90"/>
      <c r="HIV16" s="90"/>
      <c r="HIW16" s="90"/>
      <c r="HIX16" s="90"/>
      <c r="HIY16" s="90"/>
      <c r="HIZ16" s="90"/>
      <c r="HJA16" s="90"/>
      <c r="HJB16" s="90"/>
      <c r="HJC16" s="90"/>
      <c r="HJD16" s="90"/>
      <c r="HJE16" s="90"/>
      <c r="HJF16" s="90"/>
      <c r="HJG16" s="90"/>
      <c r="HJH16" s="90"/>
      <c r="HJI16" s="90"/>
      <c r="HJJ16" s="90"/>
      <c r="HJK16" s="90"/>
      <c r="HJL16" s="90"/>
      <c r="HJM16" s="90"/>
      <c r="HJN16" s="90"/>
      <c r="HJO16" s="90"/>
      <c r="HJP16" s="90"/>
      <c r="HJQ16" s="90"/>
      <c r="HJR16" s="90"/>
      <c r="HJS16" s="90"/>
      <c r="HJT16" s="90"/>
      <c r="HJU16" s="90"/>
      <c r="HJV16" s="90"/>
      <c r="HJW16" s="90"/>
      <c r="HJX16" s="90"/>
      <c r="HJY16" s="90"/>
      <c r="HJZ16" s="90"/>
      <c r="HKA16" s="90"/>
      <c r="HKB16" s="90"/>
      <c r="HKC16" s="90"/>
      <c r="HKD16" s="90"/>
      <c r="HKE16" s="90"/>
      <c r="HKF16" s="90"/>
      <c r="HKG16" s="90"/>
      <c r="HKH16" s="90"/>
      <c r="HKI16" s="90"/>
      <c r="HKJ16" s="90"/>
      <c r="HKK16" s="90"/>
      <c r="HKL16" s="90"/>
      <c r="HKM16" s="90"/>
      <c r="HKN16" s="90"/>
      <c r="HKO16" s="90"/>
      <c r="HKP16" s="90"/>
      <c r="HKQ16" s="90"/>
      <c r="HKR16" s="90"/>
      <c r="HKS16" s="90"/>
      <c r="HKT16" s="90"/>
      <c r="HKU16" s="90"/>
      <c r="HKV16" s="90"/>
      <c r="HKW16" s="90"/>
      <c r="HKX16" s="90"/>
      <c r="HKY16" s="90"/>
      <c r="HKZ16" s="90"/>
      <c r="HLA16" s="90"/>
      <c r="HLB16" s="90"/>
      <c r="HLC16" s="90"/>
      <c r="HLD16" s="90"/>
      <c r="HLE16" s="90"/>
      <c r="HLF16" s="90"/>
      <c r="HLG16" s="90"/>
      <c r="HLH16" s="90"/>
      <c r="HLI16" s="90"/>
      <c r="HLJ16" s="90"/>
      <c r="HLK16" s="90"/>
      <c r="HLL16" s="90"/>
      <c r="HLM16" s="90"/>
      <c r="HLN16" s="90"/>
      <c r="HLO16" s="90"/>
      <c r="HLP16" s="90"/>
      <c r="HLQ16" s="90"/>
      <c r="HLR16" s="90"/>
      <c r="HLS16" s="90"/>
      <c r="HLT16" s="90"/>
      <c r="HLU16" s="90"/>
      <c r="HLV16" s="90"/>
      <c r="HLW16" s="90"/>
      <c r="HLX16" s="90"/>
      <c r="HLY16" s="90"/>
      <c r="HLZ16" s="90"/>
      <c r="HMA16" s="90"/>
      <c r="HMB16" s="90"/>
      <c r="HMC16" s="90"/>
      <c r="HMD16" s="90"/>
      <c r="HME16" s="90"/>
      <c r="HMF16" s="90"/>
      <c r="HMG16" s="90"/>
      <c r="HMH16" s="90"/>
      <c r="HMI16" s="90"/>
      <c r="HMJ16" s="90"/>
      <c r="HMK16" s="90"/>
      <c r="HML16" s="90"/>
      <c r="HMM16" s="90"/>
      <c r="HMN16" s="90"/>
      <c r="HMO16" s="90"/>
      <c r="HMP16" s="90"/>
      <c r="HMQ16" s="90"/>
      <c r="HMR16" s="90"/>
      <c r="HMS16" s="90"/>
      <c r="HMT16" s="90"/>
      <c r="HMU16" s="90"/>
      <c r="HMV16" s="90"/>
      <c r="HMW16" s="90"/>
      <c r="HMX16" s="90"/>
      <c r="HMY16" s="90"/>
      <c r="HMZ16" s="90"/>
      <c r="HNA16" s="90"/>
      <c r="HNB16" s="90"/>
      <c r="HNC16" s="90"/>
      <c r="HND16" s="90"/>
      <c r="HNE16" s="90"/>
      <c r="HNF16" s="90"/>
      <c r="HNG16" s="90"/>
      <c r="HNH16" s="90"/>
      <c r="HNI16" s="90"/>
      <c r="HNJ16" s="90"/>
      <c r="HNK16" s="90"/>
      <c r="HNL16" s="90"/>
      <c r="HNM16" s="90"/>
      <c r="HNN16" s="90"/>
      <c r="HNO16" s="90"/>
      <c r="HNP16" s="90"/>
      <c r="HNQ16" s="90"/>
      <c r="HNR16" s="90"/>
      <c r="HNS16" s="90"/>
      <c r="HNT16" s="90"/>
      <c r="HNU16" s="90"/>
      <c r="HNV16" s="90"/>
      <c r="HNW16" s="90"/>
      <c r="HNX16" s="90"/>
      <c r="HNY16" s="90"/>
      <c r="HNZ16" s="90"/>
      <c r="HOA16" s="90"/>
      <c r="HOB16" s="90"/>
      <c r="HOC16" s="90"/>
      <c r="HOD16" s="90"/>
      <c r="HOE16" s="90"/>
      <c r="HOF16" s="90"/>
      <c r="HOG16" s="90"/>
      <c r="HOH16" s="90"/>
      <c r="HOI16" s="90"/>
      <c r="HOJ16" s="90"/>
      <c r="HOK16" s="90"/>
      <c r="HOL16" s="90"/>
      <c r="HOM16" s="90"/>
      <c r="HON16" s="90"/>
      <c r="HOO16" s="90"/>
      <c r="HOP16" s="90"/>
      <c r="HOQ16" s="90"/>
      <c r="HOR16" s="90"/>
      <c r="HOS16" s="90"/>
      <c r="HOT16" s="90"/>
      <c r="HOU16" s="90"/>
      <c r="HOV16" s="90"/>
      <c r="HOW16" s="90"/>
      <c r="HOX16" s="90"/>
      <c r="HOY16" s="90"/>
      <c r="HOZ16" s="90"/>
      <c r="HPA16" s="90"/>
      <c r="HPB16" s="90"/>
      <c r="HPC16" s="90"/>
      <c r="HPD16" s="90"/>
      <c r="HPE16" s="90"/>
      <c r="HPF16" s="90"/>
      <c r="HPG16" s="90"/>
      <c r="HPH16" s="90"/>
      <c r="HPI16" s="90"/>
      <c r="HPJ16" s="90"/>
      <c r="HPK16" s="90"/>
      <c r="HPL16" s="90"/>
      <c r="HPM16" s="90"/>
      <c r="HPN16" s="90"/>
      <c r="HPO16" s="90"/>
      <c r="HPP16" s="90"/>
      <c r="HPQ16" s="90"/>
      <c r="HPR16" s="90"/>
      <c r="HPS16" s="90"/>
      <c r="HPT16" s="90"/>
      <c r="HPU16" s="90"/>
      <c r="HPV16" s="90"/>
      <c r="HPW16" s="90"/>
      <c r="HPX16" s="90"/>
      <c r="HPY16" s="90"/>
      <c r="HPZ16" s="90"/>
      <c r="HQA16" s="90"/>
      <c r="HQB16" s="90"/>
      <c r="HQC16" s="90"/>
      <c r="HQD16" s="90"/>
      <c r="HQE16" s="90"/>
      <c r="HQF16" s="90"/>
      <c r="HQG16" s="90"/>
      <c r="HQH16" s="90"/>
      <c r="HQI16" s="90"/>
      <c r="HQJ16" s="90"/>
      <c r="HQK16" s="90"/>
      <c r="HQL16" s="90"/>
      <c r="HQM16" s="90"/>
      <c r="HQN16" s="90"/>
      <c r="HQO16" s="90"/>
      <c r="HQP16" s="90"/>
      <c r="HQQ16" s="90"/>
      <c r="HQR16" s="90"/>
      <c r="HQS16" s="90"/>
      <c r="HQT16" s="90"/>
      <c r="HQU16" s="90"/>
      <c r="HQV16" s="90"/>
      <c r="HQW16" s="90"/>
      <c r="HQX16" s="90"/>
      <c r="HQY16" s="90"/>
      <c r="HQZ16" s="90"/>
      <c r="HRA16" s="90"/>
      <c r="HRB16" s="90"/>
      <c r="HRC16" s="90"/>
      <c r="HRD16" s="90"/>
      <c r="HRE16" s="90"/>
      <c r="HRF16" s="90"/>
      <c r="HRG16" s="90"/>
      <c r="HRH16" s="90"/>
      <c r="HRI16" s="90"/>
      <c r="HRJ16" s="90"/>
      <c r="HRK16" s="90"/>
      <c r="HRL16" s="90"/>
      <c r="HRM16" s="90"/>
      <c r="HRN16" s="90"/>
      <c r="HRO16" s="90"/>
      <c r="HRP16" s="90"/>
      <c r="HRQ16" s="90"/>
      <c r="HRR16" s="90"/>
      <c r="HRS16" s="90"/>
      <c r="HRT16" s="90"/>
      <c r="HRU16" s="90"/>
      <c r="HRV16" s="90"/>
      <c r="HRW16" s="90"/>
      <c r="HRX16" s="90"/>
      <c r="HRY16" s="90"/>
      <c r="HRZ16" s="90"/>
      <c r="HSA16" s="90"/>
      <c r="HSB16" s="90"/>
      <c r="HSC16" s="90"/>
      <c r="HSD16" s="90"/>
      <c r="HSE16" s="90"/>
      <c r="HSF16" s="90"/>
      <c r="HSG16" s="90"/>
      <c r="HSH16" s="90"/>
      <c r="HSI16" s="90"/>
      <c r="HSJ16" s="90"/>
      <c r="HSK16" s="90"/>
      <c r="HSL16" s="90"/>
      <c r="HSM16" s="90"/>
      <c r="HSN16" s="90"/>
      <c r="HSO16" s="90"/>
      <c r="HSP16" s="90"/>
      <c r="HSQ16" s="90"/>
      <c r="HSR16" s="90"/>
      <c r="HSS16" s="90"/>
      <c r="HST16" s="90"/>
      <c r="HSU16" s="90"/>
      <c r="HSV16" s="90"/>
      <c r="HSW16" s="90"/>
      <c r="HSX16" s="90"/>
      <c r="HSY16" s="90"/>
      <c r="HSZ16" s="90"/>
      <c r="HTA16" s="90"/>
      <c r="HTB16" s="90"/>
      <c r="HTC16" s="90"/>
      <c r="HTD16" s="90"/>
      <c r="HTE16" s="90"/>
      <c r="HTF16" s="90"/>
      <c r="HTG16" s="90"/>
      <c r="HTH16" s="90"/>
      <c r="HTI16" s="90"/>
      <c r="HTJ16" s="90"/>
      <c r="HTK16" s="90"/>
      <c r="HTL16" s="90"/>
      <c r="HTM16" s="90"/>
      <c r="HTN16" s="90"/>
      <c r="HTO16" s="90"/>
      <c r="HTP16" s="90"/>
      <c r="HTQ16" s="90"/>
      <c r="HTR16" s="90"/>
      <c r="HTS16" s="90"/>
      <c r="HTT16" s="90"/>
      <c r="HTU16" s="90"/>
      <c r="HTV16" s="90"/>
      <c r="HTW16" s="90"/>
      <c r="HTX16" s="90"/>
      <c r="HTY16" s="90"/>
      <c r="HTZ16" s="90"/>
      <c r="HUA16" s="90"/>
      <c r="HUB16" s="90"/>
      <c r="HUC16" s="90"/>
      <c r="HUD16" s="90"/>
      <c r="HUE16" s="90"/>
      <c r="HUF16" s="90"/>
      <c r="HUG16" s="90"/>
      <c r="HUH16" s="90"/>
      <c r="HUI16" s="90"/>
      <c r="HUJ16" s="90"/>
      <c r="HUK16" s="90"/>
      <c r="HUL16" s="90"/>
      <c r="HUM16" s="90"/>
      <c r="HUN16" s="90"/>
      <c r="HUO16" s="90"/>
      <c r="HUP16" s="90"/>
      <c r="HUQ16" s="90"/>
      <c r="HUR16" s="90"/>
      <c r="HUS16" s="90"/>
      <c r="HUT16" s="90"/>
      <c r="HUU16" s="90"/>
      <c r="HUV16" s="90"/>
      <c r="HUW16" s="90"/>
      <c r="HUX16" s="90"/>
      <c r="HUY16" s="90"/>
      <c r="HUZ16" s="90"/>
      <c r="HVA16" s="90"/>
      <c r="HVB16" s="90"/>
      <c r="HVC16" s="90"/>
      <c r="HVD16" s="90"/>
      <c r="HVE16" s="90"/>
      <c r="HVF16" s="90"/>
      <c r="HVG16" s="90"/>
      <c r="HVH16" s="90"/>
      <c r="HVI16" s="90"/>
      <c r="HVJ16" s="90"/>
      <c r="HVK16" s="90"/>
      <c r="HVL16" s="90"/>
      <c r="HVM16" s="90"/>
      <c r="HVN16" s="90"/>
      <c r="HVO16" s="90"/>
      <c r="HVP16" s="90"/>
      <c r="HVQ16" s="90"/>
      <c r="HVR16" s="90"/>
      <c r="HVS16" s="90"/>
      <c r="HVT16" s="90"/>
      <c r="HVU16" s="90"/>
      <c r="HVV16" s="90"/>
      <c r="HVW16" s="90"/>
      <c r="HVX16" s="90"/>
      <c r="HVY16" s="90"/>
      <c r="HVZ16" s="90"/>
      <c r="HWA16" s="90"/>
      <c r="HWB16" s="90"/>
      <c r="HWC16" s="90"/>
      <c r="HWD16" s="90"/>
      <c r="HWE16" s="90"/>
      <c r="HWF16" s="90"/>
      <c r="HWG16" s="90"/>
      <c r="HWH16" s="90"/>
      <c r="HWI16" s="90"/>
      <c r="HWJ16" s="90"/>
      <c r="HWK16" s="90"/>
      <c r="HWL16" s="90"/>
      <c r="HWM16" s="90"/>
      <c r="HWN16" s="90"/>
      <c r="HWO16" s="90"/>
      <c r="HWP16" s="90"/>
      <c r="HWQ16" s="90"/>
      <c r="HWR16" s="90"/>
      <c r="HWS16" s="90"/>
      <c r="HWT16" s="90"/>
      <c r="HWU16" s="90"/>
      <c r="HWV16" s="90"/>
      <c r="HWW16" s="90"/>
      <c r="HWX16" s="90"/>
      <c r="HWY16" s="90"/>
      <c r="HWZ16" s="90"/>
      <c r="HXA16" s="90"/>
      <c r="HXB16" s="90"/>
      <c r="HXC16" s="90"/>
      <c r="HXD16" s="90"/>
      <c r="HXE16" s="90"/>
      <c r="HXF16" s="90"/>
      <c r="HXG16" s="90"/>
      <c r="HXH16" s="90"/>
      <c r="HXI16" s="90"/>
      <c r="HXJ16" s="90"/>
      <c r="HXK16" s="90"/>
      <c r="HXL16" s="90"/>
      <c r="HXM16" s="90"/>
      <c r="HXN16" s="90"/>
      <c r="HXO16" s="90"/>
      <c r="HXP16" s="90"/>
      <c r="HXQ16" s="90"/>
      <c r="HXR16" s="90"/>
      <c r="HXS16" s="90"/>
      <c r="HXT16" s="90"/>
      <c r="HXU16" s="90"/>
      <c r="HXV16" s="90"/>
      <c r="HXW16" s="90"/>
      <c r="HXX16" s="90"/>
      <c r="HXY16" s="90"/>
      <c r="HXZ16" s="90"/>
      <c r="HYA16" s="90"/>
      <c r="HYB16" s="90"/>
      <c r="HYC16" s="90"/>
      <c r="HYD16" s="90"/>
      <c r="HYE16" s="90"/>
      <c r="HYF16" s="90"/>
      <c r="HYG16" s="90"/>
      <c r="HYH16" s="90"/>
      <c r="HYI16" s="90"/>
      <c r="HYJ16" s="90"/>
      <c r="HYK16" s="90"/>
      <c r="HYL16" s="90"/>
      <c r="HYM16" s="90"/>
      <c r="HYN16" s="90"/>
      <c r="HYO16" s="90"/>
      <c r="HYP16" s="90"/>
      <c r="HYQ16" s="90"/>
      <c r="HYR16" s="90"/>
      <c r="HYS16" s="90"/>
      <c r="HYT16" s="90"/>
      <c r="HYU16" s="90"/>
      <c r="HYV16" s="90"/>
      <c r="HYW16" s="90"/>
      <c r="HYX16" s="90"/>
      <c r="HYY16" s="90"/>
      <c r="HYZ16" s="90"/>
      <c r="HZA16" s="90"/>
      <c r="HZB16" s="90"/>
      <c r="HZC16" s="90"/>
      <c r="HZD16" s="90"/>
      <c r="HZE16" s="90"/>
      <c r="HZF16" s="90"/>
      <c r="HZG16" s="90"/>
      <c r="HZH16" s="90"/>
      <c r="HZI16" s="90"/>
      <c r="HZJ16" s="90"/>
      <c r="HZK16" s="90"/>
      <c r="HZL16" s="90"/>
      <c r="HZM16" s="90"/>
      <c r="HZN16" s="90"/>
      <c r="HZO16" s="90"/>
      <c r="HZP16" s="90"/>
      <c r="HZQ16" s="90"/>
      <c r="HZR16" s="90"/>
      <c r="HZS16" s="90"/>
      <c r="HZT16" s="90"/>
      <c r="HZU16" s="90"/>
      <c r="HZV16" s="90"/>
      <c r="HZW16" s="90"/>
      <c r="HZX16" s="90"/>
      <c r="HZY16" s="90"/>
      <c r="HZZ16" s="90"/>
      <c r="IAA16" s="90"/>
      <c r="IAB16" s="90"/>
      <c r="IAC16" s="90"/>
      <c r="IAD16" s="90"/>
      <c r="IAE16" s="90"/>
      <c r="IAF16" s="90"/>
      <c r="IAG16" s="90"/>
      <c r="IAH16" s="90"/>
      <c r="IAI16" s="90"/>
      <c r="IAJ16" s="90"/>
      <c r="IAK16" s="90"/>
      <c r="IAL16" s="90"/>
      <c r="IAM16" s="90"/>
      <c r="IAN16" s="90"/>
      <c r="IAO16" s="90"/>
      <c r="IAP16" s="90"/>
      <c r="IAQ16" s="90"/>
      <c r="IAR16" s="90"/>
      <c r="IAS16" s="90"/>
      <c r="IAT16" s="90"/>
      <c r="IAU16" s="90"/>
      <c r="IAV16" s="90"/>
      <c r="IAW16" s="90"/>
      <c r="IAX16" s="90"/>
      <c r="IAY16" s="90"/>
      <c r="IAZ16" s="90"/>
      <c r="IBA16" s="90"/>
      <c r="IBB16" s="90"/>
      <c r="IBC16" s="90"/>
      <c r="IBD16" s="90"/>
      <c r="IBE16" s="90"/>
      <c r="IBF16" s="90"/>
      <c r="IBG16" s="90"/>
      <c r="IBH16" s="90"/>
      <c r="IBI16" s="90"/>
      <c r="IBJ16" s="90"/>
      <c r="IBK16" s="90"/>
      <c r="IBL16" s="90"/>
      <c r="IBM16" s="90"/>
      <c r="IBN16" s="90"/>
      <c r="IBO16" s="90"/>
      <c r="IBP16" s="90"/>
      <c r="IBQ16" s="90"/>
      <c r="IBR16" s="90"/>
      <c r="IBS16" s="90"/>
      <c r="IBT16" s="90"/>
      <c r="IBU16" s="90"/>
      <c r="IBV16" s="90"/>
      <c r="IBW16" s="90"/>
      <c r="IBX16" s="90"/>
      <c r="IBY16" s="90"/>
      <c r="IBZ16" s="90"/>
      <c r="ICA16" s="90"/>
      <c r="ICB16" s="90"/>
      <c r="ICC16" s="90"/>
      <c r="ICD16" s="90"/>
      <c r="ICE16" s="90"/>
      <c r="ICF16" s="90"/>
      <c r="ICG16" s="90"/>
      <c r="ICH16" s="90"/>
      <c r="ICI16" s="90"/>
      <c r="ICJ16" s="90"/>
      <c r="ICK16" s="90"/>
      <c r="ICL16" s="90"/>
      <c r="ICM16" s="90"/>
      <c r="ICN16" s="90"/>
      <c r="ICO16" s="90"/>
      <c r="ICP16" s="90"/>
      <c r="ICQ16" s="90"/>
      <c r="ICR16" s="90"/>
      <c r="ICS16" s="90"/>
      <c r="ICT16" s="90"/>
      <c r="ICU16" s="90"/>
      <c r="ICV16" s="90"/>
      <c r="ICW16" s="90"/>
      <c r="ICX16" s="90"/>
      <c r="ICY16" s="90"/>
      <c r="ICZ16" s="90"/>
      <c r="IDA16" s="90"/>
      <c r="IDB16" s="90"/>
      <c r="IDC16" s="90"/>
      <c r="IDD16" s="90"/>
      <c r="IDE16" s="90"/>
      <c r="IDF16" s="90"/>
      <c r="IDG16" s="90"/>
      <c r="IDH16" s="90"/>
      <c r="IDI16" s="90"/>
      <c r="IDJ16" s="90"/>
      <c r="IDK16" s="90"/>
      <c r="IDL16" s="90"/>
      <c r="IDM16" s="90"/>
      <c r="IDN16" s="90"/>
      <c r="IDO16" s="90"/>
      <c r="IDP16" s="90"/>
      <c r="IDQ16" s="90"/>
      <c r="IDR16" s="90"/>
      <c r="IDS16" s="90"/>
      <c r="IDT16" s="90"/>
      <c r="IDU16" s="90"/>
      <c r="IDV16" s="90"/>
      <c r="IDW16" s="90"/>
      <c r="IDX16" s="90"/>
      <c r="IDY16" s="90"/>
      <c r="IDZ16" s="90"/>
      <c r="IEA16" s="90"/>
      <c r="IEB16" s="90"/>
      <c r="IEC16" s="90"/>
      <c r="IED16" s="90"/>
      <c r="IEE16" s="90"/>
      <c r="IEF16" s="90"/>
      <c r="IEG16" s="90"/>
      <c r="IEH16" s="90"/>
      <c r="IEI16" s="90"/>
      <c r="IEJ16" s="90"/>
      <c r="IEK16" s="90"/>
      <c r="IEL16" s="90"/>
      <c r="IEM16" s="90"/>
      <c r="IEN16" s="90"/>
      <c r="IEO16" s="90"/>
      <c r="IEP16" s="90"/>
      <c r="IEQ16" s="90"/>
      <c r="IER16" s="90"/>
      <c r="IES16" s="90"/>
      <c r="IET16" s="90"/>
      <c r="IEU16" s="90"/>
      <c r="IEV16" s="90"/>
      <c r="IEW16" s="90"/>
      <c r="IEX16" s="90"/>
      <c r="IEY16" s="90"/>
      <c r="IEZ16" s="90"/>
      <c r="IFA16" s="90"/>
      <c r="IFB16" s="90"/>
      <c r="IFC16" s="90"/>
      <c r="IFD16" s="90"/>
      <c r="IFE16" s="90"/>
      <c r="IFF16" s="90"/>
      <c r="IFG16" s="90"/>
      <c r="IFH16" s="90"/>
      <c r="IFI16" s="90"/>
      <c r="IFJ16" s="90"/>
      <c r="IFK16" s="90"/>
      <c r="IFL16" s="90"/>
      <c r="IFM16" s="90"/>
      <c r="IFN16" s="90"/>
      <c r="IFO16" s="90"/>
      <c r="IFP16" s="90"/>
      <c r="IFQ16" s="90"/>
      <c r="IFR16" s="90"/>
      <c r="IFS16" s="90"/>
      <c r="IFT16" s="90"/>
      <c r="IFU16" s="90"/>
      <c r="IFV16" s="90"/>
      <c r="IFW16" s="90"/>
      <c r="IFX16" s="90"/>
      <c r="IFY16" s="90"/>
      <c r="IFZ16" s="90"/>
      <c r="IGA16" s="90"/>
      <c r="IGB16" s="90"/>
      <c r="IGC16" s="90"/>
      <c r="IGD16" s="90"/>
      <c r="IGE16" s="90"/>
      <c r="IGF16" s="90"/>
      <c r="IGG16" s="90"/>
      <c r="IGH16" s="90"/>
      <c r="IGI16" s="90"/>
      <c r="IGJ16" s="90"/>
      <c r="IGK16" s="90"/>
      <c r="IGL16" s="90"/>
      <c r="IGM16" s="90"/>
      <c r="IGN16" s="90"/>
      <c r="IGO16" s="90"/>
      <c r="IGP16" s="90"/>
      <c r="IGQ16" s="90"/>
      <c r="IGR16" s="90"/>
      <c r="IGS16" s="90"/>
      <c r="IGT16" s="90"/>
      <c r="IGU16" s="90"/>
      <c r="IGV16" s="90"/>
      <c r="IGW16" s="90"/>
      <c r="IGX16" s="90"/>
      <c r="IGY16" s="90"/>
      <c r="IGZ16" s="90"/>
      <c r="IHA16" s="90"/>
      <c r="IHB16" s="90"/>
      <c r="IHC16" s="90"/>
      <c r="IHD16" s="90"/>
      <c r="IHE16" s="90"/>
      <c r="IHF16" s="90"/>
      <c r="IHG16" s="90"/>
      <c r="IHH16" s="90"/>
      <c r="IHI16" s="90"/>
      <c r="IHJ16" s="90"/>
      <c r="IHK16" s="90"/>
      <c r="IHL16" s="90"/>
      <c r="IHM16" s="90"/>
      <c r="IHN16" s="90"/>
      <c r="IHO16" s="90"/>
      <c r="IHP16" s="90"/>
      <c r="IHQ16" s="90"/>
      <c r="IHR16" s="90"/>
      <c r="IHS16" s="90"/>
      <c r="IHT16" s="90"/>
      <c r="IHU16" s="90"/>
      <c r="IHV16" s="90"/>
      <c r="IHW16" s="90"/>
      <c r="IHX16" s="90"/>
      <c r="IHY16" s="90"/>
      <c r="IHZ16" s="90"/>
      <c r="IIA16" s="90"/>
      <c r="IIB16" s="90"/>
      <c r="IIC16" s="90"/>
      <c r="IID16" s="90"/>
      <c r="IIE16" s="90"/>
      <c r="IIF16" s="90"/>
      <c r="IIG16" s="90"/>
      <c r="IIH16" s="90"/>
      <c r="III16" s="90"/>
      <c r="IIJ16" s="90"/>
      <c r="IIK16" s="90"/>
      <c r="IIL16" s="90"/>
      <c r="IIM16" s="90"/>
      <c r="IIN16" s="90"/>
      <c r="IIO16" s="90"/>
      <c r="IIP16" s="90"/>
      <c r="IIQ16" s="90"/>
      <c r="IIR16" s="90"/>
      <c r="IIS16" s="90"/>
      <c r="IIT16" s="90"/>
      <c r="IIU16" s="90"/>
      <c r="IIV16" s="90"/>
      <c r="IIW16" s="90"/>
      <c r="IIX16" s="90"/>
      <c r="IIY16" s="90"/>
      <c r="IIZ16" s="90"/>
      <c r="IJA16" s="90"/>
      <c r="IJB16" s="90"/>
      <c r="IJC16" s="90"/>
      <c r="IJD16" s="90"/>
      <c r="IJE16" s="90"/>
      <c r="IJF16" s="90"/>
      <c r="IJG16" s="90"/>
      <c r="IJH16" s="90"/>
      <c r="IJI16" s="90"/>
      <c r="IJJ16" s="90"/>
      <c r="IJK16" s="90"/>
      <c r="IJL16" s="90"/>
      <c r="IJM16" s="90"/>
      <c r="IJN16" s="90"/>
      <c r="IJO16" s="90"/>
      <c r="IJP16" s="90"/>
      <c r="IJQ16" s="90"/>
      <c r="IJR16" s="90"/>
      <c r="IJS16" s="90"/>
      <c r="IJT16" s="90"/>
      <c r="IJU16" s="90"/>
      <c r="IJV16" s="90"/>
      <c r="IJW16" s="90"/>
      <c r="IJX16" s="90"/>
      <c r="IJY16" s="90"/>
      <c r="IJZ16" s="90"/>
      <c r="IKA16" s="90"/>
      <c r="IKB16" s="90"/>
      <c r="IKC16" s="90"/>
      <c r="IKD16" s="90"/>
      <c r="IKE16" s="90"/>
      <c r="IKF16" s="90"/>
      <c r="IKG16" s="90"/>
      <c r="IKH16" s="90"/>
      <c r="IKI16" s="90"/>
      <c r="IKJ16" s="90"/>
      <c r="IKK16" s="90"/>
      <c r="IKL16" s="90"/>
      <c r="IKM16" s="90"/>
      <c r="IKN16" s="90"/>
      <c r="IKO16" s="90"/>
      <c r="IKP16" s="90"/>
      <c r="IKQ16" s="90"/>
      <c r="IKR16" s="90"/>
      <c r="IKS16" s="90"/>
      <c r="IKT16" s="90"/>
      <c r="IKU16" s="90"/>
      <c r="IKV16" s="90"/>
      <c r="IKW16" s="90"/>
      <c r="IKX16" s="90"/>
      <c r="IKY16" s="90"/>
      <c r="IKZ16" s="90"/>
      <c r="ILA16" s="90"/>
      <c r="ILB16" s="90"/>
      <c r="ILC16" s="90"/>
      <c r="ILD16" s="90"/>
      <c r="ILE16" s="90"/>
      <c r="ILF16" s="90"/>
      <c r="ILG16" s="90"/>
      <c r="ILH16" s="90"/>
      <c r="ILI16" s="90"/>
      <c r="ILJ16" s="90"/>
      <c r="ILK16" s="90"/>
      <c r="ILL16" s="90"/>
      <c r="ILM16" s="90"/>
      <c r="ILN16" s="90"/>
      <c r="ILO16" s="90"/>
      <c r="ILP16" s="90"/>
      <c r="ILQ16" s="90"/>
      <c r="ILR16" s="90"/>
      <c r="ILS16" s="90"/>
      <c r="ILT16" s="90"/>
      <c r="ILU16" s="90"/>
      <c r="ILV16" s="90"/>
      <c r="ILW16" s="90"/>
      <c r="ILX16" s="90"/>
      <c r="ILY16" s="90"/>
      <c r="ILZ16" s="90"/>
      <c r="IMA16" s="90"/>
      <c r="IMB16" s="90"/>
      <c r="IMC16" s="90"/>
      <c r="IMD16" s="90"/>
      <c r="IME16" s="90"/>
      <c r="IMF16" s="90"/>
      <c r="IMG16" s="90"/>
      <c r="IMH16" s="90"/>
      <c r="IMI16" s="90"/>
      <c r="IMJ16" s="90"/>
      <c r="IMK16" s="90"/>
      <c r="IML16" s="90"/>
      <c r="IMM16" s="90"/>
      <c r="IMN16" s="90"/>
      <c r="IMO16" s="90"/>
      <c r="IMP16" s="90"/>
      <c r="IMQ16" s="90"/>
      <c r="IMR16" s="90"/>
      <c r="IMS16" s="90"/>
      <c r="IMT16" s="90"/>
      <c r="IMU16" s="90"/>
      <c r="IMV16" s="90"/>
      <c r="IMW16" s="90"/>
      <c r="IMX16" s="90"/>
      <c r="IMY16" s="90"/>
      <c r="IMZ16" s="90"/>
      <c r="INA16" s="90"/>
      <c r="INB16" s="90"/>
      <c r="INC16" s="90"/>
      <c r="IND16" s="90"/>
      <c r="INE16" s="90"/>
      <c r="INF16" s="90"/>
      <c r="ING16" s="90"/>
      <c r="INH16" s="90"/>
      <c r="INI16" s="90"/>
      <c r="INJ16" s="90"/>
      <c r="INK16" s="90"/>
      <c r="INL16" s="90"/>
      <c r="INM16" s="90"/>
      <c r="INN16" s="90"/>
      <c r="INO16" s="90"/>
      <c r="INP16" s="90"/>
      <c r="INQ16" s="90"/>
      <c r="INR16" s="90"/>
      <c r="INS16" s="90"/>
      <c r="INT16" s="90"/>
      <c r="INU16" s="90"/>
      <c r="INV16" s="90"/>
      <c r="INW16" s="90"/>
      <c r="INX16" s="90"/>
      <c r="INY16" s="90"/>
      <c r="INZ16" s="90"/>
      <c r="IOA16" s="90"/>
      <c r="IOB16" s="90"/>
      <c r="IOC16" s="90"/>
      <c r="IOD16" s="90"/>
      <c r="IOE16" s="90"/>
      <c r="IOF16" s="90"/>
      <c r="IOG16" s="90"/>
      <c r="IOH16" s="90"/>
      <c r="IOI16" s="90"/>
      <c r="IOJ16" s="90"/>
      <c r="IOK16" s="90"/>
      <c r="IOL16" s="90"/>
      <c r="IOM16" s="90"/>
      <c r="ION16" s="90"/>
      <c r="IOO16" s="90"/>
      <c r="IOP16" s="90"/>
      <c r="IOQ16" s="90"/>
      <c r="IOR16" s="90"/>
      <c r="IOS16" s="90"/>
      <c r="IOT16" s="90"/>
      <c r="IOU16" s="90"/>
      <c r="IOV16" s="90"/>
      <c r="IOW16" s="90"/>
      <c r="IOX16" s="90"/>
      <c r="IOY16" s="90"/>
      <c r="IOZ16" s="90"/>
      <c r="IPA16" s="90"/>
      <c r="IPB16" s="90"/>
      <c r="IPC16" s="90"/>
      <c r="IPD16" s="90"/>
      <c r="IPE16" s="90"/>
      <c r="IPF16" s="90"/>
      <c r="IPG16" s="90"/>
      <c r="IPH16" s="90"/>
      <c r="IPI16" s="90"/>
      <c r="IPJ16" s="90"/>
      <c r="IPK16" s="90"/>
      <c r="IPL16" s="90"/>
      <c r="IPM16" s="90"/>
      <c r="IPN16" s="90"/>
      <c r="IPO16" s="90"/>
      <c r="IPP16" s="90"/>
      <c r="IPQ16" s="90"/>
      <c r="IPR16" s="90"/>
      <c r="IPS16" s="90"/>
      <c r="IPT16" s="90"/>
      <c r="IPU16" s="90"/>
      <c r="IPV16" s="90"/>
      <c r="IPW16" s="90"/>
      <c r="IPX16" s="90"/>
      <c r="IPY16" s="90"/>
      <c r="IPZ16" s="90"/>
      <c r="IQA16" s="90"/>
      <c r="IQB16" s="90"/>
      <c r="IQC16" s="90"/>
      <c r="IQD16" s="90"/>
      <c r="IQE16" s="90"/>
      <c r="IQF16" s="90"/>
      <c r="IQG16" s="90"/>
      <c r="IQH16" s="90"/>
      <c r="IQI16" s="90"/>
      <c r="IQJ16" s="90"/>
      <c r="IQK16" s="90"/>
      <c r="IQL16" s="90"/>
      <c r="IQM16" s="90"/>
      <c r="IQN16" s="90"/>
      <c r="IQO16" s="90"/>
      <c r="IQP16" s="90"/>
      <c r="IQQ16" s="90"/>
      <c r="IQR16" s="90"/>
      <c r="IQS16" s="90"/>
      <c r="IQT16" s="90"/>
      <c r="IQU16" s="90"/>
      <c r="IQV16" s="90"/>
      <c r="IQW16" s="90"/>
      <c r="IQX16" s="90"/>
      <c r="IQY16" s="90"/>
      <c r="IQZ16" s="90"/>
      <c r="IRA16" s="90"/>
      <c r="IRB16" s="90"/>
      <c r="IRC16" s="90"/>
      <c r="IRD16" s="90"/>
      <c r="IRE16" s="90"/>
      <c r="IRF16" s="90"/>
      <c r="IRG16" s="90"/>
      <c r="IRH16" s="90"/>
      <c r="IRI16" s="90"/>
      <c r="IRJ16" s="90"/>
      <c r="IRK16" s="90"/>
      <c r="IRL16" s="90"/>
      <c r="IRM16" s="90"/>
      <c r="IRN16" s="90"/>
      <c r="IRO16" s="90"/>
      <c r="IRP16" s="90"/>
      <c r="IRQ16" s="90"/>
      <c r="IRR16" s="90"/>
      <c r="IRS16" s="90"/>
      <c r="IRT16" s="90"/>
      <c r="IRU16" s="90"/>
      <c r="IRV16" s="90"/>
      <c r="IRW16" s="90"/>
      <c r="IRX16" s="90"/>
      <c r="IRY16" s="90"/>
      <c r="IRZ16" s="90"/>
      <c r="ISA16" s="90"/>
      <c r="ISB16" s="90"/>
      <c r="ISC16" s="90"/>
      <c r="ISD16" s="90"/>
      <c r="ISE16" s="90"/>
      <c r="ISF16" s="90"/>
      <c r="ISG16" s="90"/>
      <c r="ISH16" s="90"/>
      <c r="ISI16" s="90"/>
      <c r="ISJ16" s="90"/>
      <c r="ISK16" s="90"/>
      <c r="ISL16" s="90"/>
      <c r="ISM16" s="90"/>
      <c r="ISN16" s="90"/>
      <c r="ISO16" s="90"/>
      <c r="ISP16" s="90"/>
      <c r="ISQ16" s="90"/>
      <c r="ISR16" s="90"/>
      <c r="ISS16" s="90"/>
      <c r="IST16" s="90"/>
      <c r="ISU16" s="90"/>
      <c r="ISV16" s="90"/>
      <c r="ISW16" s="90"/>
      <c r="ISX16" s="90"/>
      <c r="ISY16" s="90"/>
      <c r="ISZ16" s="90"/>
      <c r="ITA16" s="90"/>
      <c r="ITB16" s="90"/>
      <c r="ITC16" s="90"/>
      <c r="ITD16" s="90"/>
      <c r="ITE16" s="90"/>
      <c r="ITF16" s="90"/>
      <c r="ITG16" s="90"/>
      <c r="ITH16" s="90"/>
      <c r="ITI16" s="90"/>
      <c r="ITJ16" s="90"/>
      <c r="ITK16" s="90"/>
      <c r="ITL16" s="90"/>
      <c r="ITM16" s="90"/>
      <c r="ITN16" s="90"/>
      <c r="ITO16" s="90"/>
      <c r="ITP16" s="90"/>
      <c r="ITQ16" s="90"/>
      <c r="ITR16" s="90"/>
      <c r="ITS16" s="90"/>
      <c r="ITT16" s="90"/>
      <c r="ITU16" s="90"/>
      <c r="ITV16" s="90"/>
      <c r="ITW16" s="90"/>
      <c r="ITX16" s="90"/>
      <c r="ITY16" s="90"/>
      <c r="ITZ16" s="90"/>
      <c r="IUA16" s="90"/>
      <c r="IUB16" s="90"/>
      <c r="IUC16" s="90"/>
      <c r="IUD16" s="90"/>
      <c r="IUE16" s="90"/>
      <c r="IUF16" s="90"/>
      <c r="IUG16" s="90"/>
      <c r="IUH16" s="90"/>
      <c r="IUI16" s="90"/>
      <c r="IUJ16" s="90"/>
      <c r="IUK16" s="90"/>
      <c r="IUL16" s="90"/>
      <c r="IUM16" s="90"/>
      <c r="IUN16" s="90"/>
      <c r="IUO16" s="90"/>
      <c r="IUP16" s="90"/>
      <c r="IUQ16" s="90"/>
      <c r="IUR16" s="90"/>
      <c r="IUS16" s="90"/>
      <c r="IUT16" s="90"/>
      <c r="IUU16" s="90"/>
      <c r="IUV16" s="90"/>
      <c r="IUW16" s="90"/>
      <c r="IUX16" s="90"/>
      <c r="IUY16" s="90"/>
      <c r="IUZ16" s="90"/>
      <c r="IVA16" s="90"/>
      <c r="IVB16" s="90"/>
      <c r="IVC16" s="90"/>
      <c r="IVD16" s="90"/>
      <c r="IVE16" s="90"/>
      <c r="IVF16" s="90"/>
      <c r="IVG16" s="90"/>
      <c r="IVH16" s="90"/>
      <c r="IVI16" s="90"/>
      <c r="IVJ16" s="90"/>
      <c r="IVK16" s="90"/>
      <c r="IVL16" s="90"/>
      <c r="IVM16" s="90"/>
      <c r="IVN16" s="90"/>
      <c r="IVO16" s="90"/>
      <c r="IVP16" s="90"/>
      <c r="IVQ16" s="90"/>
      <c r="IVR16" s="90"/>
      <c r="IVS16" s="90"/>
      <c r="IVT16" s="90"/>
      <c r="IVU16" s="90"/>
      <c r="IVV16" s="90"/>
      <c r="IVW16" s="90"/>
      <c r="IVX16" s="90"/>
      <c r="IVY16" s="90"/>
      <c r="IVZ16" s="90"/>
      <c r="IWA16" s="90"/>
      <c r="IWB16" s="90"/>
      <c r="IWC16" s="90"/>
      <c r="IWD16" s="90"/>
      <c r="IWE16" s="90"/>
      <c r="IWF16" s="90"/>
      <c r="IWG16" s="90"/>
      <c r="IWH16" s="90"/>
      <c r="IWI16" s="90"/>
      <c r="IWJ16" s="90"/>
      <c r="IWK16" s="90"/>
      <c r="IWL16" s="90"/>
      <c r="IWM16" s="90"/>
      <c r="IWN16" s="90"/>
      <c r="IWO16" s="90"/>
      <c r="IWP16" s="90"/>
      <c r="IWQ16" s="90"/>
      <c r="IWR16" s="90"/>
      <c r="IWS16" s="90"/>
      <c r="IWT16" s="90"/>
      <c r="IWU16" s="90"/>
      <c r="IWV16" s="90"/>
      <c r="IWW16" s="90"/>
      <c r="IWX16" s="90"/>
      <c r="IWY16" s="90"/>
      <c r="IWZ16" s="90"/>
      <c r="IXA16" s="90"/>
      <c r="IXB16" s="90"/>
      <c r="IXC16" s="90"/>
      <c r="IXD16" s="90"/>
      <c r="IXE16" s="90"/>
      <c r="IXF16" s="90"/>
      <c r="IXG16" s="90"/>
      <c r="IXH16" s="90"/>
      <c r="IXI16" s="90"/>
      <c r="IXJ16" s="90"/>
      <c r="IXK16" s="90"/>
      <c r="IXL16" s="90"/>
      <c r="IXM16" s="90"/>
      <c r="IXN16" s="90"/>
      <c r="IXO16" s="90"/>
      <c r="IXP16" s="90"/>
      <c r="IXQ16" s="90"/>
      <c r="IXR16" s="90"/>
      <c r="IXS16" s="90"/>
      <c r="IXT16" s="90"/>
      <c r="IXU16" s="90"/>
      <c r="IXV16" s="90"/>
      <c r="IXW16" s="90"/>
      <c r="IXX16" s="90"/>
      <c r="IXY16" s="90"/>
      <c r="IXZ16" s="90"/>
      <c r="IYA16" s="90"/>
      <c r="IYB16" s="90"/>
      <c r="IYC16" s="90"/>
      <c r="IYD16" s="90"/>
      <c r="IYE16" s="90"/>
      <c r="IYF16" s="90"/>
      <c r="IYG16" s="90"/>
      <c r="IYH16" s="90"/>
      <c r="IYI16" s="90"/>
      <c r="IYJ16" s="90"/>
      <c r="IYK16" s="90"/>
      <c r="IYL16" s="90"/>
      <c r="IYM16" s="90"/>
      <c r="IYN16" s="90"/>
      <c r="IYO16" s="90"/>
      <c r="IYP16" s="90"/>
      <c r="IYQ16" s="90"/>
      <c r="IYR16" s="90"/>
      <c r="IYS16" s="90"/>
      <c r="IYT16" s="90"/>
      <c r="IYU16" s="90"/>
      <c r="IYV16" s="90"/>
      <c r="IYW16" s="90"/>
      <c r="IYX16" s="90"/>
      <c r="IYY16" s="90"/>
      <c r="IYZ16" s="90"/>
      <c r="IZA16" s="90"/>
      <c r="IZB16" s="90"/>
      <c r="IZC16" s="90"/>
      <c r="IZD16" s="90"/>
      <c r="IZE16" s="90"/>
      <c r="IZF16" s="90"/>
      <c r="IZG16" s="90"/>
      <c r="IZH16" s="90"/>
      <c r="IZI16" s="90"/>
      <c r="IZJ16" s="90"/>
      <c r="IZK16" s="90"/>
      <c r="IZL16" s="90"/>
      <c r="IZM16" s="90"/>
      <c r="IZN16" s="90"/>
      <c r="IZO16" s="90"/>
      <c r="IZP16" s="90"/>
      <c r="IZQ16" s="90"/>
      <c r="IZR16" s="90"/>
      <c r="IZS16" s="90"/>
      <c r="IZT16" s="90"/>
      <c r="IZU16" s="90"/>
      <c r="IZV16" s="90"/>
      <c r="IZW16" s="90"/>
      <c r="IZX16" s="90"/>
      <c r="IZY16" s="90"/>
      <c r="IZZ16" s="90"/>
      <c r="JAA16" s="90"/>
      <c r="JAB16" s="90"/>
      <c r="JAC16" s="90"/>
      <c r="JAD16" s="90"/>
      <c r="JAE16" s="90"/>
      <c r="JAF16" s="90"/>
      <c r="JAG16" s="90"/>
      <c r="JAH16" s="90"/>
      <c r="JAI16" s="90"/>
      <c r="JAJ16" s="90"/>
      <c r="JAK16" s="90"/>
      <c r="JAL16" s="90"/>
      <c r="JAM16" s="90"/>
      <c r="JAN16" s="90"/>
      <c r="JAO16" s="90"/>
      <c r="JAP16" s="90"/>
      <c r="JAQ16" s="90"/>
      <c r="JAR16" s="90"/>
      <c r="JAS16" s="90"/>
      <c r="JAT16" s="90"/>
      <c r="JAU16" s="90"/>
      <c r="JAV16" s="90"/>
      <c r="JAW16" s="90"/>
      <c r="JAX16" s="90"/>
      <c r="JAY16" s="90"/>
      <c r="JAZ16" s="90"/>
      <c r="JBA16" s="90"/>
      <c r="JBB16" s="90"/>
      <c r="JBC16" s="90"/>
      <c r="JBD16" s="90"/>
      <c r="JBE16" s="90"/>
      <c r="JBF16" s="90"/>
      <c r="JBG16" s="90"/>
      <c r="JBH16" s="90"/>
      <c r="JBI16" s="90"/>
      <c r="JBJ16" s="90"/>
      <c r="JBK16" s="90"/>
      <c r="JBL16" s="90"/>
      <c r="JBM16" s="90"/>
      <c r="JBN16" s="90"/>
      <c r="JBO16" s="90"/>
      <c r="JBP16" s="90"/>
      <c r="JBQ16" s="90"/>
      <c r="JBR16" s="90"/>
      <c r="JBS16" s="90"/>
      <c r="JBT16" s="90"/>
      <c r="JBU16" s="90"/>
      <c r="JBV16" s="90"/>
      <c r="JBW16" s="90"/>
      <c r="JBX16" s="90"/>
      <c r="JBY16" s="90"/>
      <c r="JBZ16" s="90"/>
      <c r="JCA16" s="90"/>
      <c r="JCB16" s="90"/>
      <c r="JCC16" s="90"/>
      <c r="JCD16" s="90"/>
      <c r="JCE16" s="90"/>
      <c r="JCF16" s="90"/>
      <c r="JCG16" s="90"/>
      <c r="JCH16" s="90"/>
      <c r="JCI16" s="90"/>
      <c r="JCJ16" s="90"/>
      <c r="JCK16" s="90"/>
      <c r="JCL16" s="90"/>
      <c r="JCM16" s="90"/>
      <c r="JCN16" s="90"/>
      <c r="JCO16" s="90"/>
      <c r="JCP16" s="90"/>
      <c r="JCQ16" s="90"/>
      <c r="JCR16" s="90"/>
      <c r="JCS16" s="90"/>
      <c r="JCT16" s="90"/>
      <c r="JCU16" s="90"/>
      <c r="JCV16" s="90"/>
      <c r="JCW16" s="90"/>
      <c r="JCX16" s="90"/>
      <c r="JCY16" s="90"/>
      <c r="JCZ16" s="90"/>
      <c r="JDA16" s="90"/>
      <c r="JDB16" s="90"/>
      <c r="JDC16" s="90"/>
      <c r="JDD16" s="90"/>
      <c r="JDE16" s="90"/>
      <c r="JDF16" s="90"/>
      <c r="JDG16" s="90"/>
      <c r="JDH16" s="90"/>
      <c r="JDI16" s="90"/>
      <c r="JDJ16" s="90"/>
      <c r="JDK16" s="90"/>
      <c r="JDL16" s="90"/>
      <c r="JDM16" s="90"/>
      <c r="JDN16" s="90"/>
      <c r="JDO16" s="90"/>
      <c r="JDP16" s="90"/>
      <c r="JDQ16" s="90"/>
      <c r="JDR16" s="90"/>
      <c r="JDS16" s="90"/>
      <c r="JDT16" s="90"/>
      <c r="JDU16" s="90"/>
      <c r="JDV16" s="90"/>
      <c r="JDW16" s="90"/>
      <c r="JDX16" s="90"/>
      <c r="JDY16" s="90"/>
      <c r="JDZ16" s="90"/>
      <c r="JEA16" s="90"/>
      <c r="JEB16" s="90"/>
      <c r="JEC16" s="90"/>
      <c r="JED16" s="90"/>
      <c r="JEE16" s="90"/>
      <c r="JEF16" s="90"/>
      <c r="JEG16" s="90"/>
      <c r="JEH16" s="90"/>
      <c r="JEI16" s="90"/>
      <c r="JEJ16" s="90"/>
      <c r="JEK16" s="90"/>
      <c r="JEL16" s="90"/>
      <c r="JEM16" s="90"/>
      <c r="JEN16" s="90"/>
      <c r="JEO16" s="90"/>
      <c r="JEP16" s="90"/>
      <c r="JEQ16" s="90"/>
      <c r="JER16" s="90"/>
      <c r="JES16" s="90"/>
      <c r="JET16" s="90"/>
      <c r="JEU16" s="90"/>
      <c r="JEV16" s="90"/>
      <c r="JEW16" s="90"/>
      <c r="JEX16" s="90"/>
      <c r="JEY16" s="90"/>
      <c r="JEZ16" s="90"/>
      <c r="JFA16" s="90"/>
      <c r="JFB16" s="90"/>
      <c r="JFC16" s="90"/>
      <c r="JFD16" s="90"/>
      <c r="JFE16" s="90"/>
      <c r="JFF16" s="90"/>
      <c r="JFG16" s="90"/>
      <c r="JFH16" s="90"/>
      <c r="JFI16" s="90"/>
      <c r="JFJ16" s="90"/>
      <c r="JFK16" s="90"/>
      <c r="JFL16" s="90"/>
      <c r="JFM16" s="90"/>
      <c r="JFN16" s="90"/>
      <c r="JFO16" s="90"/>
      <c r="JFP16" s="90"/>
      <c r="JFQ16" s="90"/>
      <c r="JFR16" s="90"/>
      <c r="JFS16" s="90"/>
      <c r="JFT16" s="90"/>
      <c r="JFU16" s="90"/>
      <c r="JFV16" s="90"/>
      <c r="JFW16" s="90"/>
      <c r="JFX16" s="90"/>
      <c r="JFY16" s="90"/>
      <c r="JFZ16" s="90"/>
      <c r="JGA16" s="90"/>
      <c r="JGB16" s="90"/>
      <c r="JGC16" s="90"/>
      <c r="JGD16" s="90"/>
      <c r="JGE16" s="90"/>
      <c r="JGF16" s="90"/>
      <c r="JGG16" s="90"/>
      <c r="JGH16" s="90"/>
      <c r="JGI16" s="90"/>
      <c r="JGJ16" s="90"/>
      <c r="JGK16" s="90"/>
      <c r="JGL16" s="90"/>
      <c r="JGM16" s="90"/>
      <c r="JGN16" s="90"/>
      <c r="JGO16" s="90"/>
      <c r="JGP16" s="90"/>
      <c r="JGQ16" s="90"/>
      <c r="JGR16" s="90"/>
      <c r="JGS16" s="90"/>
      <c r="JGT16" s="90"/>
      <c r="JGU16" s="90"/>
      <c r="JGV16" s="90"/>
      <c r="JGW16" s="90"/>
      <c r="JGX16" s="90"/>
      <c r="JGY16" s="90"/>
      <c r="JGZ16" s="90"/>
      <c r="JHA16" s="90"/>
      <c r="JHB16" s="90"/>
      <c r="JHC16" s="90"/>
      <c r="JHD16" s="90"/>
      <c r="JHE16" s="90"/>
      <c r="JHF16" s="90"/>
      <c r="JHG16" s="90"/>
      <c r="JHH16" s="90"/>
      <c r="JHI16" s="90"/>
      <c r="JHJ16" s="90"/>
      <c r="JHK16" s="90"/>
      <c r="JHL16" s="90"/>
      <c r="JHM16" s="90"/>
      <c r="JHN16" s="90"/>
      <c r="JHO16" s="90"/>
      <c r="JHP16" s="90"/>
      <c r="JHQ16" s="90"/>
      <c r="JHR16" s="90"/>
      <c r="JHS16" s="90"/>
      <c r="JHT16" s="90"/>
      <c r="JHU16" s="90"/>
      <c r="JHV16" s="90"/>
      <c r="JHW16" s="90"/>
      <c r="JHX16" s="90"/>
      <c r="JHY16" s="90"/>
      <c r="JHZ16" s="90"/>
      <c r="JIA16" s="90"/>
      <c r="JIB16" s="90"/>
      <c r="JIC16" s="90"/>
      <c r="JID16" s="90"/>
      <c r="JIE16" s="90"/>
      <c r="JIF16" s="90"/>
      <c r="JIG16" s="90"/>
      <c r="JIH16" s="90"/>
      <c r="JII16" s="90"/>
      <c r="JIJ16" s="90"/>
      <c r="JIK16" s="90"/>
      <c r="JIL16" s="90"/>
      <c r="JIM16" s="90"/>
      <c r="JIN16" s="90"/>
      <c r="JIO16" s="90"/>
      <c r="JIP16" s="90"/>
      <c r="JIQ16" s="90"/>
      <c r="JIR16" s="90"/>
      <c r="JIS16" s="90"/>
      <c r="JIT16" s="90"/>
      <c r="JIU16" s="90"/>
      <c r="JIV16" s="90"/>
      <c r="JIW16" s="90"/>
      <c r="JIX16" s="90"/>
      <c r="JIY16" s="90"/>
      <c r="JIZ16" s="90"/>
      <c r="JJA16" s="90"/>
      <c r="JJB16" s="90"/>
      <c r="JJC16" s="90"/>
      <c r="JJD16" s="90"/>
      <c r="JJE16" s="90"/>
      <c r="JJF16" s="90"/>
      <c r="JJG16" s="90"/>
      <c r="JJH16" s="90"/>
      <c r="JJI16" s="90"/>
      <c r="JJJ16" s="90"/>
      <c r="JJK16" s="90"/>
      <c r="JJL16" s="90"/>
      <c r="JJM16" s="90"/>
      <c r="JJN16" s="90"/>
      <c r="JJO16" s="90"/>
      <c r="JJP16" s="90"/>
      <c r="JJQ16" s="90"/>
      <c r="JJR16" s="90"/>
      <c r="JJS16" s="90"/>
      <c r="JJT16" s="90"/>
      <c r="JJU16" s="90"/>
      <c r="JJV16" s="90"/>
      <c r="JJW16" s="90"/>
      <c r="JJX16" s="90"/>
      <c r="JJY16" s="90"/>
      <c r="JJZ16" s="90"/>
      <c r="JKA16" s="90"/>
      <c r="JKB16" s="90"/>
      <c r="JKC16" s="90"/>
      <c r="JKD16" s="90"/>
      <c r="JKE16" s="90"/>
      <c r="JKF16" s="90"/>
      <c r="JKG16" s="90"/>
      <c r="JKH16" s="90"/>
      <c r="JKI16" s="90"/>
      <c r="JKJ16" s="90"/>
      <c r="JKK16" s="90"/>
      <c r="JKL16" s="90"/>
      <c r="JKM16" s="90"/>
      <c r="JKN16" s="90"/>
      <c r="JKO16" s="90"/>
      <c r="JKP16" s="90"/>
      <c r="JKQ16" s="90"/>
      <c r="JKR16" s="90"/>
      <c r="JKS16" s="90"/>
      <c r="JKT16" s="90"/>
      <c r="JKU16" s="90"/>
      <c r="JKV16" s="90"/>
      <c r="JKW16" s="90"/>
      <c r="JKX16" s="90"/>
      <c r="JKY16" s="90"/>
      <c r="JKZ16" s="90"/>
      <c r="JLA16" s="90"/>
      <c r="JLB16" s="90"/>
      <c r="JLC16" s="90"/>
      <c r="JLD16" s="90"/>
      <c r="JLE16" s="90"/>
      <c r="JLF16" s="90"/>
      <c r="JLG16" s="90"/>
      <c r="JLH16" s="90"/>
      <c r="JLI16" s="90"/>
      <c r="JLJ16" s="90"/>
      <c r="JLK16" s="90"/>
      <c r="JLL16" s="90"/>
      <c r="JLM16" s="90"/>
      <c r="JLN16" s="90"/>
      <c r="JLO16" s="90"/>
      <c r="JLP16" s="90"/>
      <c r="JLQ16" s="90"/>
      <c r="JLR16" s="90"/>
      <c r="JLS16" s="90"/>
      <c r="JLT16" s="90"/>
      <c r="JLU16" s="90"/>
      <c r="JLV16" s="90"/>
      <c r="JLW16" s="90"/>
      <c r="JLX16" s="90"/>
      <c r="JLY16" s="90"/>
      <c r="JLZ16" s="90"/>
      <c r="JMA16" s="90"/>
      <c r="JMB16" s="90"/>
      <c r="JMC16" s="90"/>
      <c r="JMD16" s="90"/>
      <c r="JME16" s="90"/>
      <c r="JMF16" s="90"/>
      <c r="JMG16" s="90"/>
      <c r="JMH16" s="90"/>
      <c r="JMI16" s="90"/>
      <c r="JMJ16" s="90"/>
      <c r="JMK16" s="90"/>
      <c r="JML16" s="90"/>
      <c r="JMM16" s="90"/>
      <c r="JMN16" s="90"/>
      <c r="JMO16" s="90"/>
      <c r="JMP16" s="90"/>
      <c r="JMQ16" s="90"/>
      <c r="JMR16" s="90"/>
      <c r="JMS16" s="90"/>
      <c r="JMT16" s="90"/>
      <c r="JMU16" s="90"/>
      <c r="JMV16" s="90"/>
      <c r="JMW16" s="90"/>
      <c r="JMX16" s="90"/>
      <c r="JMY16" s="90"/>
      <c r="JMZ16" s="90"/>
      <c r="JNA16" s="90"/>
      <c r="JNB16" s="90"/>
      <c r="JNC16" s="90"/>
      <c r="JND16" s="90"/>
      <c r="JNE16" s="90"/>
      <c r="JNF16" s="90"/>
      <c r="JNG16" s="90"/>
      <c r="JNH16" s="90"/>
      <c r="JNI16" s="90"/>
      <c r="JNJ16" s="90"/>
      <c r="JNK16" s="90"/>
      <c r="JNL16" s="90"/>
      <c r="JNM16" s="90"/>
      <c r="JNN16" s="90"/>
      <c r="JNO16" s="90"/>
      <c r="JNP16" s="90"/>
      <c r="JNQ16" s="90"/>
      <c r="JNR16" s="90"/>
      <c r="JNS16" s="90"/>
      <c r="JNT16" s="90"/>
      <c r="JNU16" s="90"/>
      <c r="JNV16" s="90"/>
      <c r="JNW16" s="90"/>
      <c r="JNX16" s="90"/>
      <c r="JNY16" s="90"/>
      <c r="JNZ16" s="90"/>
      <c r="JOA16" s="90"/>
      <c r="JOB16" s="90"/>
      <c r="JOC16" s="90"/>
      <c r="JOD16" s="90"/>
      <c r="JOE16" s="90"/>
      <c r="JOF16" s="90"/>
      <c r="JOG16" s="90"/>
      <c r="JOH16" s="90"/>
      <c r="JOI16" s="90"/>
      <c r="JOJ16" s="90"/>
      <c r="JOK16" s="90"/>
      <c r="JOL16" s="90"/>
      <c r="JOM16" s="90"/>
      <c r="JON16" s="90"/>
      <c r="JOO16" s="90"/>
      <c r="JOP16" s="90"/>
      <c r="JOQ16" s="90"/>
      <c r="JOR16" s="90"/>
      <c r="JOS16" s="90"/>
      <c r="JOT16" s="90"/>
      <c r="JOU16" s="90"/>
      <c r="JOV16" s="90"/>
      <c r="JOW16" s="90"/>
      <c r="JOX16" s="90"/>
      <c r="JOY16" s="90"/>
      <c r="JOZ16" s="90"/>
      <c r="JPA16" s="90"/>
      <c r="JPB16" s="90"/>
      <c r="JPC16" s="90"/>
      <c r="JPD16" s="90"/>
      <c r="JPE16" s="90"/>
      <c r="JPF16" s="90"/>
      <c r="JPG16" s="90"/>
      <c r="JPH16" s="90"/>
      <c r="JPI16" s="90"/>
      <c r="JPJ16" s="90"/>
      <c r="JPK16" s="90"/>
      <c r="JPL16" s="90"/>
      <c r="JPM16" s="90"/>
      <c r="JPN16" s="90"/>
      <c r="JPO16" s="90"/>
      <c r="JPP16" s="90"/>
      <c r="JPQ16" s="90"/>
      <c r="JPR16" s="90"/>
      <c r="JPS16" s="90"/>
      <c r="JPT16" s="90"/>
      <c r="JPU16" s="90"/>
      <c r="JPV16" s="90"/>
      <c r="JPW16" s="90"/>
      <c r="JPX16" s="90"/>
      <c r="JPY16" s="90"/>
      <c r="JPZ16" s="90"/>
      <c r="JQA16" s="90"/>
      <c r="JQB16" s="90"/>
      <c r="JQC16" s="90"/>
      <c r="JQD16" s="90"/>
      <c r="JQE16" s="90"/>
      <c r="JQF16" s="90"/>
      <c r="JQG16" s="90"/>
      <c r="JQH16" s="90"/>
      <c r="JQI16" s="90"/>
      <c r="JQJ16" s="90"/>
      <c r="JQK16" s="90"/>
      <c r="JQL16" s="90"/>
      <c r="JQM16" s="90"/>
      <c r="JQN16" s="90"/>
      <c r="JQO16" s="90"/>
      <c r="JQP16" s="90"/>
      <c r="JQQ16" s="90"/>
      <c r="JQR16" s="90"/>
      <c r="JQS16" s="90"/>
      <c r="JQT16" s="90"/>
      <c r="JQU16" s="90"/>
      <c r="JQV16" s="90"/>
      <c r="JQW16" s="90"/>
      <c r="JQX16" s="90"/>
      <c r="JQY16" s="90"/>
      <c r="JQZ16" s="90"/>
      <c r="JRA16" s="90"/>
      <c r="JRB16" s="90"/>
      <c r="JRC16" s="90"/>
      <c r="JRD16" s="90"/>
      <c r="JRE16" s="90"/>
      <c r="JRF16" s="90"/>
      <c r="JRG16" s="90"/>
      <c r="JRH16" s="90"/>
      <c r="JRI16" s="90"/>
      <c r="JRJ16" s="90"/>
      <c r="JRK16" s="90"/>
      <c r="JRL16" s="90"/>
      <c r="JRM16" s="90"/>
      <c r="JRN16" s="90"/>
      <c r="JRO16" s="90"/>
      <c r="JRP16" s="90"/>
      <c r="JRQ16" s="90"/>
      <c r="JRR16" s="90"/>
      <c r="JRS16" s="90"/>
      <c r="JRT16" s="90"/>
      <c r="JRU16" s="90"/>
      <c r="JRV16" s="90"/>
      <c r="JRW16" s="90"/>
      <c r="JRX16" s="90"/>
      <c r="JRY16" s="90"/>
      <c r="JRZ16" s="90"/>
      <c r="JSA16" s="90"/>
      <c r="JSB16" s="90"/>
      <c r="JSC16" s="90"/>
      <c r="JSD16" s="90"/>
      <c r="JSE16" s="90"/>
      <c r="JSF16" s="90"/>
      <c r="JSG16" s="90"/>
      <c r="JSH16" s="90"/>
      <c r="JSI16" s="90"/>
      <c r="JSJ16" s="90"/>
      <c r="JSK16" s="90"/>
      <c r="JSL16" s="90"/>
      <c r="JSM16" s="90"/>
      <c r="JSN16" s="90"/>
      <c r="JSO16" s="90"/>
      <c r="JSP16" s="90"/>
      <c r="JSQ16" s="90"/>
      <c r="JSR16" s="90"/>
      <c r="JSS16" s="90"/>
      <c r="JST16" s="90"/>
      <c r="JSU16" s="90"/>
      <c r="JSV16" s="90"/>
      <c r="JSW16" s="90"/>
      <c r="JSX16" s="90"/>
      <c r="JSY16" s="90"/>
      <c r="JSZ16" s="90"/>
      <c r="JTA16" s="90"/>
      <c r="JTB16" s="90"/>
      <c r="JTC16" s="90"/>
      <c r="JTD16" s="90"/>
      <c r="JTE16" s="90"/>
      <c r="JTF16" s="90"/>
      <c r="JTG16" s="90"/>
      <c r="JTH16" s="90"/>
      <c r="JTI16" s="90"/>
      <c r="JTJ16" s="90"/>
      <c r="JTK16" s="90"/>
      <c r="JTL16" s="90"/>
      <c r="JTM16" s="90"/>
      <c r="JTN16" s="90"/>
      <c r="JTO16" s="90"/>
      <c r="JTP16" s="90"/>
      <c r="JTQ16" s="90"/>
      <c r="JTR16" s="90"/>
      <c r="JTS16" s="90"/>
      <c r="JTT16" s="90"/>
      <c r="JTU16" s="90"/>
      <c r="JTV16" s="90"/>
      <c r="JTW16" s="90"/>
      <c r="JTX16" s="90"/>
      <c r="JTY16" s="90"/>
      <c r="JTZ16" s="90"/>
      <c r="JUA16" s="90"/>
      <c r="JUB16" s="90"/>
      <c r="JUC16" s="90"/>
      <c r="JUD16" s="90"/>
      <c r="JUE16" s="90"/>
      <c r="JUF16" s="90"/>
      <c r="JUG16" s="90"/>
      <c r="JUH16" s="90"/>
      <c r="JUI16" s="90"/>
      <c r="JUJ16" s="90"/>
      <c r="JUK16" s="90"/>
      <c r="JUL16" s="90"/>
      <c r="JUM16" s="90"/>
      <c r="JUN16" s="90"/>
      <c r="JUO16" s="90"/>
      <c r="JUP16" s="90"/>
      <c r="JUQ16" s="90"/>
      <c r="JUR16" s="90"/>
      <c r="JUS16" s="90"/>
      <c r="JUT16" s="90"/>
      <c r="JUU16" s="90"/>
      <c r="JUV16" s="90"/>
      <c r="JUW16" s="90"/>
      <c r="JUX16" s="90"/>
      <c r="JUY16" s="90"/>
      <c r="JUZ16" s="90"/>
      <c r="JVA16" s="90"/>
      <c r="JVB16" s="90"/>
      <c r="JVC16" s="90"/>
      <c r="JVD16" s="90"/>
      <c r="JVE16" s="90"/>
      <c r="JVF16" s="90"/>
      <c r="JVG16" s="90"/>
      <c r="JVH16" s="90"/>
      <c r="JVI16" s="90"/>
      <c r="JVJ16" s="90"/>
      <c r="JVK16" s="90"/>
      <c r="JVL16" s="90"/>
      <c r="JVM16" s="90"/>
      <c r="JVN16" s="90"/>
      <c r="JVO16" s="90"/>
      <c r="JVP16" s="90"/>
      <c r="JVQ16" s="90"/>
      <c r="JVR16" s="90"/>
      <c r="JVS16" s="90"/>
      <c r="JVT16" s="90"/>
      <c r="JVU16" s="90"/>
      <c r="JVV16" s="90"/>
      <c r="JVW16" s="90"/>
      <c r="JVX16" s="90"/>
      <c r="JVY16" s="90"/>
      <c r="JVZ16" s="90"/>
      <c r="JWA16" s="90"/>
      <c r="JWB16" s="90"/>
      <c r="JWC16" s="90"/>
      <c r="JWD16" s="90"/>
      <c r="JWE16" s="90"/>
      <c r="JWF16" s="90"/>
      <c r="JWG16" s="90"/>
      <c r="JWH16" s="90"/>
      <c r="JWI16" s="90"/>
      <c r="JWJ16" s="90"/>
      <c r="JWK16" s="90"/>
      <c r="JWL16" s="90"/>
      <c r="JWM16" s="90"/>
      <c r="JWN16" s="90"/>
      <c r="JWO16" s="90"/>
      <c r="JWP16" s="90"/>
      <c r="JWQ16" s="90"/>
      <c r="JWR16" s="90"/>
      <c r="JWS16" s="90"/>
      <c r="JWT16" s="90"/>
      <c r="JWU16" s="90"/>
      <c r="JWV16" s="90"/>
      <c r="JWW16" s="90"/>
      <c r="JWX16" s="90"/>
      <c r="JWY16" s="90"/>
      <c r="JWZ16" s="90"/>
      <c r="JXA16" s="90"/>
      <c r="JXB16" s="90"/>
      <c r="JXC16" s="90"/>
      <c r="JXD16" s="90"/>
      <c r="JXE16" s="90"/>
      <c r="JXF16" s="90"/>
      <c r="JXG16" s="90"/>
      <c r="JXH16" s="90"/>
      <c r="JXI16" s="90"/>
      <c r="JXJ16" s="90"/>
      <c r="JXK16" s="90"/>
      <c r="JXL16" s="90"/>
      <c r="JXM16" s="90"/>
      <c r="JXN16" s="90"/>
      <c r="JXO16" s="90"/>
      <c r="JXP16" s="90"/>
      <c r="JXQ16" s="90"/>
      <c r="JXR16" s="90"/>
      <c r="JXS16" s="90"/>
      <c r="JXT16" s="90"/>
      <c r="JXU16" s="90"/>
      <c r="JXV16" s="90"/>
      <c r="JXW16" s="90"/>
      <c r="JXX16" s="90"/>
      <c r="JXY16" s="90"/>
      <c r="JXZ16" s="90"/>
      <c r="JYA16" s="90"/>
      <c r="JYB16" s="90"/>
      <c r="JYC16" s="90"/>
      <c r="JYD16" s="90"/>
      <c r="JYE16" s="90"/>
      <c r="JYF16" s="90"/>
      <c r="JYG16" s="90"/>
      <c r="JYH16" s="90"/>
      <c r="JYI16" s="90"/>
      <c r="JYJ16" s="90"/>
      <c r="JYK16" s="90"/>
      <c r="JYL16" s="90"/>
      <c r="JYM16" s="90"/>
      <c r="JYN16" s="90"/>
      <c r="JYO16" s="90"/>
      <c r="JYP16" s="90"/>
      <c r="JYQ16" s="90"/>
      <c r="JYR16" s="90"/>
      <c r="JYS16" s="90"/>
      <c r="JYT16" s="90"/>
      <c r="JYU16" s="90"/>
      <c r="JYV16" s="90"/>
      <c r="JYW16" s="90"/>
      <c r="JYX16" s="90"/>
      <c r="JYY16" s="90"/>
      <c r="JYZ16" s="90"/>
      <c r="JZA16" s="90"/>
      <c r="JZB16" s="90"/>
      <c r="JZC16" s="90"/>
      <c r="JZD16" s="90"/>
      <c r="JZE16" s="90"/>
      <c r="JZF16" s="90"/>
      <c r="JZG16" s="90"/>
      <c r="JZH16" s="90"/>
      <c r="JZI16" s="90"/>
      <c r="JZJ16" s="90"/>
      <c r="JZK16" s="90"/>
      <c r="JZL16" s="90"/>
      <c r="JZM16" s="90"/>
      <c r="JZN16" s="90"/>
      <c r="JZO16" s="90"/>
      <c r="JZP16" s="90"/>
      <c r="JZQ16" s="90"/>
      <c r="JZR16" s="90"/>
      <c r="JZS16" s="90"/>
      <c r="JZT16" s="90"/>
      <c r="JZU16" s="90"/>
      <c r="JZV16" s="90"/>
      <c r="JZW16" s="90"/>
      <c r="JZX16" s="90"/>
      <c r="JZY16" s="90"/>
      <c r="JZZ16" s="90"/>
      <c r="KAA16" s="90"/>
      <c r="KAB16" s="90"/>
      <c r="KAC16" s="90"/>
      <c r="KAD16" s="90"/>
      <c r="KAE16" s="90"/>
      <c r="KAF16" s="90"/>
      <c r="KAG16" s="90"/>
      <c r="KAH16" s="90"/>
      <c r="KAI16" s="90"/>
      <c r="KAJ16" s="90"/>
      <c r="KAK16" s="90"/>
      <c r="KAL16" s="90"/>
      <c r="KAM16" s="90"/>
      <c r="KAN16" s="90"/>
      <c r="KAO16" s="90"/>
      <c r="KAP16" s="90"/>
      <c r="KAQ16" s="90"/>
      <c r="KAR16" s="90"/>
      <c r="KAS16" s="90"/>
      <c r="KAT16" s="90"/>
      <c r="KAU16" s="90"/>
      <c r="KAV16" s="90"/>
      <c r="KAW16" s="90"/>
      <c r="KAX16" s="90"/>
      <c r="KAY16" s="90"/>
      <c r="KAZ16" s="90"/>
      <c r="KBA16" s="90"/>
      <c r="KBB16" s="90"/>
      <c r="KBC16" s="90"/>
      <c r="KBD16" s="90"/>
      <c r="KBE16" s="90"/>
      <c r="KBF16" s="90"/>
      <c r="KBG16" s="90"/>
      <c r="KBH16" s="90"/>
      <c r="KBI16" s="90"/>
      <c r="KBJ16" s="90"/>
      <c r="KBK16" s="90"/>
      <c r="KBL16" s="90"/>
      <c r="KBM16" s="90"/>
      <c r="KBN16" s="90"/>
      <c r="KBO16" s="90"/>
      <c r="KBP16" s="90"/>
      <c r="KBQ16" s="90"/>
      <c r="KBR16" s="90"/>
      <c r="KBS16" s="90"/>
      <c r="KBT16" s="90"/>
      <c r="KBU16" s="90"/>
      <c r="KBV16" s="90"/>
      <c r="KBW16" s="90"/>
      <c r="KBX16" s="90"/>
      <c r="KBY16" s="90"/>
      <c r="KBZ16" s="90"/>
      <c r="KCA16" s="90"/>
      <c r="KCB16" s="90"/>
      <c r="KCC16" s="90"/>
      <c r="KCD16" s="90"/>
      <c r="KCE16" s="90"/>
      <c r="KCF16" s="90"/>
      <c r="KCG16" s="90"/>
      <c r="KCH16" s="90"/>
      <c r="KCI16" s="90"/>
      <c r="KCJ16" s="90"/>
      <c r="KCK16" s="90"/>
      <c r="KCL16" s="90"/>
      <c r="KCM16" s="90"/>
      <c r="KCN16" s="90"/>
      <c r="KCO16" s="90"/>
      <c r="KCP16" s="90"/>
      <c r="KCQ16" s="90"/>
      <c r="KCR16" s="90"/>
      <c r="KCS16" s="90"/>
      <c r="KCT16" s="90"/>
      <c r="KCU16" s="90"/>
      <c r="KCV16" s="90"/>
      <c r="KCW16" s="90"/>
      <c r="KCX16" s="90"/>
      <c r="KCY16" s="90"/>
      <c r="KCZ16" s="90"/>
      <c r="KDA16" s="90"/>
      <c r="KDB16" s="90"/>
      <c r="KDC16" s="90"/>
      <c r="KDD16" s="90"/>
      <c r="KDE16" s="90"/>
      <c r="KDF16" s="90"/>
      <c r="KDG16" s="90"/>
      <c r="KDH16" s="90"/>
      <c r="KDI16" s="90"/>
      <c r="KDJ16" s="90"/>
      <c r="KDK16" s="90"/>
      <c r="KDL16" s="90"/>
      <c r="KDM16" s="90"/>
      <c r="KDN16" s="90"/>
      <c r="KDO16" s="90"/>
      <c r="KDP16" s="90"/>
      <c r="KDQ16" s="90"/>
      <c r="KDR16" s="90"/>
      <c r="KDS16" s="90"/>
      <c r="KDT16" s="90"/>
      <c r="KDU16" s="90"/>
      <c r="KDV16" s="90"/>
      <c r="KDW16" s="90"/>
      <c r="KDX16" s="90"/>
      <c r="KDY16" s="90"/>
      <c r="KDZ16" s="90"/>
      <c r="KEA16" s="90"/>
      <c r="KEB16" s="90"/>
      <c r="KEC16" s="90"/>
      <c r="KED16" s="90"/>
      <c r="KEE16" s="90"/>
      <c r="KEF16" s="90"/>
      <c r="KEG16" s="90"/>
      <c r="KEH16" s="90"/>
      <c r="KEI16" s="90"/>
      <c r="KEJ16" s="90"/>
      <c r="KEK16" s="90"/>
      <c r="KEL16" s="90"/>
      <c r="KEM16" s="90"/>
      <c r="KEN16" s="90"/>
      <c r="KEO16" s="90"/>
      <c r="KEP16" s="90"/>
      <c r="KEQ16" s="90"/>
      <c r="KER16" s="90"/>
      <c r="KES16" s="90"/>
      <c r="KET16" s="90"/>
      <c r="KEU16" s="90"/>
      <c r="KEV16" s="90"/>
      <c r="KEW16" s="90"/>
      <c r="KEX16" s="90"/>
      <c r="KEY16" s="90"/>
      <c r="KEZ16" s="90"/>
      <c r="KFA16" s="90"/>
      <c r="KFB16" s="90"/>
      <c r="KFC16" s="90"/>
      <c r="KFD16" s="90"/>
      <c r="KFE16" s="90"/>
      <c r="KFF16" s="90"/>
      <c r="KFG16" s="90"/>
      <c r="KFH16" s="90"/>
      <c r="KFI16" s="90"/>
      <c r="KFJ16" s="90"/>
      <c r="KFK16" s="90"/>
      <c r="KFL16" s="90"/>
      <c r="KFM16" s="90"/>
      <c r="KFN16" s="90"/>
      <c r="KFO16" s="90"/>
      <c r="KFP16" s="90"/>
      <c r="KFQ16" s="90"/>
      <c r="KFR16" s="90"/>
      <c r="KFS16" s="90"/>
      <c r="KFT16" s="90"/>
      <c r="KFU16" s="90"/>
      <c r="KFV16" s="90"/>
      <c r="KFW16" s="90"/>
      <c r="KFX16" s="90"/>
      <c r="KFY16" s="90"/>
      <c r="KFZ16" s="90"/>
      <c r="KGA16" s="90"/>
      <c r="KGB16" s="90"/>
      <c r="KGC16" s="90"/>
      <c r="KGD16" s="90"/>
      <c r="KGE16" s="90"/>
      <c r="KGF16" s="90"/>
      <c r="KGG16" s="90"/>
      <c r="KGH16" s="90"/>
      <c r="KGI16" s="90"/>
      <c r="KGJ16" s="90"/>
      <c r="KGK16" s="90"/>
      <c r="KGL16" s="90"/>
      <c r="KGM16" s="90"/>
      <c r="KGN16" s="90"/>
      <c r="KGO16" s="90"/>
      <c r="KGP16" s="90"/>
      <c r="KGQ16" s="90"/>
      <c r="KGR16" s="90"/>
      <c r="KGS16" s="90"/>
      <c r="KGT16" s="90"/>
      <c r="KGU16" s="90"/>
      <c r="KGV16" s="90"/>
      <c r="KGW16" s="90"/>
      <c r="KGX16" s="90"/>
      <c r="KGY16" s="90"/>
      <c r="KGZ16" s="90"/>
      <c r="KHA16" s="90"/>
      <c r="KHB16" s="90"/>
      <c r="KHC16" s="90"/>
      <c r="KHD16" s="90"/>
      <c r="KHE16" s="90"/>
      <c r="KHF16" s="90"/>
      <c r="KHG16" s="90"/>
      <c r="KHH16" s="90"/>
      <c r="KHI16" s="90"/>
      <c r="KHJ16" s="90"/>
      <c r="KHK16" s="90"/>
      <c r="KHL16" s="90"/>
      <c r="KHM16" s="90"/>
      <c r="KHN16" s="90"/>
      <c r="KHO16" s="90"/>
      <c r="KHP16" s="90"/>
      <c r="KHQ16" s="90"/>
      <c r="KHR16" s="90"/>
      <c r="KHS16" s="90"/>
      <c r="KHT16" s="90"/>
      <c r="KHU16" s="90"/>
      <c r="KHV16" s="90"/>
      <c r="KHW16" s="90"/>
      <c r="KHX16" s="90"/>
      <c r="KHY16" s="90"/>
      <c r="KHZ16" s="90"/>
      <c r="KIA16" s="90"/>
      <c r="KIB16" s="90"/>
      <c r="KIC16" s="90"/>
      <c r="KID16" s="90"/>
      <c r="KIE16" s="90"/>
      <c r="KIF16" s="90"/>
      <c r="KIG16" s="90"/>
      <c r="KIH16" s="90"/>
      <c r="KII16" s="90"/>
      <c r="KIJ16" s="90"/>
      <c r="KIK16" s="90"/>
      <c r="KIL16" s="90"/>
      <c r="KIM16" s="90"/>
      <c r="KIN16" s="90"/>
      <c r="KIO16" s="90"/>
      <c r="KIP16" s="90"/>
      <c r="KIQ16" s="90"/>
      <c r="KIR16" s="90"/>
      <c r="KIS16" s="90"/>
      <c r="KIT16" s="90"/>
      <c r="KIU16" s="90"/>
      <c r="KIV16" s="90"/>
      <c r="KIW16" s="90"/>
      <c r="KIX16" s="90"/>
      <c r="KIY16" s="90"/>
      <c r="KIZ16" s="90"/>
      <c r="KJA16" s="90"/>
      <c r="KJB16" s="90"/>
      <c r="KJC16" s="90"/>
      <c r="KJD16" s="90"/>
      <c r="KJE16" s="90"/>
      <c r="KJF16" s="90"/>
      <c r="KJG16" s="90"/>
      <c r="KJH16" s="90"/>
      <c r="KJI16" s="90"/>
      <c r="KJJ16" s="90"/>
      <c r="KJK16" s="90"/>
      <c r="KJL16" s="90"/>
      <c r="KJM16" s="90"/>
      <c r="KJN16" s="90"/>
      <c r="KJO16" s="90"/>
      <c r="KJP16" s="90"/>
      <c r="KJQ16" s="90"/>
      <c r="KJR16" s="90"/>
      <c r="KJS16" s="90"/>
      <c r="KJT16" s="90"/>
      <c r="KJU16" s="90"/>
      <c r="KJV16" s="90"/>
      <c r="KJW16" s="90"/>
      <c r="KJX16" s="90"/>
      <c r="KJY16" s="90"/>
      <c r="KJZ16" s="90"/>
      <c r="KKA16" s="90"/>
      <c r="KKB16" s="90"/>
      <c r="KKC16" s="90"/>
      <c r="KKD16" s="90"/>
      <c r="KKE16" s="90"/>
      <c r="KKF16" s="90"/>
      <c r="KKG16" s="90"/>
      <c r="KKH16" s="90"/>
      <c r="KKI16" s="90"/>
      <c r="KKJ16" s="90"/>
      <c r="KKK16" s="90"/>
      <c r="KKL16" s="90"/>
      <c r="KKM16" s="90"/>
      <c r="KKN16" s="90"/>
      <c r="KKO16" s="90"/>
      <c r="KKP16" s="90"/>
      <c r="KKQ16" s="90"/>
      <c r="KKR16" s="90"/>
      <c r="KKS16" s="90"/>
      <c r="KKT16" s="90"/>
      <c r="KKU16" s="90"/>
      <c r="KKV16" s="90"/>
      <c r="KKW16" s="90"/>
      <c r="KKX16" s="90"/>
      <c r="KKY16" s="90"/>
      <c r="KKZ16" s="90"/>
      <c r="KLA16" s="90"/>
      <c r="KLB16" s="90"/>
      <c r="KLC16" s="90"/>
      <c r="KLD16" s="90"/>
      <c r="KLE16" s="90"/>
      <c r="KLF16" s="90"/>
      <c r="KLG16" s="90"/>
      <c r="KLH16" s="90"/>
      <c r="KLI16" s="90"/>
      <c r="KLJ16" s="90"/>
      <c r="KLK16" s="90"/>
      <c r="KLL16" s="90"/>
      <c r="KLM16" s="90"/>
      <c r="KLN16" s="90"/>
      <c r="KLO16" s="90"/>
      <c r="KLP16" s="90"/>
      <c r="KLQ16" s="90"/>
      <c r="KLR16" s="90"/>
      <c r="KLS16" s="90"/>
      <c r="KLT16" s="90"/>
      <c r="KLU16" s="90"/>
      <c r="KLV16" s="90"/>
      <c r="KLW16" s="90"/>
      <c r="KLX16" s="90"/>
      <c r="KLY16" s="90"/>
      <c r="KLZ16" s="90"/>
      <c r="KMA16" s="90"/>
      <c r="KMB16" s="90"/>
      <c r="KMC16" s="90"/>
      <c r="KMD16" s="90"/>
      <c r="KME16" s="90"/>
      <c r="KMF16" s="90"/>
      <c r="KMG16" s="90"/>
      <c r="KMH16" s="90"/>
      <c r="KMI16" s="90"/>
      <c r="KMJ16" s="90"/>
      <c r="KMK16" s="90"/>
      <c r="KML16" s="90"/>
      <c r="KMM16" s="90"/>
      <c r="KMN16" s="90"/>
      <c r="KMO16" s="90"/>
      <c r="KMP16" s="90"/>
      <c r="KMQ16" s="90"/>
      <c r="KMR16" s="90"/>
      <c r="KMS16" s="90"/>
      <c r="KMT16" s="90"/>
      <c r="KMU16" s="90"/>
      <c r="KMV16" s="90"/>
      <c r="KMW16" s="90"/>
      <c r="KMX16" s="90"/>
      <c r="KMY16" s="90"/>
      <c r="KMZ16" s="90"/>
      <c r="KNA16" s="90"/>
      <c r="KNB16" s="90"/>
      <c r="KNC16" s="90"/>
      <c r="KND16" s="90"/>
      <c r="KNE16" s="90"/>
      <c r="KNF16" s="90"/>
      <c r="KNG16" s="90"/>
      <c r="KNH16" s="90"/>
      <c r="KNI16" s="90"/>
      <c r="KNJ16" s="90"/>
      <c r="KNK16" s="90"/>
      <c r="KNL16" s="90"/>
      <c r="KNM16" s="90"/>
      <c r="KNN16" s="90"/>
      <c r="KNO16" s="90"/>
      <c r="KNP16" s="90"/>
      <c r="KNQ16" s="90"/>
      <c r="KNR16" s="90"/>
      <c r="KNS16" s="90"/>
      <c r="KNT16" s="90"/>
      <c r="KNU16" s="90"/>
      <c r="KNV16" s="90"/>
      <c r="KNW16" s="90"/>
      <c r="KNX16" s="90"/>
      <c r="KNY16" s="90"/>
      <c r="KNZ16" s="90"/>
      <c r="KOA16" s="90"/>
      <c r="KOB16" s="90"/>
      <c r="KOC16" s="90"/>
      <c r="KOD16" s="90"/>
      <c r="KOE16" s="90"/>
      <c r="KOF16" s="90"/>
      <c r="KOG16" s="90"/>
      <c r="KOH16" s="90"/>
      <c r="KOI16" s="90"/>
      <c r="KOJ16" s="90"/>
      <c r="KOK16" s="90"/>
      <c r="KOL16" s="90"/>
      <c r="KOM16" s="90"/>
      <c r="KON16" s="90"/>
      <c r="KOO16" s="90"/>
      <c r="KOP16" s="90"/>
      <c r="KOQ16" s="90"/>
      <c r="KOR16" s="90"/>
      <c r="KOS16" s="90"/>
      <c r="KOT16" s="90"/>
      <c r="KOU16" s="90"/>
      <c r="KOV16" s="90"/>
      <c r="KOW16" s="90"/>
      <c r="KOX16" s="90"/>
      <c r="KOY16" s="90"/>
      <c r="KOZ16" s="90"/>
      <c r="KPA16" s="90"/>
      <c r="KPB16" s="90"/>
      <c r="KPC16" s="90"/>
      <c r="KPD16" s="90"/>
      <c r="KPE16" s="90"/>
      <c r="KPF16" s="90"/>
      <c r="KPG16" s="90"/>
      <c r="KPH16" s="90"/>
      <c r="KPI16" s="90"/>
      <c r="KPJ16" s="90"/>
      <c r="KPK16" s="90"/>
      <c r="KPL16" s="90"/>
      <c r="KPM16" s="90"/>
      <c r="KPN16" s="90"/>
      <c r="KPO16" s="90"/>
      <c r="KPP16" s="90"/>
      <c r="KPQ16" s="90"/>
      <c r="KPR16" s="90"/>
      <c r="KPS16" s="90"/>
      <c r="KPT16" s="90"/>
      <c r="KPU16" s="90"/>
      <c r="KPV16" s="90"/>
      <c r="KPW16" s="90"/>
      <c r="KPX16" s="90"/>
      <c r="KPY16" s="90"/>
      <c r="KPZ16" s="90"/>
      <c r="KQA16" s="90"/>
      <c r="KQB16" s="90"/>
      <c r="KQC16" s="90"/>
      <c r="KQD16" s="90"/>
      <c r="KQE16" s="90"/>
      <c r="KQF16" s="90"/>
      <c r="KQG16" s="90"/>
      <c r="KQH16" s="90"/>
      <c r="KQI16" s="90"/>
      <c r="KQJ16" s="90"/>
      <c r="KQK16" s="90"/>
      <c r="KQL16" s="90"/>
      <c r="KQM16" s="90"/>
      <c r="KQN16" s="90"/>
      <c r="KQO16" s="90"/>
      <c r="KQP16" s="90"/>
      <c r="KQQ16" s="90"/>
      <c r="KQR16" s="90"/>
      <c r="KQS16" s="90"/>
      <c r="KQT16" s="90"/>
      <c r="KQU16" s="90"/>
      <c r="KQV16" s="90"/>
      <c r="KQW16" s="90"/>
      <c r="KQX16" s="90"/>
      <c r="KQY16" s="90"/>
      <c r="KQZ16" s="90"/>
      <c r="KRA16" s="90"/>
      <c r="KRB16" s="90"/>
      <c r="KRC16" s="90"/>
      <c r="KRD16" s="90"/>
      <c r="KRE16" s="90"/>
      <c r="KRF16" s="90"/>
      <c r="KRG16" s="90"/>
      <c r="KRH16" s="90"/>
      <c r="KRI16" s="90"/>
      <c r="KRJ16" s="90"/>
      <c r="KRK16" s="90"/>
      <c r="KRL16" s="90"/>
      <c r="KRM16" s="90"/>
      <c r="KRN16" s="90"/>
      <c r="KRO16" s="90"/>
      <c r="KRP16" s="90"/>
      <c r="KRQ16" s="90"/>
      <c r="KRR16" s="90"/>
      <c r="KRS16" s="90"/>
      <c r="KRT16" s="90"/>
      <c r="KRU16" s="90"/>
      <c r="KRV16" s="90"/>
      <c r="KRW16" s="90"/>
      <c r="KRX16" s="90"/>
      <c r="KRY16" s="90"/>
      <c r="KRZ16" s="90"/>
      <c r="KSA16" s="90"/>
      <c r="KSB16" s="90"/>
      <c r="KSC16" s="90"/>
      <c r="KSD16" s="90"/>
      <c r="KSE16" s="90"/>
      <c r="KSF16" s="90"/>
      <c r="KSG16" s="90"/>
      <c r="KSH16" s="90"/>
      <c r="KSI16" s="90"/>
      <c r="KSJ16" s="90"/>
      <c r="KSK16" s="90"/>
      <c r="KSL16" s="90"/>
      <c r="KSM16" s="90"/>
      <c r="KSN16" s="90"/>
      <c r="KSO16" s="90"/>
      <c r="KSP16" s="90"/>
      <c r="KSQ16" s="90"/>
      <c r="KSR16" s="90"/>
      <c r="KSS16" s="90"/>
      <c r="KST16" s="90"/>
      <c r="KSU16" s="90"/>
      <c r="KSV16" s="90"/>
      <c r="KSW16" s="90"/>
      <c r="KSX16" s="90"/>
      <c r="KSY16" s="90"/>
      <c r="KSZ16" s="90"/>
      <c r="KTA16" s="90"/>
      <c r="KTB16" s="90"/>
      <c r="KTC16" s="90"/>
      <c r="KTD16" s="90"/>
      <c r="KTE16" s="90"/>
      <c r="KTF16" s="90"/>
      <c r="KTG16" s="90"/>
      <c r="KTH16" s="90"/>
      <c r="KTI16" s="90"/>
      <c r="KTJ16" s="90"/>
      <c r="KTK16" s="90"/>
      <c r="KTL16" s="90"/>
      <c r="KTM16" s="90"/>
      <c r="KTN16" s="90"/>
      <c r="KTO16" s="90"/>
      <c r="KTP16" s="90"/>
      <c r="KTQ16" s="90"/>
      <c r="KTR16" s="90"/>
      <c r="KTS16" s="90"/>
      <c r="KTT16" s="90"/>
      <c r="KTU16" s="90"/>
      <c r="KTV16" s="90"/>
      <c r="KTW16" s="90"/>
      <c r="KTX16" s="90"/>
      <c r="KTY16" s="90"/>
      <c r="KTZ16" s="90"/>
      <c r="KUA16" s="90"/>
      <c r="KUB16" s="90"/>
      <c r="KUC16" s="90"/>
      <c r="KUD16" s="90"/>
      <c r="KUE16" s="90"/>
      <c r="KUF16" s="90"/>
      <c r="KUG16" s="90"/>
      <c r="KUH16" s="90"/>
      <c r="KUI16" s="90"/>
      <c r="KUJ16" s="90"/>
      <c r="KUK16" s="90"/>
      <c r="KUL16" s="90"/>
      <c r="KUM16" s="90"/>
      <c r="KUN16" s="90"/>
      <c r="KUO16" s="90"/>
      <c r="KUP16" s="90"/>
      <c r="KUQ16" s="90"/>
      <c r="KUR16" s="90"/>
      <c r="KUS16" s="90"/>
      <c r="KUT16" s="90"/>
      <c r="KUU16" s="90"/>
      <c r="KUV16" s="90"/>
      <c r="KUW16" s="90"/>
      <c r="KUX16" s="90"/>
      <c r="KUY16" s="90"/>
      <c r="KUZ16" s="90"/>
      <c r="KVA16" s="90"/>
      <c r="KVB16" s="90"/>
      <c r="KVC16" s="90"/>
      <c r="KVD16" s="90"/>
      <c r="KVE16" s="90"/>
      <c r="KVF16" s="90"/>
      <c r="KVG16" s="90"/>
      <c r="KVH16" s="90"/>
      <c r="KVI16" s="90"/>
      <c r="KVJ16" s="90"/>
      <c r="KVK16" s="90"/>
      <c r="KVL16" s="90"/>
      <c r="KVM16" s="90"/>
      <c r="KVN16" s="90"/>
      <c r="KVO16" s="90"/>
      <c r="KVP16" s="90"/>
      <c r="KVQ16" s="90"/>
      <c r="KVR16" s="90"/>
      <c r="KVS16" s="90"/>
      <c r="KVT16" s="90"/>
      <c r="KVU16" s="90"/>
      <c r="KVV16" s="90"/>
      <c r="KVW16" s="90"/>
      <c r="KVX16" s="90"/>
      <c r="KVY16" s="90"/>
      <c r="KVZ16" s="90"/>
      <c r="KWA16" s="90"/>
      <c r="KWB16" s="90"/>
      <c r="KWC16" s="90"/>
      <c r="KWD16" s="90"/>
      <c r="KWE16" s="90"/>
      <c r="KWF16" s="90"/>
      <c r="KWG16" s="90"/>
      <c r="KWH16" s="90"/>
      <c r="KWI16" s="90"/>
      <c r="KWJ16" s="90"/>
      <c r="KWK16" s="90"/>
      <c r="KWL16" s="90"/>
      <c r="KWM16" s="90"/>
      <c r="KWN16" s="90"/>
      <c r="KWO16" s="90"/>
      <c r="KWP16" s="90"/>
      <c r="KWQ16" s="90"/>
      <c r="KWR16" s="90"/>
      <c r="KWS16" s="90"/>
      <c r="KWT16" s="90"/>
      <c r="KWU16" s="90"/>
      <c r="KWV16" s="90"/>
      <c r="KWW16" s="90"/>
      <c r="KWX16" s="90"/>
      <c r="KWY16" s="90"/>
      <c r="KWZ16" s="90"/>
      <c r="KXA16" s="90"/>
      <c r="KXB16" s="90"/>
      <c r="KXC16" s="90"/>
      <c r="KXD16" s="90"/>
      <c r="KXE16" s="90"/>
      <c r="KXF16" s="90"/>
      <c r="KXG16" s="90"/>
      <c r="KXH16" s="90"/>
      <c r="KXI16" s="90"/>
      <c r="KXJ16" s="90"/>
      <c r="KXK16" s="90"/>
      <c r="KXL16" s="90"/>
      <c r="KXM16" s="90"/>
      <c r="KXN16" s="90"/>
      <c r="KXO16" s="90"/>
      <c r="KXP16" s="90"/>
      <c r="KXQ16" s="90"/>
      <c r="KXR16" s="90"/>
      <c r="KXS16" s="90"/>
      <c r="KXT16" s="90"/>
      <c r="KXU16" s="90"/>
      <c r="KXV16" s="90"/>
      <c r="KXW16" s="90"/>
      <c r="KXX16" s="90"/>
      <c r="KXY16" s="90"/>
      <c r="KXZ16" s="90"/>
      <c r="KYA16" s="90"/>
      <c r="KYB16" s="90"/>
      <c r="KYC16" s="90"/>
      <c r="KYD16" s="90"/>
      <c r="KYE16" s="90"/>
      <c r="KYF16" s="90"/>
      <c r="KYG16" s="90"/>
      <c r="KYH16" s="90"/>
      <c r="KYI16" s="90"/>
      <c r="KYJ16" s="90"/>
      <c r="KYK16" s="90"/>
      <c r="KYL16" s="90"/>
      <c r="KYM16" s="90"/>
      <c r="KYN16" s="90"/>
      <c r="KYO16" s="90"/>
      <c r="KYP16" s="90"/>
      <c r="KYQ16" s="90"/>
      <c r="KYR16" s="90"/>
      <c r="KYS16" s="90"/>
      <c r="KYT16" s="90"/>
      <c r="KYU16" s="90"/>
      <c r="KYV16" s="90"/>
      <c r="KYW16" s="90"/>
      <c r="KYX16" s="90"/>
      <c r="KYY16" s="90"/>
      <c r="KYZ16" s="90"/>
      <c r="KZA16" s="90"/>
      <c r="KZB16" s="90"/>
      <c r="KZC16" s="90"/>
      <c r="KZD16" s="90"/>
      <c r="KZE16" s="90"/>
      <c r="KZF16" s="90"/>
      <c r="KZG16" s="90"/>
      <c r="KZH16" s="90"/>
      <c r="KZI16" s="90"/>
      <c r="KZJ16" s="90"/>
      <c r="KZK16" s="90"/>
      <c r="KZL16" s="90"/>
      <c r="KZM16" s="90"/>
      <c r="KZN16" s="90"/>
      <c r="KZO16" s="90"/>
      <c r="KZP16" s="90"/>
      <c r="KZQ16" s="90"/>
      <c r="KZR16" s="90"/>
      <c r="KZS16" s="90"/>
      <c r="KZT16" s="90"/>
      <c r="KZU16" s="90"/>
      <c r="KZV16" s="90"/>
      <c r="KZW16" s="90"/>
      <c r="KZX16" s="90"/>
      <c r="KZY16" s="90"/>
      <c r="KZZ16" s="90"/>
      <c r="LAA16" s="90"/>
      <c r="LAB16" s="90"/>
      <c r="LAC16" s="90"/>
      <c r="LAD16" s="90"/>
      <c r="LAE16" s="90"/>
      <c r="LAF16" s="90"/>
      <c r="LAG16" s="90"/>
      <c r="LAH16" s="90"/>
      <c r="LAI16" s="90"/>
      <c r="LAJ16" s="90"/>
      <c r="LAK16" s="90"/>
      <c r="LAL16" s="90"/>
      <c r="LAM16" s="90"/>
      <c r="LAN16" s="90"/>
      <c r="LAO16" s="90"/>
      <c r="LAP16" s="90"/>
      <c r="LAQ16" s="90"/>
      <c r="LAR16" s="90"/>
      <c r="LAS16" s="90"/>
      <c r="LAT16" s="90"/>
      <c r="LAU16" s="90"/>
      <c r="LAV16" s="90"/>
      <c r="LAW16" s="90"/>
      <c r="LAX16" s="90"/>
      <c r="LAY16" s="90"/>
      <c r="LAZ16" s="90"/>
      <c r="LBA16" s="90"/>
      <c r="LBB16" s="90"/>
      <c r="LBC16" s="90"/>
      <c r="LBD16" s="90"/>
      <c r="LBE16" s="90"/>
      <c r="LBF16" s="90"/>
      <c r="LBG16" s="90"/>
      <c r="LBH16" s="90"/>
      <c r="LBI16" s="90"/>
      <c r="LBJ16" s="90"/>
      <c r="LBK16" s="90"/>
      <c r="LBL16" s="90"/>
      <c r="LBM16" s="90"/>
      <c r="LBN16" s="90"/>
      <c r="LBO16" s="90"/>
      <c r="LBP16" s="90"/>
      <c r="LBQ16" s="90"/>
      <c r="LBR16" s="90"/>
      <c r="LBS16" s="90"/>
      <c r="LBT16" s="90"/>
      <c r="LBU16" s="90"/>
      <c r="LBV16" s="90"/>
      <c r="LBW16" s="90"/>
      <c r="LBX16" s="90"/>
      <c r="LBY16" s="90"/>
      <c r="LBZ16" s="90"/>
      <c r="LCA16" s="90"/>
      <c r="LCB16" s="90"/>
      <c r="LCC16" s="90"/>
      <c r="LCD16" s="90"/>
      <c r="LCE16" s="90"/>
      <c r="LCF16" s="90"/>
      <c r="LCG16" s="90"/>
      <c r="LCH16" s="90"/>
      <c r="LCI16" s="90"/>
      <c r="LCJ16" s="90"/>
      <c r="LCK16" s="90"/>
      <c r="LCL16" s="90"/>
      <c r="LCM16" s="90"/>
      <c r="LCN16" s="90"/>
      <c r="LCO16" s="90"/>
      <c r="LCP16" s="90"/>
      <c r="LCQ16" s="90"/>
      <c r="LCR16" s="90"/>
      <c r="LCS16" s="90"/>
      <c r="LCT16" s="90"/>
      <c r="LCU16" s="90"/>
      <c r="LCV16" s="90"/>
      <c r="LCW16" s="90"/>
      <c r="LCX16" s="90"/>
      <c r="LCY16" s="90"/>
      <c r="LCZ16" s="90"/>
      <c r="LDA16" s="90"/>
      <c r="LDB16" s="90"/>
      <c r="LDC16" s="90"/>
      <c r="LDD16" s="90"/>
      <c r="LDE16" s="90"/>
      <c r="LDF16" s="90"/>
      <c r="LDG16" s="90"/>
      <c r="LDH16" s="90"/>
      <c r="LDI16" s="90"/>
      <c r="LDJ16" s="90"/>
      <c r="LDK16" s="90"/>
      <c r="LDL16" s="90"/>
      <c r="LDM16" s="90"/>
      <c r="LDN16" s="90"/>
      <c r="LDO16" s="90"/>
      <c r="LDP16" s="90"/>
      <c r="LDQ16" s="90"/>
      <c r="LDR16" s="90"/>
      <c r="LDS16" s="90"/>
      <c r="LDT16" s="90"/>
      <c r="LDU16" s="90"/>
      <c r="LDV16" s="90"/>
      <c r="LDW16" s="90"/>
      <c r="LDX16" s="90"/>
      <c r="LDY16" s="90"/>
      <c r="LDZ16" s="90"/>
      <c r="LEA16" s="90"/>
      <c r="LEB16" s="90"/>
      <c r="LEC16" s="90"/>
      <c r="LED16" s="90"/>
      <c r="LEE16" s="90"/>
      <c r="LEF16" s="90"/>
      <c r="LEG16" s="90"/>
      <c r="LEH16" s="90"/>
      <c r="LEI16" s="90"/>
      <c r="LEJ16" s="90"/>
      <c r="LEK16" s="90"/>
      <c r="LEL16" s="90"/>
      <c r="LEM16" s="90"/>
      <c r="LEN16" s="90"/>
      <c r="LEO16" s="90"/>
      <c r="LEP16" s="90"/>
      <c r="LEQ16" s="90"/>
      <c r="LER16" s="90"/>
      <c r="LES16" s="90"/>
      <c r="LET16" s="90"/>
      <c r="LEU16" s="90"/>
      <c r="LEV16" s="90"/>
      <c r="LEW16" s="90"/>
      <c r="LEX16" s="90"/>
      <c r="LEY16" s="90"/>
      <c r="LEZ16" s="90"/>
      <c r="LFA16" s="90"/>
      <c r="LFB16" s="90"/>
      <c r="LFC16" s="90"/>
      <c r="LFD16" s="90"/>
      <c r="LFE16" s="90"/>
      <c r="LFF16" s="90"/>
      <c r="LFG16" s="90"/>
      <c r="LFH16" s="90"/>
      <c r="LFI16" s="90"/>
      <c r="LFJ16" s="90"/>
      <c r="LFK16" s="90"/>
      <c r="LFL16" s="90"/>
      <c r="LFM16" s="90"/>
      <c r="LFN16" s="90"/>
      <c r="LFO16" s="90"/>
      <c r="LFP16" s="90"/>
      <c r="LFQ16" s="90"/>
      <c r="LFR16" s="90"/>
      <c r="LFS16" s="90"/>
      <c r="LFT16" s="90"/>
      <c r="LFU16" s="90"/>
      <c r="LFV16" s="90"/>
      <c r="LFW16" s="90"/>
      <c r="LFX16" s="90"/>
      <c r="LFY16" s="90"/>
      <c r="LFZ16" s="90"/>
      <c r="LGA16" s="90"/>
      <c r="LGB16" s="90"/>
      <c r="LGC16" s="90"/>
      <c r="LGD16" s="90"/>
      <c r="LGE16" s="90"/>
      <c r="LGF16" s="90"/>
      <c r="LGG16" s="90"/>
      <c r="LGH16" s="90"/>
      <c r="LGI16" s="90"/>
      <c r="LGJ16" s="90"/>
      <c r="LGK16" s="90"/>
      <c r="LGL16" s="90"/>
      <c r="LGM16" s="90"/>
      <c r="LGN16" s="90"/>
      <c r="LGO16" s="90"/>
      <c r="LGP16" s="90"/>
      <c r="LGQ16" s="90"/>
      <c r="LGR16" s="90"/>
      <c r="LGS16" s="90"/>
      <c r="LGT16" s="90"/>
      <c r="LGU16" s="90"/>
      <c r="LGV16" s="90"/>
      <c r="LGW16" s="90"/>
      <c r="LGX16" s="90"/>
      <c r="LGY16" s="90"/>
      <c r="LGZ16" s="90"/>
      <c r="LHA16" s="90"/>
      <c r="LHB16" s="90"/>
      <c r="LHC16" s="90"/>
      <c r="LHD16" s="90"/>
      <c r="LHE16" s="90"/>
      <c r="LHF16" s="90"/>
      <c r="LHG16" s="90"/>
      <c r="LHH16" s="90"/>
      <c r="LHI16" s="90"/>
      <c r="LHJ16" s="90"/>
      <c r="LHK16" s="90"/>
      <c r="LHL16" s="90"/>
      <c r="LHM16" s="90"/>
      <c r="LHN16" s="90"/>
      <c r="LHO16" s="90"/>
      <c r="LHP16" s="90"/>
      <c r="LHQ16" s="90"/>
      <c r="LHR16" s="90"/>
      <c r="LHS16" s="90"/>
      <c r="LHT16" s="90"/>
      <c r="LHU16" s="90"/>
      <c r="LHV16" s="90"/>
      <c r="LHW16" s="90"/>
      <c r="LHX16" s="90"/>
      <c r="LHY16" s="90"/>
      <c r="LHZ16" s="90"/>
      <c r="LIA16" s="90"/>
      <c r="LIB16" s="90"/>
      <c r="LIC16" s="90"/>
      <c r="LID16" s="90"/>
      <c r="LIE16" s="90"/>
      <c r="LIF16" s="90"/>
      <c r="LIG16" s="90"/>
      <c r="LIH16" s="90"/>
      <c r="LII16" s="90"/>
      <c r="LIJ16" s="90"/>
      <c r="LIK16" s="90"/>
      <c r="LIL16" s="90"/>
      <c r="LIM16" s="90"/>
      <c r="LIN16" s="90"/>
      <c r="LIO16" s="90"/>
      <c r="LIP16" s="90"/>
      <c r="LIQ16" s="90"/>
      <c r="LIR16" s="90"/>
      <c r="LIS16" s="90"/>
      <c r="LIT16" s="90"/>
      <c r="LIU16" s="90"/>
      <c r="LIV16" s="90"/>
      <c r="LIW16" s="90"/>
      <c r="LIX16" s="90"/>
      <c r="LIY16" s="90"/>
      <c r="LIZ16" s="90"/>
      <c r="LJA16" s="90"/>
      <c r="LJB16" s="90"/>
      <c r="LJC16" s="90"/>
      <c r="LJD16" s="90"/>
      <c r="LJE16" s="90"/>
      <c r="LJF16" s="90"/>
      <c r="LJG16" s="90"/>
      <c r="LJH16" s="90"/>
      <c r="LJI16" s="90"/>
      <c r="LJJ16" s="90"/>
      <c r="LJK16" s="90"/>
      <c r="LJL16" s="90"/>
      <c r="LJM16" s="90"/>
      <c r="LJN16" s="90"/>
      <c r="LJO16" s="90"/>
      <c r="LJP16" s="90"/>
      <c r="LJQ16" s="90"/>
      <c r="LJR16" s="90"/>
      <c r="LJS16" s="90"/>
      <c r="LJT16" s="90"/>
      <c r="LJU16" s="90"/>
      <c r="LJV16" s="90"/>
      <c r="LJW16" s="90"/>
      <c r="LJX16" s="90"/>
      <c r="LJY16" s="90"/>
      <c r="LJZ16" s="90"/>
      <c r="LKA16" s="90"/>
      <c r="LKB16" s="90"/>
      <c r="LKC16" s="90"/>
      <c r="LKD16" s="90"/>
      <c r="LKE16" s="90"/>
      <c r="LKF16" s="90"/>
      <c r="LKG16" s="90"/>
      <c r="LKH16" s="90"/>
      <c r="LKI16" s="90"/>
      <c r="LKJ16" s="90"/>
      <c r="LKK16" s="90"/>
      <c r="LKL16" s="90"/>
      <c r="LKM16" s="90"/>
      <c r="LKN16" s="90"/>
      <c r="LKO16" s="90"/>
      <c r="LKP16" s="90"/>
      <c r="LKQ16" s="90"/>
      <c r="LKR16" s="90"/>
      <c r="LKS16" s="90"/>
      <c r="LKT16" s="90"/>
      <c r="LKU16" s="90"/>
      <c r="LKV16" s="90"/>
      <c r="LKW16" s="90"/>
      <c r="LKX16" s="90"/>
      <c r="LKY16" s="90"/>
      <c r="LKZ16" s="90"/>
      <c r="LLA16" s="90"/>
      <c r="LLB16" s="90"/>
      <c r="LLC16" s="90"/>
      <c r="LLD16" s="90"/>
      <c r="LLE16" s="90"/>
      <c r="LLF16" s="90"/>
      <c r="LLG16" s="90"/>
      <c r="LLH16" s="90"/>
      <c r="LLI16" s="90"/>
      <c r="LLJ16" s="90"/>
      <c r="LLK16" s="90"/>
      <c r="LLL16" s="90"/>
      <c r="LLM16" s="90"/>
      <c r="LLN16" s="90"/>
      <c r="LLO16" s="90"/>
      <c r="LLP16" s="90"/>
      <c r="LLQ16" s="90"/>
      <c r="LLR16" s="90"/>
      <c r="LLS16" s="90"/>
      <c r="LLT16" s="90"/>
      <c r="LLU16" s="90"/>
      <c r="LLV16" s="90"/>
      <c r="LLW16" s="90"/>
      <c r="LLX16" s="90"/>
      <c r="LLY16" s="90"/>
      <c r="LLZ16" s="90"/>
      <c r="LMA16" s="90"/>
      <c r="LMB16" s="90"/>
      <c r="LMC16" s="90"/>
      <c r="LMD16" s="90"/>
      <c r="LME16" s="90"/>
      <c r="LMF16" s="90"/>
      <c r="LMG16" s="90"/>
      <c r="LMH16" s="90"/>
      <c r="LMI16" s="90"/>
      <c r="LMJ16" s="90"/>
      <c r="LMK16" s="90"/>
      <c r="LML16" s="90"/>
      <c r="LMM16" s="90"/>
      <c r="LMN16" s="90"/>
      <c r="LMO16" s="90"/>
      <c r="LMP16" s="90"/>
      <c r="LMQ16" s="90"/>
      <c r="LMR16" s="90"/>
      <c r="LMS16" s="90"/>
      <c r="LMT16" s="90"/>
      <c r="LMU16" s="90"/>
      <c r="LMV16" s="90"/>
      <c r="LMW16" s="90"/>
      <c r="LMX16" s="90"/>
      <c r="LMY16" s="90"/>
      <c r="LMZ16" s="90"/>
      <c r="LNA16" s="90"/>
      <c r="LNB16" s="90"/>
      <c r="LNC16" s="90"/>
      <c r="LND16" s="90"/>
      <c r="LNE16" s="90"/>
      <c r="LNF16" s="90"/>
      <c r="LNG16" s="90"/>
      <c r="LNH16" s="90"/>
      <c r="LNI16" s="90"/>
      <c r="LNJ16" s="90"/>
      <c r="LNK16" s="90"/>
      <c r="LNL16" s="90"/>
      <c r="LNM16" s="90"/>
      <c r="LNN16" s="90"/>
      <c r="LNO16" s="90"/>
      <c r="LNP16" s="90"/>
      <c r="LNQ16" s="90"/>
      <c r="LNR16" s="90"/>
      <c r="LNS16" s="90"/>
      <c r="LNT16" s="90"/>
      <c r="LNU16" s="90"/>
      <c r="LNV16" s="90"/>
      <c r="LNW16" s="90"/>
      <c r="LNX16" s="90"/>
      <c r="LNY16" s="90"/>
      <c r="LNZ16" s="90"/>
      <c r="LOA16" s="90"/>
      <c r="LOB16" s="90"/>
      <c r="LOC16" s="90"/>
      <c r="LOD16" s="90"/>
      <c r="LOE16" s="90"/>
      <c r="LOF16" s="90"/>
      <c r="LOG16" s="90"/>
      <c r="LOH16" s="90"/>
      <c r="LOI16" s="90"/>
      <c r="LOJ16" s="90"/>
      <c r="LOK16" s="90"/>
      <c r="LOL16" s="90"/>
      <c r="LOM16" s="90"/>
      <c r="LON16" s="90"/>
      <c r="LOO16" s="90"/>
      <c r="LOP16" s="90"/>
      <c r="LOQ16" s="90"/>
      <c r="LOR16" s="90"/>
      <c r="LOS16" s="90"/>
      <c r="LOT16" s="90"/>
      <c r="LOU16" s="90"/>
      <c r="LOV16" s="90"/>
      <c r="LOW16" s="90"/>
      <c r="LOX16" s="90"/>
      <c r="LOY16" s="90"/>
      <c r="LOZ16" s="90"/>
      <c r="LPA16" s="90"/>
      <c r="LPB16" s="90"/>
      <c r="LPC16" s="90"/>
      <c r="LPD16" s="90"/>
      <c r="LPE16" s="90"/>
      <c r="LPF16" s="90"/>
      <c r="LPG16" s="90"/>
      <c r="LPH16" s="90"/>
      <c r="LPI16" s="90"/>
      <c r="LPJ16" s="90"/>
      <c r="LPK16" s="90"/>
      <c r="LPL16" s="90"/>
      <c r="LPM16" s="90"/>
      <c r="LPN16" s="90"/>
      <c r="LPO16" s="90"/>
      <c r="LPP16" s="90"/>
      <c r="LPQ16" s="90"/>
      <c r="LPR16" s="90"/>
      <c r="LPS16" s="90"/>
      <c r="LPT16" s="90"/>
      <c r="LPU16" s="90"/>
      <c r="LPV16" s="90"/>
      <c r="LPW16" s="90"/>
      <c r="LPX16" s="90"/>
      <c r="LPY16" s="90"/>
      <c r="LPZ16" s="90"/>
      <c r="LQA16" s="90"/>
      <c r="LQB16" s="90"/>
      <c r="LQC16" s="90"/>
      <c r="LQD16" s="90"/>
      <c r="LQE16" s="90"/>
      <c r="LQF16" s="90"/>
      <c r="LQG16" s="90"/>
      <c r="LQH16" s="90"/>
      <c r="LQI16" s="90"/>
      <c r="LQJ16" s="90"/>
      <c r="LQK16" s="90"/>
      <c r="LQL16" s="90"/>
      <c r="LQM16" s="90"/>
      <c r="LQN16" s="90"/>
      <c r="LQO16" s="90"/>
      <c r="LQP16" s="90"/>
      <c r="LQQ16" s="90"/>
      <c r="LQR16" s="90"/>
      <c r="LQS16" s="90"/>
      <c r="LQT16" s="90"/>
      <c r="LQU16" s="90"/>
      <c r="LQV16" s="90"/>
      <c r="LQW16" s="90"/>
      <c r="LQX16" s="90"/>
      <c r="LQY16" s="90"/>
      <c r="LQZ16" s="90"/>
      <c r="LRA16" s="90"/>
      <c r="LRB16" s="90"/>
      <c r="LRC16" s="90"/>
      <c r="LRD16" s="90"/>
      <c r="LRE16" s="90"/>
      <c r="LRF16" s="90"/>
      <c r="LRG16" s="90"/>
      <c r="LRH16" s="90"/>
      <c r="LRI16" s="90"/>
      <c r="LRJ16" s="90"/>
      <c r="LRK16" s="90"/>
      <c r="LRL16" s="90"/>
      <c r="LRM16" s="90"/>
      <c r="LRN16" s="90"/>
      <c r="LRO16" s="90"/>
      <c r="LRP16" s="90"/>
      <c r="LRQ16" s="90"/>
      <c r="LRR16" s="90"/>
      <c r="LRS16" s="90"/>
      <c r="LRT16" s="90"/>
      <c r="LRU16" s="90"/>
      <c r="LRV16" s="90"/>
      <c r="LRW16" s="90"/>
      <c r="LRX16" s="90"/>
      <c r="LRY16" s="90"/>
      <c r="LRZ16" s="90"/>
      <c r="LSA16" s="90"/>
      <c r="LSB16" s="90"/>
      <c r="LSC16" s="90"/>
      <c r="LSD16" s="90"/>
      <c r="LSE16" s="90"/>
      <c r="LSF16" s="90"/>
      <c r="LSG16" s="90"/>
      <c r="LSH16" s="90"/>
      <c r="LSI16" s="90"/>
      <c r="LSJ16" s="90"/>
      <c r="LSK16" s="90"/>
      <c r="LSL16" s="90"/>
      <c r="LSM16" s="90"/>
      <c r="LSN16" s="90"/>
      <c r="LSO16" s="90"/>
      <c r="LSP16" s="90"/>
      <c r="LSQ16" s="90"/>
      <c r="LSR16" s="90"/>
      <c r="LSS16" s="90"/>
      <c r="LST16" s="90"/>
      <c r="LSU16" s="90"/>
      <c r="LSV16" s="90"/>
      <c r="LSW16" s="90"/>
      <c r="LSX16" s="90"/>
      <c r="LSY16" s="90"/>
      <c r="LSZ16" s="90"/>
      <c r="LTA16" s="90"/>
      <c r="LTB16" s="90"/>
      <c r="LTC16" s="90"/>
      <c r="LTD16" s="90"/>
      <c r="LTE16" s="90"/>
      <c r="LTF16" s="90"/>
      <c r="LTG16" s="90"/>
      <c r="LTH16" s="90"/>
      <c r="LTI16" s="90"/>
      <c r="LTJ16" s="90"/>
      <c r="LTK16" s="90"/>
      <c r="LTL16" s="90"/>
      <c r="LTM16" s="90"/>
      <c r="LTN16" s="90"/>
      <c r="LTO16" s="90"/>
      <c r="LTP16" s="90"/>
      <c r="LTQ16" s="90"/>
      <c r="LTR16" s="90"/>
      <c r="LTS16" s="90"/>
      <c r="LTT16" s="90"/>
      <c r="LTU16" s="90"/>
      <c r="LTV16" s="90"/>
      <c r="LTW16" s="90"/>
      <c r="LTX16" s="90"/>
      <c r="LTY16" s="90"/>
      <c r="LTZ16" s="90"/>
      <c r="LUA16" s="90"/>
      <c r="LUB16" s="90"/>
      <c r="LUC16" s="90"/>
      <c r="LUD16" s="90"/>
      <c r="LUE16" s="90"/>
      <c r="LUF16" s="90"/>
      <c r="LUG16" s="90"/>
      <c r="LUH16" s="90"/>
      <c r="LUI16" s="90"/>
      <c r="LUJ16" s="90"/>
      <c r="LUK16" s="90"/>
      <c r="LUL16" s="90"/>
      <c r="LUM16" s="90"/>
      <c r="LUN16" s="90"/>
      <c r="LUO16" s="90"/>
      <c r="LUP16" s="90"/>
      <c r="LUQ16" s="90"/>
      <c r="LUR16" s="90"/>
      <c r="LUS16" s="90"/>
      <c r="LUT16" s="90"/>
      <c r="LUU16" s="90"/>
      <c r="LUV16" s="90"/>
      <c r="LUW16" s="90"/>
      <c r="LUX16" s="90"/>
      <c r="LUY16" s="90"/>
      <c r="LUZ16" s="90"/>
      <c r="LVA16" s="90"/>
      <c r="LVB16" s="90"/>
      <c r="LVC16" s="90"/>
      <c r="LVD16" s="90"/>
      <c r="LVE16" s="90"/>
      <c r="LVF16" s="90"/>
      <c r="LVG16" s="90"/>
      <c r="LVH16" s="90"/>
      <c r="LVI16" s="90"/>
      <c r="LVJ16" s="90"/>
      <c r="LVK16" s="90"/>
      <c r="LVL16" s="90"/>
      <c r="LVM16" s="90"/>
      <c r="LVN16" s="90"/>
      <c r="LVO16" s="90"/>
      <c r="LVP16" s="90"/>
      <c r="LVQ16" s="90"/>
      <c r="LVR16" s="90"/>
      <c r="LVS16" s="90"/>
      <c r="LVT16" s="90"/>
      <c r="LVU16" s="90"/>
      <c r="LVV16" s="90"/>
      <c r="LVW16" s="90"/>
      <c r="LVX16" s="90"/>
      <c r="LVY16" s="90"/>
      <c r="LVZ16" s="90"/>
      <c r="LWA16" s="90"/>
      <c r="LWB16" s="90"/>
      <c r="LWC16" s="90"/>
      <c r="LWD16" s="90"/>
      <c r="LWE16" s="90"/>
      <c r="LWF16" s="90"/>
      <c r="LWG16" s="90"/>
      <c r="LWH16" s="90"/>
      <c r="LWI16" s="90"/>
      <c r="LWJ16" s="90"/>
      <c r="LWK16" s="90"/>
      <c r="LWL16" s="90"/>
      <c r="LWM16" s="90"/>
      <c r="LWN16" s="90"/>
      <c r="LWO16" s="90"/>
      <c r="LWP16" s="90"/>
      <c r="LWQ16" s="90"/>
      <c r="LWR16" s="90"/>
      <c r="LWS16" s="90"/>
      <c r="LWT16" s="90"/>
      <c r="LWU16" s="90"/>
      <c r="LWV16" s="90"/>
      <c r="LWW16" s="90"/>
      <c r="LWX16" s="90"/>
      <c r="LWY16" s="90"/>
      <c r="LWZ16" s="90"/>
      <c r="LXA16" s="90"/>
      <c r="LXB16" s="90"/>
      <c r="LXC16" s="90"/>
      <c r="LXD16" s="90"/>
      <c r="LXE16" s="90"/>
      <c r="LXF16" s="90"/>
      <c r="LXG16" s="90"/>
      <c r="LXH16" s="90"/>
      <c r="LXI16" s="90"/>
      <c r="LXJ16" s="90"/>
      <c r="LXK16" s="90"/>
      <c r="LXL16" s="90"/>
      <c r="LXM16" s="90"/>
      <c r="LXN16" s="90"/>
      <c r="LXO16" s="90"/>
      <c r="LXP16" s="90"/>
      <c r="LXQ16" s="90"/>
      <c r="LXR16" s="90"/>
      <c r="LXS16" s="90"/>
      <c r="LXT16" s="90"/>
      <c r="LXU16" s="90"/>
      <c r="LXV16" s="90"/>
      <c r="LXW16" s="90"/>
      <c r="LXX16" s="90"/>
      <c r="LXY16" s="90"/>
      <c r="LXZ16" s="90"/>
      <c r="LYA16" s="90"/>
      <c r="LYB16" s="90"/>
      <c r="LYC16" s="90"/>
      <c r="LYD16" s="90"/>
      <c r="LYE16" s="90"/>
      <c r="LYF16" s="90"/>
      <c r="LYG16" s="90"/>
      <c r="LYH16" s="90"/>
      <c r="LYI16" s="90"/>
      <c r="LYJ16" s="90"/>
      <c r="LYK16" s="90"/>
      <c r="LYL16" s="90"/>
      <c r="LYM16" s="90"/>
      <c r="LYN16" s="90"/>
      <c r="LYO16" s="90"/>
      <c r="LYP16" s="90"/>
      <c r="LYQ16" s="90"/>
      <c r="LYR16" s="90"/>
      <c r="LYS16" s="90"/>
      <c r="LYT16" s="90"/>
      <c r="LYU16" s="90"/>
      <c r="LYV16" s="90"/>
      <c r="LYW16" s="90"/>
      <c r="LYX16" s="90"/>
      <c r="LYY16" s="90"/>
      <c r="LYZ16" s="90"/>
      <c r="LZA16" s="90"/>
      <c r="LZB16" s="90"/>
      <c r="LZC16" s="90"/>
      <c r="LZD16" s="90"/>
      <c r="LZE16" s="90"/>
      <c r="LZF16" s="90"/>
      <c r="LZG16" s="90"/>
      <c r="LZH16" s="90"/>
      <c r="LZI16" s="90"/>
      <c r="LZJ16" s="90"/>
      <c r="LZK16" s="90"/>
      <c r="LZL16" s="90"/>
      <c r="LZM16" s="90"/>
      <c r="LZN16" s="90"/>
      <c r="LZO16" s="90"/>
      <c r="LZP16" s="90"/>
      <c r="LZQ16" s="90"/>
      <c r="LZR16" s="90"/>
      <c r="LZS16" s="90"/>
      <c r="LZT16" s="90"/>
      <c r="LZU16" s="90"/>
      <c r="LZV16" s="90"/>
      <c r="LZW16" s="90"/>
      <c r="LZX16" s="90"/>
      <c r="LZY16" s="90"/>
      <c r="LZZ16" s="90"/>
      <c r="MAA16" s="90"/>
      <c r="MAB16" s="90"/>
      <c r="MAC16" s="90"/>
      <c r="MAD16" s="90"/>
      <c r="MAE16" s="90"/>
      <c r="MAF16" s="90"/>
      <c r="MAG16" s="90"/>
      <c r="MAH16" s="90"/>
      <c r="MAI16" s="90"/>
      <c r="MAJ16" s="90"/>
      <c r="MAK16" s="90"/>
      <c r="MAL16" s="90"/>
      <c r="MAM16" s="90"/>
      <c r="MAN16" s="90"/>
      <c r="MAO16" s="90"/>
      <c r="MAP16" s="90"/>
      <c r="MAQ16" s="90"/>
      <c r="MAR16" s="90"/>
      <c r="MAS16" s="90"/>
      <c r="MAT16" s="90"/>
      <c r="MAU16" s="90"/>
      <c r="MAV16" s="90"/>
      <c r="MAW16" s="90"/>
      <c r="MAX16" s="90"/>
      <c r="MAY16" s="90"/>
      <c r="MAZ16" s="90"/>
      <c r="MBA16" s="90"/>
      <c r="MBB16" s="90"/>
      <c r="MBC16" s="90"/>
      <c r="MBD16" s="90"/>
      <c r="MBE16" s="90"/>
      <c r="MBF16" s="90"/>
      <c r="MBG16" s="90"/>
      <c r="MBH16" s="90"/>
      <c r="MBI16" s="90"/>
      <c r="MBJ16" s="90"/>
      <c r="MBK16" s="90"/>
      <c r="MBL16" s="90"/>
      <c r="MBM16" s="90"/>
      <c r="MBN16" s="90"/>
      <c r="MBO16" s="90"/>
      <c r="MBP16" s="90"/>
      <c r="MBQ16" s="90"/>
      <c r="MBR16" s="90"/>
      <c r="MBS16" s="90"/>
      <c r="MBT16" s="90"/>
      <c r="MBU16" s="90"/>
      <c r="MBV16" s="90"/>
      <c r="MBW16" s="90"/>
      <c r="MBX16" s="90"/>
      <c r="MBY16" s="90"/>
      <c r="MBZ16" s="90"/>
      <c r="MCA16" s="90"/>
      <c r="MCB16" s="90"/>
      <c r="MCC16" s="90"/>
      <c r="MCD16" s="90"/>
      <c r="MCE16" s="90"/>
      <c r="MCF16" s="90"/>
      <c r="MCG16" s="90"/>
      <c r="MCH16" s="90"/>
      <c r="MCI16" s="90"/>
      <c r="MCJ16" s="90"/>
      <c r="MCK16" s="90"/>
      <c r="MCL16" s="90"/>
      <c r="MCM16" s="90"/>
      <c r="MCN16" s="90"/>
      <c r="MCO16" s="90"/>
      <c r="MCP16" s="90"/>
      <c r="MCQ16" s="90"/>
      <c r="MCR16" s="90"/>
      <c r="MCS16" s="90"/>
      <c r="MCT16" s="90"/>
      <c r="MCU16" s="90"/>
      <c r="MCV16" s="90"/>
      <c r="MCW16" s="90"/>
      <c r="MCX16" s="90"/>
      <c r="MCY16" s="90"/>
      <c r="MCZ16" s="90"/>
      <c r="MDA16" s="90"/>
      <c r="MDB16" s="90"/>
      <c r="MDC16" s="90"/>
      <c r="MDD16" s="90"/>
      <c r="MDE16" s="90"/>
      <c r="MDF16" s="90"/>
      <c r="MDG16" s="90"/>
      <c r="MDH16" s="90"/>
      <c r="MDI16" s="90"/>
      <c r="MDJ16" s="90"/>
      <c r="MDK16" s="90"/>
      <c r="MDL16" s="90"/>
      <c r="MDM16" s="90"/>
      <c r="MDN16" s="90"/>
      <c r="MDO16" s="90"/>
      <c r="MDP16" s="90"/>
      <c r="MDQ16" s="90"/>
      <c r="MDR16" s="90"/>
      <c r="MDS16" s="90"/>
      <c r="MDT16" s="90"/>
      <c r="MDU16" s="90"/>
      <c r="MDV16" s="90"/>
      <c r="MDW16" s="90"/>
      <c r="MDX16" s="90"/>
      <c r="MDY16" s="90"/>
      <c r="MDZ16" s="90"/>
      <c r="MEA16" s="90"/>
      <c r="MEB16" s="90"/>
      <c r="MEC16" s="90"/>
      <c r="MED16" s="90"/>
      <c r="MEE16" s="90"/>
      <c r="MEF16" s="90"/>
      <c r="MEG16" s="90"/>
      <c r="MEH16" s="90"/>
      <c r="MEI16" s="90"/>
      <c r="MEJ16" s="90"/>
      <c r="MEK16" s="90"/>
      <c r="MEL16" s="90"/>
      <c r="MEM16" s="90"/>
      <c r="MEN16" s="90"/>
      <c r="MEO16" s="90"/>
      <c r="MEP16" s="90"/>
      <c r="MEQ16" s="90"/>
      <c r="MER16" s="90"/>
      <c r="MES16" s="90"/>
      <c r="MET16" s="90"/>
      <c r="MEU16" s="90"/>
      <c r="MEV16" s="90"/>
      <c r="MEW16" s="90"/>
      <c r="MEX16" s="90"/>
      <c r="MEY16" s="90"/>
      <c r="MEZ16" s="90"/>
      <c r="MFA16" s="90"/>
      <c r="MFB16" s="90"/>
      <c r="MFC16" s="90"/>
      <c r="MFD16" s="90"/>
      <c r="MFE16" s="90"/>
      <c r="MFF16" s="90"/>
      <c r="MFG16" s="90"/>
      <c r="MFH16" s="90"/>
      <c r="MFI16" s="90"/>
      <c r="MFJ16" s="90"/>
      <c r="MFK16" s="90"/>
      <c r="MFL16" s="90"/>
      <c r="MFM16" s="90"/>
      <c r="MFN16" s="90"/>
      <c r="MFO16" s="90"/>
      <c r="MFP16" s="90"/>
      <c r="MFQ16" s="90"/>
      <c r="MFR16" s="90"/>
      <c r="MFS16" s="90"/>
      <c r="MFT16" s="90"/>
      <c r="MFU16" s="90"/>
      <c r="MFV16" s="90"/>
      <c r="MFW16" s="90"/>
      <c r="MFX16" s="90"/>
      <c r="MFY16" s="90"/>
      <c r="MFZ16" s="90"/>
      <c r="MGA16" s="90"/>
      <c r="MGB16" s="90"/>
      <c r="MGC16" s="90"/>
      <c r="MGD16" s="90"/>
      <c r="MGE16" s="90"/>
      <c r="MGF16" s="90"/>
      <c r="MGG16" s="90"/>
      <c r="MGH16" s="90"/>
      <c r="MGI16" s="90"/>
      <c r="MGJ16" s="90"/>
      <c r="MGK16" s="90"/>
      <c r="MGL16" s="90"/>
      <c r="MGM16" s="90"/>
      <c r="MGN16" s="90"/>
      <c r="MGO16" s="90"/>
      <c r="MGP16" s="90"/>
      <c r="MGQ16" s="90"/>
      <c r="MGR16" s="90"/>
      <c r="MGS16" s="90"/>
      <c r="MGT16" s="90"/>
      <c r="MGU16" s="90"/>
      <c r="MGV16" s="90"/>
      <c r="MGW16" s="90"/>
      <c r="MGX16" s="90"/>
      <c r="MGY16" s="90"/>
      <c r="MGZ16" s="90"/>
      <c r="MHA16" s="90"/>
      <c r="MHB16" s="90"/>
      <c r="MHC16" s="90"/>
      <c r="MHD16" s="90"/>
      <c r="MHE16" s="90"/>
      <c r="MHF16" s="90"/>
      <c r="MHG16" s="90"/>
      <c r="MHH16" s="90"/>
      <c r="MHI16" s="90"/>
      <c r="MHJ16" s="90"/>
      <c r="MHK16" s="90"/>
      <c r="MHL16" s="90"/>
      <c r="MHM16" s="90"/>
      <c r="MHN16" s="90"/>
      <c r="MHO16" s="90"/>
      <c r="MHP16" s="90"/>
      <c r="MHQ16" s="90"/>
      <c r="MHR16" s="90"/>
      <c r="MHS16" s="90"/>
      <c r="MHT16" s="90"/>
      <c r="MHU16" s="90"/>
      <c r="MHV16" s="90"/>
      <c r="MHW16" s="90"/>
      <c r="MHX16" s="90"/>
      <c r="MHY16" s="90"/>
      <c r="MHZ16" s="90"/>
      <c r="MIA16" s="90"/>
      <c r="MIB16" s="90"/>
      <c r="MIC16" s="90"/>
      <c r="MID16" s="90"/>
      <c r="MIE16" s="90"/>
      <c r="MIF16" s="90"/>
      <c r="MIG16" s="90"/>
      <c r="MIH16" s="90"/>
      <c r="MII16" s="90"/>
      <c r="MIJ16" s="90"/>
      <c r="MIK16" s="90"/>
      <c r="MIL16" s="90"/>
      <c r="MIM16" s="90"/>
      <c r="MIN16" s="90"/>
      <c r="MIO16" s="90"/>
      <c r="MIP16" s="90"/>
      <c r="MIQ16" s="90"/>
      <c r="MIR16" s="90"/>
      <c r="MIS16" s="90"/>
      <c r="MIT16" s="90"/>
      <c r="MIU16" s="90"/>
      <c r="MIV16" s="90"/>
      <c r="MIW16" s="90"/>
      <c r="MIX16" s="90"/>
      <c r="MIY16" s="90"/>
      <c r="MIZ16" s="90"/>
      <c r="MJA16" s="90"/>
      <c r="MJB16" s="90"/>
      <c r="MJC16" s="90"/>
      <c r="MJD16" s="90"/>
      <c r="MJE16" s="90"/>
      <c r="MJF16" s="90"/>
      <c r="MJG16" s="90"/>
      <c r="MJH16" s="90"/>
      <c r="MJI16" s="90"/>
      <c r="MJJ16" s="90"/>
      <c r="MJK16" s="90"/>
      <c r="MJL16" s="90"/>
      <c r="MJM16" s="90"/>
      <c r="MJN16" s="90"/>
      <c r="MJO16" s="90"/>
      <c r="MJP16" s="90"/>
      <c r="MJQ16" s="90"/>
      <c r="MJR16" s="90"/>
      <c r="MJS16" s="90"/>
      <c r="MJT16" s="90"/>
      <c r="MJU16" s="90"/>
      <c r="MJV16" s="90"/>
      <c r="MJW16" s="90"/>
      <c r="MJX16" s="90"/>
      <c r="MJY16" s="90"/>
      <c r="MJZ16" s="90"/>
      <c r="MKA16" s="90"/>
      <c r="MKB16" s="90"/>
      <c r="MKC16" s="90"/>
      <c r="MKD16" s="90"/>
      <c r="MKE16" s="90"/>
      <c r="MKF16" s="90"/>
      <c r="MKG16" s="90"/>
      <c r="MKH16" s="90"/>
      <c r="MKI16" s="90"/>
      <c r="MKJ16" s="90"/>
      <c r="MKK16" s="90"/>
      <c r="MKL16" s="90"/>
      <c r="MKM16" s="90"/>
      <c r="MKN16" s="90"/>
      <c r="MKO16" s="90"/>
      <c r="MKP16" s="90"/>
      <c r="MKQ16" s="90"/>
      <c r="MKR16" s="90"/>
      <c r="MKS16" s="90"/>
      <c r="MKT16" s="90"/>
      <c r="MKU16" s="90"/>
      <c r="MKV16" s="90"/>
      <c r="MKW16" s="90"/>
      <c r="MKX16" s="90"/>
      <c r="MKY16" s="90"/>
      <c r="MKZ16" s="90"/>
      <c r="MLA16" s="90"/>
      <c r="MLB16" s="90"/>
      <c r="MLC16" s="90"/>
      <c r="MLD16" s="90"/>
      <c r="MLE16" s="90"/>
      <c r="MLF16" s="90"/>
      <c r="MLG16" s="90"/>
      <c r="MLH16" s="90"/>
      <c r="MLI16" s="90"/>
      <c r="MLJ16" s="90"/>
      <c r="MLK16" s="90"/>
      <c r="MLL16" s="90"/>
      <c r="MLM16" s="90"/>
      <c r="MLN16" s="90"/>
      <c r="MLO16" s="90"/>
      <c r="MLP16" s="90"/>
      <c r="MLQ16" s="90"/>
      <c r="MLR16" s="90"/>
      <c r="MLS16" s="90"/>
      <c r="MLT16" s="90"/>
      <c r="MLU16" s="90"/>
      <c r="MLV16" s="90"/>
      <c r="MLW16" s="90"/>
      <c r="MLX16" s="90"/>
      <c r="MLY16" s="90"/>
      <c r="MLZ16" s="90"/>
      <c r="MMA16" s="90"/>
      <c r="MMB16" s="90"/>
      <c r="MMC16" s="90"/>
      <c r="MMD16" s="90"/>
      <c r="MME16" s="90"/>
      <c r="MMF16" s="90"/>
      <c r="MMG16" s="90"/>
      <c r="MMH16" s="90"/>
      <c r="MMI16" s="90"/>
      <c r="MMJ16" s="90"/>
      <c r="MMK16" s="90"/>
      <c r="MML16" s="90"/>
      <c r="MMM16" s="90"/>
      <c r="MMN16" s="90"/>
      <c r="MMO16" s="90"/>
      <c r="MMP16" s="90"/>
      <c r="MMQ16" s="90"/>
      <c r="MMR16" s="90"/>
      <c r="MMS16" s="90"/>
      <c r="MMT16" s="90"/>
      <c r="MMU16" s="90"/>
      <c r="MMV16" s="90"/>
      <c r="MMW16" s="90"/>
      <c r="MMX16" s="90"/>
      <c r="MMY16" s="90"/>
      <c r="MMZ16" s="90"/>
      <c r="MNA16" s="90"/>
      <c r="MNB16" s="90"/>
      <c r="MNC16" s="90"/>
      <c r="MND16" s="90"/>
      <c r="MNE16" s="90"/>
      <c r="MNF16" s="90"/>
      <c r="MNG16" s="90"/>
      <c r="MNH16" s="90"/>
      <c r="MNI16" s="90"/>
      <c r="MNJ16" s="90"/>
      <c r="MNK16" s="90"/>
      <c r="MNL16" s="90"/>
      <c r="MNM16" s="90"/>
      <c r="MNN16" s="90"/>
      <c r="MNO16" s="90"/>
      <c r="MNP16" s="90"/>
      <c r="MNQ16" s="90"/>
      <c r="MNR16" s="90"/>
      <c r="MNS16" s="90"/>
      <c r="MNT16" s="90"/>
      <c r="MNU16" s="90"/>
      <c r="MNV16" s="90"/>
      <c r="MNW16" s="90"/>
      <c r="MNX16" s="90"/>
      <c r="MNY16" s="90"/>
      <c r="MNZ16" s="90"/>
      <c r="MOA16" s="90"/>
      <c r="MOB16" s="90"/>
      <c r="MOC16" s="90"/>
      <c r="MOD16" s="90"/>
      <c r="MOE16" s="90"/>
      <c r="MOF16" s="90"/>
      <c r="MOG16" s="90"/>
      <c r="MOH16" s="90"/>
      <c r="MOI16" s="90"/>
      <c r="MOJ16" s="90"/>
      <c r="MOK16" s="90"/>
      <c r="MOL16" s="90"/>
      <c r="MOM16" s="90"/>
      <c r="MON16" s="90"/>
      <c r="MOO16" s="90"/>
      <c r="MOP16" s="90"/>
      <c r="MOQ16" s="90"/>
      <c r="MOR16" s="90"/>
      <c r="MOS16" s="90"/>
      <c r="MOT16" s="90"/>
      <c r="MOU16" s="90"/>
      <c r="MOV16" s="90"/>
      <c r="MOW16" s="90"/>
      <c r="MOX16" s="90"/>
      <c r="MOY16" s="90"/>
      <c r="MOZ16" s="90"/>
      <c r="MPA16" s="90"/>
      <c r="MPB16" s="90"/>
      <c r="MPC16" s="90"/>
      <c r="MPD16" s="90"/>
      <c r="MPE16" s="90"/>
      <c r="MPF16" s="90"/>
      <c r="MPG16" s="90"/>
      <c r="MPH16" s="90"/>
      <c r="MPI16" s="90"/>
      <c r="MPJ16" s="90"/>
      <c r="MPK16" s="90"/>
      <c r="MPL16" s="90"/>
      <c r="MPM16" s="90"/>
      <c r="MPN16" s="90"/>
      <c r="MPO16" s="90"/>
      <c r="MPP16" s="90"/>
      <c r="MPQ16" s="90"/>
      <c r="MPR16" s="90"/>
      <c r="MPS16" s="90"/>
      <c r="MPT16" s="90"/>
      <c r="MPU16" s="90"/>
      <c r="MPV16" s="90"/>
      <c r="MPW16" s="90"/>
      <c r="MPX16" s="90"/>
      <c r="MPY16" s="90"/>
      <c r="MPZ16" s="90"/>
      <c r="MQA16" s="90"/>
      <c r="MQB16" s="90"/>
      <c r="MQC16" s="90"/>
      <c r="MQD16" s="90"/>
      <c r="MQE16" s="90"/>
      <c r="MQF16" s="90"/>
      <c r="MQG16" s="90"/>
      <c r="MQH16" s="90"/>
      <c r="MQI16" s="90"/>
      <c r="MQJ16" s="90"/>
      <c r="MQK16" s="90"/>
      <c r="MQL16" s="90"/>
      <c r="MQM16" s="90"/>
      <c r="MQN16" s="90"/>
      <c r="MQO16" s="90"/>
      <c r="MQP16" s="90"/>
      <c r="MQQ16" s="90"/>
      <c r="MQR16" s="90"/>
      <c r="MQS16" s="90"/>
      <c r="MQT16" s="90"/>
      <c r="MQU16" s="90"/>
      <c r="MQV16" s="90"/>
      <c r="MQW16" s="90"/>
      <c r="MQX16" s="90"/>
      <c r="MQY16" s="90"/>
      <c r="MQZ16" s="90"/>
      <c r="MRA16" s="90"/>
      <c r="MRB16" s="90"/>
      <c r="MRC16" s="90"/>
      <c r="MRD16" s="90"/>
      <c r="MRE16" s="90"/>
      <c r="MRF16" s="90"/>
      <c r="MRG16" s="90"/>
      <c r="MRH16" s="90"/>
      <c r="MRI16" s="90"/>
      <c r="MRJ16" s="90"/>
      <c r="MRK16" s="90"/>
      <c r="MRL16" s="90"/>
      <c r="MRM16" s="90"/>
      <c r="MRN16" s="90"/>
      <c r="MRO16" s="90"/>
      <c r="MRP16" s="90"/>
      <c r="MRQ16" s="90"/>
      <c r="MRR16" s="90"/>
      <c r="MRS16" s="90"/>
      <c r="MRT16" s="90"/>
      <c r="MRU16" s="90"/>
      <c r="MRV16" s="90"/>
      <c r="MRW16" s="90"/>
      <c r="MRX16" s="90"/>
      <c r="MRY16" s="90"/>
      <c r="MRZ16" s="90"/>
      <c r="MSA16" s="90"/>
      <c r="MSB16" s="90"/>
      <c r="MSC16" s="90"/>
      <c r="MSD16" s="90"/>
      <c r="MSE16" s="90"/>
      <c r="MSF16" s="90"/>
      <c r="MSG16" s="90"/>
      <c r="MSH16" s="90"/>
      <c r="MSI16" s="90"/>
      <c r="MSJ16" s="90"/>
      <c r="MSK16" s="90"/>
      <c r="MSL16" s="90"/>
      <c r="MSM16" s="90"/>
      <c r="MSN16" s="90"/>
      <c r="MSO16" s="90"/>
      <c r="MSP16" s="90"/>
      <c r="MSQ16" s="90"/>
      <c r="MSR16" s="90"/>
      <c r="MSS16" s="90"/>
      <c r="MST16" s="90"/>
      <c r="MSU16" s="90"/>
      <c r="MSV16" s="90"/>
      <c r="MSW16" s="90"/>
      <c r="MSX16" s="90"/>
      <c r="MSY16" s="90"/>
      <c r="MSZ16" s="90"/>
      <c r="MTA16" s="90"/>
      <c r="MTB16" s="90"/>
      <c r="MTC16" s="90"/>
      <c r="MTD16" s="90"/>
      <c r="MTE16" s="90"/>
      <c r="MTF16" s="90"/>
      <c r="MTG16" s="90"/>
      <c r="MTH16" s="90"/>
      <c r="MTI16" s="90"/>
      <c r="MTJ16" s="90"/>
      <c r="MTK16" s="90"/>
      <c r="MTL16" s="90"/>
      <c r="MTM16" s="90"/>
      <c r="MTN16" s="90"/>
      <c r="MTO16" s="90"/>
      <c r="MTP16" s="90"/>
      <c r="MTQ16" s="90"/>
      <c r="MTR16" s="90"/>
      <c r="MTS16" s="90"/>
      <c r="MTT16" s="90"/>
      <c r="MTU16" s="90"/>
      <c r="MTV16" s="90"/>
      <c r="MTW16" s="90"/>
      <c r="MTX16" s="90"/>
      <c r="MTY16" s="90"/>
      <c r="MTZ16" s="90"/>
      <c r="MUA16" s="90"/>
      <c r="MUB16" s="90"/>
      <c r="MUC16" s="90"/>
      <c r="MUD16" s="90"/>
      <c r="MUE16" s="90"/>
      <c r="MUF16" s="90"/>
      <c r="MUG16" s="90"/>
      <c r="MUH16" s="90"/>
      <c r="MUI16" s="90"/>
      <c r="MUJ16" s="90"/>
      <c r="MUK16" s="90"/>
      <c r="MUL16" s="90"/>
      <c r="MUM16" s="90"/>
      <c r="MUN16" s="90"/>
      <c r="MUO16" s="90"/>
      <c r="MUP16" s="90"/>
      <c r="MUQ16" s="90"/>
      <c r="MUR16" s="90"/>
      <c r="MUS16" s="90"/>
      <c r="MUT16" s="90"/>
      <c r="MUU16" s="90"/>
      <c r="MUV16" s="90"/>
      <c r="MUW16" s="90"/>
      <c r="MUX16" s="90"/>
      <c r="MUY16" s="90"/>
      <c r="MUZ16" s="90"/>
      <c r="MVA16" s="90"/>
      <c r="MVB16" s="90"/>
      <c r="MVC16" s="90"/>
      <c r="MVD16" s="90"/>
      <c r="MVE16" s="90"/>
      <c r="MVF16" s="90"/>
      <c r="MVG16" s="90"/>
      <c r="MVH16" s="90"/>
      <c r="MVI16" s="90"/>
      <c r="MVJ16" s="90"/>
      <c r="MVK16" s="90"/>
      <c r="MVL16" s="90"/>
      <c r="MVM16" s="90"/>
      <c r="MVN16" s="90"/>
      <c r="MVO16" s="90"/>
      <c r="MVP16" s="90"/>
      <c r="MVQ16" s="90"/>
      <c r="MVR16" s="90"/>
      <c r="MVS16" s="90"/>
      <c r="MVT16" s="90"/>
      <c r="MVU16" s="90"/>
      <c r="MVV16" s="90"/>
      <c r="MVW16" s="90"/>
      <c r="MVX16" s="90"/>
      <c r="MVY16" s="90"/>
      <c r="MVZ16" s="90"/>
      <c r="MWA16" s="90"/>
      <c r="MWB16" s="90"/>
      <c r="MWC16" s="90"/>
      <c r="MWD16" s="90"/>
      <c r="MWE16" s="90"/>
      <c r="MWF16" s="90"/>
      <c r="MWG16" s="90"/>
      <c r="MWH16" s="90"/>
      <c r="MWI16" s="90"/>
      <c r="MWJ16" s="90"/>
      <c r="MWK16" s="90"/>
      <c r="MWL16" s="90"/>
      <c r="MWM16" s="90"/>
      <c r="MWN16" s="90"/>
      <c r="MWO16" s="90"/>
      <c r="MWP16" s="90"/>
      <c r="MWQ16" s="90"/>
      <c r="MWR16" s="90"/>
      <c r="MWS16" s="90"/>
      <c r="MWT16" s="90"/>
      <c r="MWU16" s="90"/>
      <c r="MWV16" s="90"/>
      <c r="MWW16" s="90"/>
      <c r="MWX16" s="90"/>
      <c r="MWY16" s="90"/>
      <c r="MWZ16" s="90"/>
      <c r="MXA16" s="90"/>
      <c r="MXB16" s="90"/>
      <c r="MXC16" s="90"/>
      <c r="MXD16" s="90"/>
      <c r="MXE16" s="90"/>
      <c r="MXF16" s="90"/>
      <c r="MXG16" s="90"/>
      <c r="MXH16" s="90"/>
      <c r="MXI16" s="90"/>
      <c r="MXJ16" s="90"/>
      <c r="MXK16" s="90"/>
      <c r="MXL16" s="90"/>
      <c r="MXM16" s="90"/>
      <c r="MXN16" s="90"/>
      <c r="MXO16" s="90"/>
      <c r="MXP16" s="90"/>
      <c r="MXQ16" s="90"/>
      <c r="MXR16" s="90"/>
      <c r="MXS16" s="90"/>
      <c r="MXT16" s="90"/>
      <c r="MXU16" s="90"/>
      <c r="MXV16" s="90"/>
      <c r="MXW16" s="90"/>
      <c r="MXX16" s="90"/>
      <c r="MXY16" s="90"/>
      <c r="MXZ16" s="90"/>
      <c r="MYA16" s="90"/>
      <c r="MYB16" s="90"/>
      <c r="MYC16" s="90"/>
      <c r="MYD16" s="90"/>
      <c r="MYE16" s="90"/>
      <c r="MYF16" s="90"/>
      <c r="MYG16" s="90"/>
      <c r="MYH16" s="90"/>
      <c r="MYI16" s="90"/>
      <c r="MYJ16" s="90"/>
      <c r="MYK16" s="90"/>
      <c r="MYL16" s="90"/>
      <c r="MYM16" s="90"/>
      <c r="MYN16" s="90"/>
      <c r="MYO16" s="90"/>
      <c r="MYP16" s="90"/>
      <c r="MYQ16" s="90"/>
      <c r="MYR16" s="90"/>
      <c r="MYS16" s="90"/>
      <c r="MYT16" s="90"/>
      <c r="MYU16" s="90"/>
      <c r="MYV16" s="90"/>
      <c r="MYW16" s="90"/>
      <c r="MYX16" s="90"/>
      <c r="MYY16" s="90"/>
      <c r="MYZ16" s="90"/>
      <c r="MZA16" s="90"/>
      <c r="MZB16" s="90"/>
      <c r="MZC16" s="90"/>
      <c r="MZD16" s="90"/>
      <c r="MZE16" s="90"/>
      <c r="MZF16" s="90"/>
      <c r="MZG16" s="90"/>
      <c r="MZH16" s="90"/>
      <c r="MZI16" s="90"/>
      <c r="MZJ16" s="90"/>
      <c r="MZK16" s="90"/>
      <c r="MZL16" s="90"/>
      <c r="MZM16" s="90"/>
      <c r="MZN16" s="90"/>
      <c r="MZO16" s="90"/>
      <c r="MZP16" s="90"/>
      <c r="MZQ16" s="90"/>
      <c r="MZR16" s="90"/>
      <c r="MZS16" s="90"/>
      <c r="MZT16" s="90"/>
      <c r="MZU16" s="90"/>
      <c r="MZV16" s="90"/>
      <c r="MZW16" s="90"/>
      <c r="MZX16" s="90"/>
      <c r="MZY16" s="90"/>
      <c r="MZZ16" s="90"/>
      <c r="NAA16" s="90"/>
      <c r="NAB16" s="90"/>
      <c r="NAC16" s="90"/>
      <c r="NAD16" s="90"/>
      <c r="NAE16" s="90"/>
      <c r="NAF16" s="90"/>
      <c r="NAG16" s="90"/>
      <c r="NAH16" s="90"/>
      <c r="NAI16" s="90"/>
      <c r="NAJ16" s="90"/>
      <c r="NAK16" s="90"/>
      <c r="NAL16" s="90"/>
      <c r="NAM16" s="90"/>
      <c r="NAN16" s="90"/>
      <c r="NAO16" s="90"/>
      <c r="NAP16" s="90"/>
      <c r="NAQ16" s="90"/>
      <c r="NAR16" s="90"/>
      <c r="NAS16" s="90"/>
      <c r="NAT16" s="90"/>
      <c r="NAU16" s="90"/>
      <c r="NAV16" s="90"/>
      <c r="NAW16" s="90"/>
      <c r="NAX16" s="90"/>
      <c r="NAY16" s="90"/>
      <c r="NAZ16" s="90"/>
      <c r="NBA16" s="90"/>
      <c r="NBB16" s="90"/>
      <c r="NBC16" s="90"/>
      <c r="NBD16" s="90"/>
      <c r="NBE16" s="90"/>
      <c r="NBF16" s="90"/>
      <c r="NBG16" s="90"/>
      <c r="NBH16" s="90"/>
      <c r="NBI16" s="90"/>
      <c r="NBJ16" s="90"/>
      <c r="NBK16" s="90"/>
      <c r="NBL16" s="90"/>
      <c r="NBM16" s="90"/>
      <c r="NBN16" s="90"/>
      <c r="NBO16" s="90"/>
      <c r="NBP16" s="90"/>
      <c r="NBQ16" s="90"/>
      <c r="NBR16" s="90"/>
      <c r="NBS16" s="90"/>
      <c r="NBT16" s="90"/>
      <c r="NBU16" s="90"/>
      <c r="NBV16" s="90"/>
      <c r="NBW16" s="90"/>
      <c r="NBX16" s="90"/>
      <c r="NBY16" s="90"/>
      <c r="NBZ16" s="90"/>
      <c r="NCA16" s="90"/>
      <c r="NCB16" s="90"/>
      <c r="NCC16" s="90"/>
      <c r="NCD16" s="90"/>
      <c r="NCE16" s="90"/>
      <c r="NCF16" s="90"/>
      <c r="NCG16" s="90"/>
      <c r="NCH16" s="90"/>
      <c r="NCI16" s="90"/>
      <c r="NCJ16" s="90"/>
      <c r="NCK16" s="90"/>
      <c r="NCL16" s="90"/>
      <c r="NCM16" s="90"/>
      <c r="NCN16" s="90"/>
      <c r="NCO16" s="90"/>
      <c r="NCP16" s="90"/>
      <c r="NCQ16" s="90"/>
      <c r="NCR16" s="90"/>
      <c r="NCS16" s="90"/>
      <c r="NCT16" s="90"/>
      <c r="NCU16" s="90"/>
      <c r="NCV16" s="90"/>
      <c r="NCW16" s="90"/>
      <c r="NCX16" s="90"/>
      <c r="NCY16" s="90"/>
      <c r="NCZ16" s="90"/>
      <c r="NDA16" s="90"/>
      <c r="NDB16" s="90"/>
      <c r="NDC16" s="90"/>
      <c r="NDD16" s="90"/>
      <c r="NDE16" s="90"/>
      <c r="NDF16" s="90"/>
      <c r="NDG16" s="90"/>
      <c r="NDH16" s="90"/>
      <c r="NDI16" s="90"/>
      <c r="NDJ16" s="90"/>
      <c r="NDK16" s="90"/>
      <c r="NDL16" s="90"/>
      <c r="NDM16" s="90"/>
      <c r="NDN16" s="90"/>
      <c r="NDO16" s="90"/>
      <c r="NDP16" s="90"/>
      <c r="NDQ16" s="90"/>
      <c r="NDR16" s="90"/>
      <c r="NDS16" s="90"/>
      <c r="NDT16" s="90"/>
      <c r="NDU16" s="90"/>
      <c r="NDV16" s="90"/>
      <c r="NDW16" s="90"/>
      <c r="NDX16" s="90"/>
      <c r="NDY16" s="90"/>
      <c r="NDZ16" s="90"/>
      <c r="NEA16" s="90"/>
      <c r="NEB16" s="90"/>
      <c r="NEC16" s="90"/>
      <c r="NED16" s="90"/>
      <c r="NEE16" s="90"/>
      <c r="NEF16" s="90"/>
      <c r="NEG16" s="90"/>
      <c r="NEH16" s="90"/>
      <c r="NEI16" s="90"/>
      <c r="NEJ16" s="90"/>
      <c r="NEK16" s="90"/>
      <c r="NEL16" s="90"/>
      <c r="NEM16" s="90"/>
      <c r="NEN16" s="90"/>
      <c r="NEO16" s="90"/>
      <c r="NEP16" s="90"/>
      <c r="NEQ16" s="90"/>
      <c r="NER16" s="90"/>
      <c r="NES16" s="90"/>
      <c r="NET16" s="90"/>
      <c r="NEU16" s="90"/>
      <c r="NEV16" s="90"/>
      <c r="NEW16" s="90"/>
      <c r="NEX16" s="90"/>
      <c r="NEY16" s="90"/>
      <c r="NEZ16" s="90"/>
      <c r="NFA16" s="90"/>
      <c r="NFB16" s="90"/>
      <c r="NFC16" s="90"/>
      <c r="NFD16" s="90"/>
      <c r="NFE16" s="90"/>
      <c r="NFF16" s="90"/>
      <c r="NFG16" s="90"/>
      <c r="NFH16" s="90"/>
      <c r="NFI16" s="90"/>
      <c r="NFJ16" s="90"/>
      <c r="NFK16" s="90"/>
      <c r="NFL16" s="90"/>
      <c r="NFM16" s="90"/>
      <c r="NFN16" s="90"/>
      <c r="NFO16" s="90"/>
      <c r="NFP16" s="90"/>
      <c r="NFQ16" s="90"/>
      <c r="NFR16" s="90"/>
      <c r="NFS16" s="90"/>
      <c r="NFT16" s="90"/>
      <c r="NFU16" s="90"/>
      <c r="NFV16" s="90"/>
      <c r="NFW16" s="90"/>
      <c r="NFX16" s="90"/>
      <c r="NFY16" s="90"/>
      <c r="NFZ16" s="90"/>
      <c r="NGA16" s="90"/>
      <c r="NGB16" s="90"/>
      <c r="NGC16" s="90"/>
      <c r="NGD16" s="90"/>
      <c r="NGE16" s="90"/>
      <c r="NGF16" s="90"/>
      <c r="NGG16" s="90"/>
      <c r="NGH16" s="90"/>
      <c r="NGI16" s="90"/>
      <c r="NGJ16" s="90"/>
      <c r="NGK16" s="90"/>
      <c r="NGL16" s="90"/>
      <c r="NGM16" s="90"/>
      <c r="NGN16" s="90"/>
      <c r="NGO16" s="90"/>
      <c r="NGP16" s="90"/>
      <c r="NGQ16" s="90"/>
      <c r="NGR16" s="90"/>
      <c r="NGS16" s="90"/>
      <c r="NGT16" s="90"/>
      <c r="NGU16" s="90"/>
      <c r="NGV16" s="90"/>
      <c r="NGW16" s="90"/>
      <c r="NGX16" s="90"/>
      <c r="NGY16" s="90"/>
      <c r="NGZ16" s="90"/>
      <c r="NHA16" s="90"/>
      <c r="NHB16" s="90"/>
      <c r="NHC16" s="90"/>
      <c r="NHD16" s="90"/>
      <c r="NHE16" s="90"/>
      <c r="NHF16" s="90"/>
      <c r="NHG16" s="90"/>
      <c r="NHH16" s="90"/>
      <c r="NHI16" s="90"/>
      <c r="NHJ16" s="90"/>
      <c r="NHK16" s="90"/>
      <c r="NHL16" s="90"/>
      <c r="NHM16" s="90"/>
      <c r="NHN16" s="90"/>
      <c r="NHO16" s="90"/>
      <c r="NHP16" s="90"/>
      <c r="NHQ16" s="90"/>
      <c r="NHR16" s="90"/>
      <c r="NHS16" s="90"/>
      <c r="NHT16" s="90"/>
      <c r="NHU16" s="90"/>
      <c r="NHV16" s="90"/>
      <c r="NHW16" s="90"/>
      <c r="NHX16" s="90"/>
      <c r="NHY16" s="90"/>
      <c r="NHZ16" s="90"/>
      <c r="NIA16" s="90"/>
      <c r="NIB16" s="90"/>
      <c r="NIC16" s="90"/>
      <c r="NID16" s="90"/>
      <c r="NIE16" s="90"/>
      <c r="NIF16" s="90"/>
      <c r="NIG16" s="90"/>
      <c r="NIH16" s="90"/>
      <c r="NII16" s="90"/>
      <c r="NIJ16" s="90"/>
      <c r="NIK16" s="90"/>
      <c r="NIL16" s="90"/>
      <c r="NIM16" s="90"/>
      <c r="NIN16" s="90"/>
      <c r="NIO16" s="90"/>
      <c r="NIP16" s="90"/>
      <c r="NIQ16" s="90"/>
      <c r="NIR16" s="90"/>
      <c r="NIS16" s="90"/>
      <c r="NIT16" s="90"/>
      <c r="NIU16" s="90"/>
      <c r="NIV16" s="90"/>
      <c r="NIW16" s="90"/>
      <c r="NIX16" s="90"/>
      <c r="NIY16" s="90"/>
      <c r="NIZ16" s="90"/>
      <c r="NJA16" s="90"/>
      <c r="NJB16" s="90"/>
      <c r="NJC16" s="90"/>
      <c r="NJD16" s="90"/>
      <c r="NJE16" s="90"/>
      <c r="NJF16" s="90"/>
      <c r="NJG16" s="90"/>
      <c r="NJH16" s="90"/>
      <c r="NJI16" s="90"/>
      <c r="NJJ16" s="90"/>
      <c r="NJK16" s="90"/>
      <c r="NJL16" s="90"/>
      <c r="NJM16" s="90"/>
      <c r="NJN16" s="90"/>
      <c r="NJO16" s="90"/>
      <c r="NJP16" s="90"/>
      <c r="NJQ16" s="90"/>
      <c r="NJR16" s="90"/>
      <c r="NJS16" s="90"/>
      <c r="NJT16" s="90"/>
      <c r="NJU16" s="90"/>
      <c r="NJV16" s="90"/>
      <c r="NJW16" s="90"/>
      <c r="NJX16" s="90"/>
      <c r="NJY16" s="90"/>
      <c r="NJZ16" s="90"/>
      <c r="NKA16" s="90"/>
      <c r="NKB16" s="90"/>
      <c r="NKC16" s="90"/>
      <c r="NKD16" s="90"/>
      <c r="NKE16" s="90"/>
      <c r="NKF16" s="90"/>
      <c r="NKG16" s="90"/>
      <c r="NKH16" s="90"/>
      <c r="NKI16" s="90"/>
      <c r="NKJ16" s="90"/>
      <c r="NKK16" s="90"/>
      <c r="NKL16" s="90"/>
      <c r="NKM16" s="90"/>
      <c r="NKN16" s="90"/>
      <c r="NKO16" s="90"/>
      <c r="NKP16" s="90"/>
      <c r="NKQ16" s="90"/>
      <c r="NKR16" s="90"/>
      <c r="NKS16" s="90"/>
      <c r="NKT16" s="90"/>
      <c r="NKU16" s="90"/>
      <c r="NKV16" s="90"/>
      <c r="NKW16" s="90"/>
      <c r="NKX16" s="90"/>
      <c r="NKY16" s="90"/>
      <c r="NKZ16" s="90"/>
      <c r="NLA16" s="90"/>
      <c r="NLB16" s="90"/>
      <c r="NLC16" s="90"/>
      <c r="NLD16" s="90"/>
      <c r="NLE16" s="90"/>
      <c r="NLF16" s="90"/>
      <c r="NLG16" s="90"/>
      <c r="NLH16" s="90"/>
      <c r="NLI16" s="90"/>
      <c r="NLJ16" s="90"/>
      <c r="NLK16" s="90"/>
      <c r="NLL16" s="90"/>
      <c r="NLM16" s="90"/>
      <c r="NLN16" s="90"/>
      <c r="NLO16" s="90"/>
      <c r="NLP16" s="90"/>
      <c r="NLQ16" s="90"/>
      <c r="NLR16" s="90"/>
      <c r="NLS16" s="90"/>
      <c r="NLT16" s="90"/>
      <c r="NLU16" s="90"/>
      <c r="NLV16" s="90"/>
      <c r="NLW16" s="90"/>
      <c r="NLX16" s="90"/>
      <c r="NLY16" s="90"/>
      <c r="NLZ16" s="90"/>
      <c r="NMA16" s="90"/>
      <c r="NMB16" s="90"/>
      <c r="NMC16" s="90"/>
      <c r="NMD16" s="90"/>
      <c r="NME16" s="90"/>
      <c r="NMF16" s="90"/>
      <c r="NMG16" s="90"/>
      <c r="NMH16" s="90"/>
      <c r="NMI16" s="90"/>
      <c r="NMJ16" s="90"/>
      <c r="NMK16" s="90"/>
      <c r="NML16" s="90"/>
      <c r="NMM16" s="90"/>
      <c r="NMN16" s="90"/>
      <c r="NMO16" s="90"/>
      <c r="NMP16" s="90"/>
      <c r="NMQ16" s="90"/>
      <c r="NMR16" s="90"/>
      <c r="NMS16" s="90"/>
      <c r="NMT16" s="90"/>
      <c r="NMU16" s="90"/>
      <c r="NMV16" s="90"/>
      <c r="NMW16" s="90"/>
      <c r="NMX16" s="90"/>
      <c r="NMY16" s="90"/>
      <c r="NMZ16" s="90"/>
      <c r="NNA16" s="90"/>
      <c r="NNB16" s="90"/>
      <c r="NNC16" s="90"/>
      <c r="NND16" s="90"/>
      <c r="NNE16" s="90"/>
      <c r="NNF16" s="90"/>
      <c r="NNG16" s="90"/>
      <c r="NNH16" s="90"/>
      <c r="NNI16" s="90"/>
      <c r="NNJ16" s="90"/>
      <c r="NNK16" s="90"/>
      <c r="NNL16" s="90"/>
      <c r="NNM16" s="90"/>
      <c r="NNN16" s="90"/>
      <c r="NNO16" s="90"/>
      <c r="NNP16" s="90"/>
      <c r="NNQ16" s="90"/>
      <c r="NNR16" s="90"/>
      <c r="NNS16" s="90"/>
      <c r="NNT16" s="90"/>
      <c r="NNU16" s="90"/>
      <c r="NNV16" s="90"/>
      <c r="NNW16" s="90"/>
      <c r="NNX16" s="90"/>
      <c r="NNY16" s="90"/>
      <c r="NNZ16" s="90"/>
      <c r="NOA16" s="90"/>
      <c r="NOB16" s="90"/>
      <c r="NOC16" s="90"/>
      <c r="NOD16" s="90"/>
      <c r="NOE16" s="90"/>
      <c r="NOF16" s="90"/>
      <c r="NOG16" s="90"/>
      <c r="NOH16" s="90"/>
      <c r="NOI16" s="90"/>
      <c r="NOJ16" s="90"/>
      <c r="NOK16" s="90"/>
      <c r="NOL16" s="90"/>
      <c r="NOM16" s="90"/>
      <c r="NON16" s="90"/>
      <c r="NOO16" s="90"/>
      <c r="NOP16" s="90"/>
      <c r="NOQ16" s="90"/>
      <c r="NOR16" s="90"/>
      <c r="NOS16" s="90"/>
      <c r="NOT16" s="90"/>
      <c r="NOU16" s="90"/>
      <c r="NOV16" s="90"/>
      <c r="NOW16" s="90"/>
      <c r="NOX16" s="90"/>
      <c r="NOY16" s="90"/>
      <c r="NOZ16" s="90"/>
      <c r="NPA16" s="90"/>
      <c r="NPB16" s="90"/>
      <c r="NPC16" s="90"/>
      <c r="NPD16" s="90"/>
      <c r="NPE16" s="90"/>
      <c r="NPF16" s="90"/>
      <c r="NPG16" s="90"/>
      <c r="NPH16" s="90"/>
      <c r="NPI16" s="90"/>
      <c r="NPJ16" s="90"/>
      <c r="NPK16" s="90"/>
      <c r="NPL16" s="90"/>
      <c r="NPM16" s="90"/>
      <c r="NPN16" s="90"/>
      <c r="NPO16" s="90"/>
      <c r="NPP16" s="90"/>
      <c r="NPQ16" s="90"/>
      <c r="NPR16" s="90"/>
      <c r="NPS16" s="90"/>
      <c r="NPT16" s="90"/>
      <c r="NPU16" s="90"/>
      <c r="NPV16" s="90"/>
      <c r="NPW16" s="90"/>
      <c r="NPX16" s="90"/>
      <c r="NPY16" s="90"/>
      <c r="NPZ16" s="90"/>
      <c r="NQA16" s="90"/>
      <c r="NQB16" s="90"/>
      <c r="NQC16" s="90"/>
      <c r="NQD16" s="90"/>
      <c r="NQE16" s="90"/>
      <c r="NQF16" s="90"/>
      <c r="NQG16" s="90"/>
      <c r="NQH16" s="90"/>
      <c r="NQI16" s="90"/>
      <c r="NQJ16" s="90"/>
      <c r="NQK16" s="90"/>
      <c r="NQL16" s="90"/>
      <c r="NQM16" s="90"/>
      <c r="NQN16" s="90"/>
      <c r="NQO16" s="90"/>
      <c r="NQP16" s="90"/>
      <c r="NQQ16" s="90"/>
      <c r="NQR16" s="90"/>
      <c r="NQS16" s="90"/>
      <c r="NQT16" s="90"/>
      <c r="NQU16" s="90"/>
      <c r="NQV16" s="90"/>
      <c r="NQW16" s="90"/>
      <c r="NQX16" s="90"/>
      <c r="NQY16" s="90"/>
      <c r="NQZ16" s="90"/>
      <c r="NRA16" s="90"/>
      <c r="NRB16" s="90"/>
      <c r="NRC16" s="90"/>
      <c r="NRD16" s="90"/>
      <c r="NRE16" s="90"/>
      <c r="NRF16" s="90"/>
      <c r="NRG16" s="90"/>
      <c r="NRH16" s="90"/>
      <c r="NRI16" s="90"/>
      <c r="NRJ16" s="90"/>
      <c r="NRK16" s="90"/>
      <c r="NRL16" s="90"/>
      <c r="NRM16" s="90"/>
      <c r="NRN16" s="90"/>
      <c r="NRO16" s="90"/>
      <c r="NRP16" s="90"/>
      <c r="NRQ16" s="90"/>
      <c r="NRR16" s="90"/>
      <c r="NRS16" s="90"/>
      <c r="NRT16" s="90"/>
      <c r="NRU16" s="90"/>
      <c r="NRV16" s="90"/>
      <c r="NRW16" s="90"/>
      <c r="NRX16" s="90"/>
      <c r="NRY16" s="90"/>
      <c r="NRZ16" s="90"/>
      <c r="NSA16" s="90"/>
      <c r="NSB16" s="90"/>
      <c r="NSC16" s="90"/>
      <c r="NSD16" s="90"/>
      <c r="NSE16" s="90"/>
      <c r="NSF16" s="90"/>
      <c r="NSG16" s="90"/>
      <c r="NSH16" s="90"/>
      <c r="NSI16" s="90"/>
      <c r="NSJ16" s="90"/>
      <c r="NSK16" s="90"/>
      <c r="NSL16" s="90"/>
      <c r="NSM16" s="90"/>
      <c r="NSN16" s="90"/>
      <c r="NSO16" s="90"/>
      <c r="NSP16" s="90"/>
      <c r="NSQ16" s="90"/>
      <c r="NSR16" s="90"/>
      <c r="NSS16" s="90"/>
      <c r="NST16" s="90"/>
      <c r="NSU16" s="90"/>
      <c r="NSV16" s="90"/>
      <c r="NSW16" s="90"/>
      <c r="NSX16" s="90"/>
      <c r="NSY16" s="90"/>
      <c r="NSZ16" s="90"/>
      <c r="NTA16" s="90"/>
      <c r="NTB16" s="90"/>
      <c r="NTC16" s="90"/>
      <c r="NTD16" s="90"/>
      <c r="NTE16" s="90"/>
      <c r="NTF16" s="90"/>
      <c r="NTG16" s="90"/>
      <c r="NTH16" s="90"/>
      <c r="NTI16" s="90"/>
      <c r="NTJ16" s="90"/>
      <c r="NTK16" s="90"/>
      <c r="NTL16" s="90"/>
      <c r="NTM16" s="90"/>
      <c r="NTN16" s="90"/>
      <c r="NTO16" s="90"/>
      <c r="NTP16" s="90"/>
      <c r="NTQ16" s="90"/>
      <c r="NTR16" s="90"/>
      <c r="NTS16" s="90"/>
      <c r="NTT16" s="90"/>
      <c r="NTU16" s="90"/>
      <c r="NTV16" s="90"/>
      <c r="NTW16" s="90"/>
      <c r="NTX16" s="90"/>
      <c r="NTY16" s="90"/>
      <c r="NTZ16" s="90"/>
      <c r="NUA16" s="90"/>
      <c r="NUB16" s="90"/>
      <c r="NUC16" s="90"/>
      <c r="NUD16" s="90"/>
      <c r="NUE16" s="90"/>
      <c r="NUF16" s="90"/>
      <c r="NUG16" s="90"/>
      <c r="NUH16" s="90"/>
      <c r="NUI16" s="90"/>
      <c r="NUJ16" s="90"/>
      <c r="NUK16" s="90"/>
      <c r="NUL16" s="90"/>
      <c r="NUM16" s="90"/>
      <c r="NUN16" s="90"/>
      <c r="NUO16" s="90"/>
      <c r="NUP16" s="90"/>
      <c r="NUQ16" s="90"/>
      <c r="NUR16" s="90"/>
      <c r="NUS16" s="90"/>
      <c r="NUT16" s="90"/>
      <c r="NUU16" s="90"/>
      <c r="NUV16" s="90"/>
      <c r="NUW16" s="90"/>
      <c r="NUX16" s="90"/>
      <c r="NUY16" s="90"/>
      <c r="NUZ16" s="90"/>
      <c r="NVA16" s="90"/>
      <c r="NVB16" s="90"/>
      <c r="NVC16" s="90"/>
      <c r="NVD16" s="90"/>
      <c r="NVE16" s="90"/>
      <c r="NVF16" s="90"/>
      <c r="NVG16" s="90"/>
      <c r="NVH16" s="90"/>
      <c r="NVI16" s="90"/>
      <c r="NVJ16" s="90"/>
      <c r="NVK16" s="90"/>
      <c r="NVL16" s="90"/>
      <c r="NVM16" s="90"/>
      <c r="NVN16" s="90"/>
      <c r="NVO16" s="90"/>
      <c r="NVP16" s="90"/>
      <c r="NVQ16" s="90"/>
      <c r="NVR16" s="90"/>
      <c r="NVS16" s="90"/>
      <c r="NVT16" s="90"/>
      <c r="NVU16" s="90"/>
      <c r="NVV16" s="90"/>
      <c r="NVW16" s="90"/>
      <c r="NVX16" s="90"/>
      <c r="NVY16" s="90"/>
      <c r="NVZ16" s="90"/>
      <c r="NWA16" s="90"/>
      <c r="NWB16" s="90"/>
      <c r="NWC16" s="90"/>
      <c r="NWD16" s="90"/>
      <c r="NWE16" s="90"/>
      <c r="NWF16" s="90"/>
      <c r="NWG16" s="90"/>
      <c r="NWH16" s="90"/>
      <c r="NWI16" s="90"/>
      <c r="NWJ16" s="90"/>
      <c r="NWK16" s="90"/>
      <c r="NWL16" s="90"/>
      <c r="NWM16" s="90"/>
      <c r="NWN16" s="90"/>
      <c r="NWO16" s="90"/>
      <c r="NWP16" s="90"/>
      <c r="NWQ16" s="90"/>
      <c r="NWR16" s="90"/>
      <c r="NWS16" s="90"/>
      <c r="NWT16" s="90"/>
      <c r="NWU16" s="90"/>
      <c r="NWV16" s="90"/>
      <c r="NWW16" s="90"/>
      <c r="NWX16" s="90"/>
      <c r="NWY16" s="90"/>
      <c r="NWZ16" s="90"/>
      <c r="NXA16" s="90"/>
      <c r="NXB16" s="90"/>
      <c r="NXC16" s="90"/>
      <c r="NXD16" s="90"/>
      <c r="NXE16" s="90"/>
      <c r="NXF16" s="90"/>
      <c r="NXG16" s="90"/>
      <c r="NXH16" s="90"/>
      <c r="NXI16" s="90"/>
      <c r="NXJ16" s="90"/>
      <c r="NXK16" s="90"/>
      <c r="NXL16" s="90"/>
      <c r="NXM16" s="90"/>
      <c r="NXN16" s="90"/>
      <c r="NXO16" s="90"/>
      <c r="NXP16" s="90"/>
      <c r="NXQ16" s="90"/>
      <c r="NXR16" s="90"/>
      <c r="NXS16" s="90"/>
      <c r="NXT16" s="90"/>
      <c r="NXU16" s="90"/>
      <c r="NXV16" s="90"/>
      <c r="NXW16" s="90"/>
      <c r="NXX16" s="90"/>
      <c r="NXY16" s="90"/>
      <c r="NXZ16" s="90"/>
      <c r="NYA16" s="90"/>
      <c r="NYB16" s="90"/>
      <c r="NYC16" s="90"/>
      <c r="NYD16" s="90"/>
      <c r="NYE16" s="90"/>
      <c r="NYF16" s="90"/>
      <c r="NYG16" s="90"/>
      <c r="NYH16" s="90"/>
      <c r="NYI16" s="90"/>
      <c r="NYJ16" s="90"/>
      <c r="NYK16" s="90"/>
      <c r="NYL16" s="90"/>
      <c r="NYM16" s="90"/>
      <c r="NYN16" s="90"/>
      <c r="NYO16" s="90"/>
      <c r="NYP16" s="90"/>
      <c r="NYQ16" s="90"/>
      <c r="NYR16" s="90"/>
      <c r="NYS16" s="90"/>
      <c r="NYT16" s="90"/>
      <c r="NYU16" s="90"/>
      <c r="NYV16" s="90"/>
      <c r="NYW16" s="90"/>
      <c r="NYX16" s="90"/>
      <c r="NYY16" s="90"/>
      <c r="NYZ16" s="90"/>
      <c r="NZA16" s="90"/>
      <c r="NZB16" s="90"/>
      <c r="NZC16" s="90"/>
      <c r="NZD16" s="90"/>
      <c r="NZE16" s="90"/>
      <c r="NZF16" s="90"/>
      <c r="NZG16" s="90"/>
      <c r="NZH16" s="90"/>
      <c r="NZI16" s="90"/>
      <c r="NZJ16" s="90"/>
      <c r="NZK16" s="90"/>
      <c r="NZL16" s="90"/>
      <c r="NZM16" s="90"/>
      <c r="NZN16" s="90"/>
      <c r="NZO16" s="90"/>
      <c r="NZP16" s="90"/>
      <c r="NZQ16" s="90"/>
      <c r="NZR16" s="90"/>
      <c r="NZS16" s="90"/>
      <c r="NZT16" s="90"/>
      <c r="NZU16" s="90"/>
      <c r="NZV16" s="90"/>
      <c r="NZW16" s="90"/>
      <c r="NZX16" s="90"/>
      <c r="NZY16" s="90"/>
      <c r="NZZ16" s="90"/>
      <c r="OAA16" s="90"/>
      <c r="OAB16" s="90"/>
      <c r="OAC16" s="90"/>
      <c r="OAD16" s="90"/>
      <c r="OAE16" s="90"/>
      <c r="OAF16" s="90"/>
      <c r="OAG16" s="90"/>
      <c r="OAH16" s="90"/>
      <c r="OAI16" s="90"/>
      <c r="OAJ16" s="90"/>
      <c r="OAK16" s="90"/>
      <c r="OAL16" s="90"/>
      <c r="OAM16" s="90"/>
      <c r="OAN16" s="90"/>
      <c r="OAO16" s="90"/>
      <c r="OAP16" s="90"/>
      <c r="OAQ16" s="90"/>
      <c r="OAR16" s="90"/>
      <c r="OAS16" s="90"/>
      <c r="OAT16" s="90"/>
      <c r="OAU16" s="90"/>
      <c r="OAV16" s="90"/>
      <c r="OAW16" s="90"/>
      <c r="OAX16" s="90"/>
      <c r="OAY16" s="90"/>
      <c r="OAZ16" s="90"/>
      <c r="OBA16" s="90"/>
      <c r="OBB16" s="90"/>
      <c r="OBC16" s="90"/>
      <c r="OBD16" s="90"/>
      <c r="OBE16" s="90"/>
      <c r="OBF16" s="90"/>
      <c r="OBG16" s="90"/>
      <c r="OBH16" s="90"/>
      <c r="OBI16" s="90"/>
      <c r="OBJ16" s="90"/>
      <c r="OBK16" s="90"/>
      <c r="OBL16" s="90"/>
      <c r="OBM16" s="90"/>
      <c r="OBN16" s="90"/>
      <c r="OBO16" s="90"/>
      <c r="OBP16" s="90"/>
      <c r="OBQ16" s="90"/>
      <c r="OBR16" s="90"/>
      <c r="OBS16" s="90"/>
      <c r="OBT16" s="90"/>
      <c r="OBU16" s="90"/>
      <c r="OBV16" s="90"/>
      <c r="OBW16" s="90"/>
      <c r="OBX16" s="90"/>
      <c r="OBY16" s="90"/>
      <c r="OBZ16" s="90"/>
      <c r="OCA16" s="90"/>
      <c r="OCB16" s="90"/>
      <c r="OCC16" s="90"/>
      <c r="OCD16" s="90"/>
      <c r="OCE16" s="90"/>
      <c r="OCF16" s="90"/>
      <c r="OCG16" s="90"/>
      <c r="OCH16" s="90"/>
      <c r="OCI16" s="90"/>
      <c r="OCJ16" s="90"/>
      <c r="OCK16" s="90"/>
      <c r="OCL16" s="90"/>
      <c r="OCM16" s="90"/>
      <c r="OCN16" s="90"/>
      <c r="OCO16" s="90"/>
      <c r="OCP16" s="90"/>
      <c r="OCQ16" s="90"/>
      <c r="OCR16" s="90"/>
      <c r="OCS16" s="90"/>
      <c r="OCT16" s="90"/>
      <c r="OCU16" s="90"/>
      <c r="OCV16" s="90"/>
      <c r="OCW16" s="90"/>
      <c r="OCX16" s="90"/>
      <c r="OCY16" s="90"/>
      <c r="OCZ16" s="90"/>
      <c r="ODA16" s="90"/>
      <c r="ODB16" s="90"/>
      <c r="ODC16" s="90"/>
      <c r="ODD16" s="90"/>
      <c r="ODE16" s="90"/>
      <c r="ODF16" s="90"/>
      <c r="ODG16" s="90"/>
      <c r="ODH16" s="90"/>
      <c r="ODI16" s="90"/>
      <c r="ODJ16" s="90"/>
      <c r="ODK16" s="90"/>
      <c r="ODL16" s="90"/>
      <c r="ODM16" s="90"/>
      <c r="ODN16" s="90"/>
      <c r="ODO16" s="90"/>
      <c r="ODP16" s="90"/>
      <c r="ODQ16" s="90"/>
      <c r="ODR16" s="90"/>
      <c r="ODS16" s="90"/>
      <c r="ODT16" s="90"/>
      <c r="ODU16" s="90"/>
      <c r="ODV16" s="90"/>
      <c r="ODW16" s="90"/>
      <c r="ODX16" s="90"/>
      <c r="ODY16" s="90"/>
      <c r="ODZ16" s="90"/>
      <c r="OEA16" s="90"/>
      <c r="OEB16" s="90"/>
      <c r="OEC16" s="90"/>
      <c r="OED16" s="90"/>
      <c r="OEE16" s="90"/>
      <c r="OEF16" s="90"/>
      <c r="OEG16" s="90"/>
      <c r="OEH16" s="90"/>
      <c r="OEI16" s="90"/>
      <c r="OEJ16" s="90"/>
      <c r="OEK16" s="90"/>
      <c r="OEL16" s="90"/>
      <c r="OEM16" s="90"/>
      <c r="OEN16" s="90"/>
      <c r="OEO16" s="90"/>
      <c r="OEP16" s="90"/>
      <c r="OEQ16" s="90"/>
      <c r="OER16" s="90"/>
      <c r="OES16" s="90"/>
      <c r="OET16" s="90"/>
      <c r="OEU16" s="90"/>
      <c r="OEV16" s="90"/>
      <c r="OEW16" s="90"/>
      <c r="OEX16" s="90"/>
      <c r="OEY16" s="90"/>
      <c r="OEZ16" s="90"/>
      <c r="OFA16" s="90"/>
      <c r="OFB16" s="90"/>
      <c r="OFC16" s="90"/>
      <c r="OFD16" s="90"/>
      <c r="OFE16" s="90"/>
      <c r="OFF16" s="90"/>
      <c r="OFG16" s="90"/>
      <c r="OFH16" s="90"/>
      <c r="OFI16" s="90"/>
      <c r="OFJ16" s="90"/>
      <c r="OFK16" s="90"/>
      <c r="OFL16" s="90"/>
      <c r="OFM16" s="90"/>
      <c r="OFN16" s="90"/>
      <c r="OFO16" s="90"/>
      <c r="OFP16" s="90"/>
      <c r="OFQ16" s="90"/>
      <c r="OFR16" s="90"/>
      <c r="OFS16" s="90"/>
      <c r="OFT16" s="90"/>
      <c r="OFU16" s="90"/>
      <c r="OFV16" s="90"/>
      <c r="OFW16" s="90"/>
      <c r="OFX16" s="90"/>
      <c r="OFY16" s="90"/>
      <c r="OFZ16" s="90"/>
      <c r="OGA16" s="90"/>
      <c r="OGB16" s="90"/>
      <c r="OGC16" s="90"/>
      <c r="OGD16" s="90"/>
      <c r="OGE16" s="90"/>
      <c r="OGF16" s="90"/>
      <c r="OGG16" s="90"/>
      <c r="OGH16" s="90"/>
      <c r="OGI16" s="90"/>
      <c r="OGJ16" s="90"/>
      <c r="OGK16" s="90"/>
      <c r="OGL16" s="90"/>
      <c r="OGM16" s="90"/>
      <c r="OGN16" s="90"/>
      <c r="OGO16" s="90"/>
      <c r="OGP16" s="90"/>
      <c r="OGQ16" s="90"/>
      <c r="OGR16" s="90"/>
      <c r="OGS16" s="90"/>
      <c r="OGT16" s="90"/>
      <c r="OGU16" s="90"/>
      <c r="OGV16" s="90"/>
      <c r="OGW16" s="90"/>
      <c r="OGX16" s="90"/>
      <c r="OGY16" s="90"/>
      <c r="OGZ16" s="90"/>
      <c r="OHA16" s="90"/>
      <c r="OHB16" s="90"/>
      <c r="OHC16" s="90"/>
      <c r="OHD16" s="90"/>
      <c r="OHE16" s="90"/>
      <c r="OHF16" s="90"/>
      <c r="OHG16" s="90"/>
      <c r="OHH16" s="90"/>
      <c r="OHI16" s="90"/>
      <c r="OHJ16" s="90"/>
      <c r="OHK16" s="90"/>
      <c r="OHL16" s="90"/>
      <c r="OHM16" s="90"/>
      <c r="OHN16" s="90"/>
      <c r="OHO16" s="90"/>
      <c r="OHP16" s="90"/>
      <c r="OHQ16" s="90"/>
      <c r="OHR16" s="90"/>
      <c r="OHS16" s="90"/>
      <c r="OHT16" s="90"/>
      <c r="OHU16" s="90"/>
      <c r="OHV16" s="90"/>
      <c r="OHW16" s="90"/>
      <c r="OHX16" s="90"/>
      <c r="OHY16" s="90"/>
      <c r="OHZ16" s="90"/>
      <c r="OIA16" s="90"/>
      <c r="OIB16" s="90"/>
      <c r="OIC16" s="90"/>
      <c r="OID16" s="90"/>
      <c r="OIE16" s="90"/>
      <c r="OIF16" s="90"/>
      <c r="OIG16" s="90"/>
      <c r="OIH16" s="90"/>
      <c r="OII16" s="90"/>
      <c r="OIJ16" s="90"/>
      <c r="OIK16" s="90"/>
      <c r="OIL16" s="90"/>
      <c r="OIM16" s="90"/>
      <c r="OIN16" s="90"/>
      <c r="OIO16" s="90"/>
      <c r="OIP16" s="90"/>
      <c r="OIQ16" s="90"/>
      <c r="OIR16" s="90"/>
      <c r="OIS16" s="90"/>
      <c r="OIT16" s="90"/>
      <c r="OIU16" s="90"/>
      <c r="OIV16" s="90"/>
      <c r="OIW16" s="90"/>
      <c r="OIX16" s="90"/>
      <c r="OIY16" s="90"/>
      <c r="OIZ16" s="90"/>
      <c r="OJA16" s="90"/>
      <c r="OJB16" s="90"/>
      <c r="OJC16" s="90"/>
      <c r="OJD16" s="90"/>
      <c r="OJE16" s="90"/>
      <c r="OJF16" s="90"/>
      <c r="OJG16" s="90"/>
      <c r="OJH16" s="90"/>
      <c r="OJI16" s="90"/>
      <c r="OJJ16" s="90"/>
      <c r="OJK16" s="90"/>
      <c r="OJL16" s="90"/>
      <c r="OJM16" s="90"/>
      <c r="OJN16" s="90"/>
      <c r="OJO16" s="90"/>
      <c r="OJP16" s="90"/>
      <c r="OJQ16" s="90"/>
      <c r="OJR16" s="90"/>
      <c r="OJS16" s="90"/>
      <c r="OJT16" s="90"/>
      <c r="OJU16" s="90"/>
      <c r="OJV16" s="90"/>
      <c r="OJW16" s="90"/>
      <c r="OJX16" s="90"/>
      <c r="OJY16" s="90"/>
      <c r="OJZ16" s="90"/>
      <c r="OKA16" s="90"/>
      <c r="OKB16" s="90"/>
      <c r="OKC16" s="90"/>
      <c r="OKD16" s="90"/>
      <c r="OKE16" s="90"/>
      <c r="OKF16" s="90"/>
      <c r="OKG16" s="90"/>
      <c r="OKH16" s="90"/>
      <c r="OKI16" s="90"/>
      <c r="OKJ16" s="90"/>
      <c r="OKK16" s="90"/>
      <c r="OKL16" s="90"/>
      <c r="OKM16" s="90"/>
      <c r="OKN16" s="90"/>
      <c r="OKO16" s="90"/>
      <c r="OKP16" s="90"/>
      <c r="OKQ16" s="90"/>
      <c r="OKR16" s="90"/>
      <c r="OKS16" s="90"/>
      <c r="OKT16" s="90"/>
      <c r="OKU16" s="90"/>
      <c r="OKV16" s="90"/>
      <c r="OKW16" s="90"/>
      <c r="OKX16" s="90"/>
      <c r="OKY16" s="90"/>
      <c r="OKZ16" s="90"/>
      <c r="OLA16" s="90"/>
      <c r="OLB16" s="90"/>
      <c r="OLC16" s="90"/>
      <c r="OLD16" s="90"/>
      <c r="OLE16" s="90"/>
      <c r="OLF16" s="90"/>
      <c r="OLG16" s="90"/>
      <c r="OLH16" s="90"/>
      <c r="OLI16" s="90"/>
      <c r="OLJ16" s="90"/>
      <c r="OLK16" s="90"/>
      <c r="OLL16" s="90"/>
      <c r="OLM16" s="90"/>
      <c r="OLN16" s="90"/>
      <c r="OLO16" s="90"/>
      <c r="OLP16" s="90"/>
      <c r="OLQ16" s="90"/>
      <c r="OLR16" s="90"/>
      <c r="OLS16" s="90"/>
      <c r="OLT16" s="90"/>
      <c r="OLU16" s="90"/>
      <c r="OLV16" s="90"/>
      <c r="OLW16" s="90"/>
      <c r="OLX16" s="90"/>
      <c r="OLY16" s="90"/>
      <c r="OLZ16" s="90"/>
      <c r="OMA16" s="90"/>
      <c r="OMB16" s="90"/>
      <c r="OMC16" s="90"/>
      <c r="OMD16" s="90"/>
      <c r="OME16" s="90"/>
      <c r="OMF16" s="90"/>
      <c r="OMG16" s="90"/>
      <c r="OMH16" s="90"/>
      <c r="OMI16" s="90"/>
      <c r="OMJ16" s="90"/>
      <c r="OMK16" s="90"/>
      <c r="OML16" s="90"/>
      <c r="OMM16" s="90"/>
      <c r="OMN16" s="90"/>
      <c r="OMO16" s="90"/>
      <c r="OMP16" s="90"/>
      <c r="OMQ16" s="90"/>
      <c r="OMR16" s="90"/>
      <c r="OMS16" s="90"/>
      <c r="OMT16" s="90"/>
      <c r="OMU16" s="90"/>
      <c r="OMV16" s="90"/>
      <c r="OMW16" s="90"/>
      <c r="OMX16" s="90"/>
      <c r="OMY16" s="90"/>
      <c r="OMZ16" s="90"/>
      <c r="ONA16" s="90"/>
      <c r="ONB16" s="90"/>
      <c r="ONC16" s="90"/>
      <c r="OND16" s="90"/>
      <c r="ONE16" s="90"/>
      <c r="ONF16" s="90"/>
      <c r="ONG16" s="90"/>
      <c r="ONH16" s="90"/>
      <c r="ONI16" s="90"/>
      <c r="ONJ16" s="90"/>
      <c r="ONK16" s="90"/>
      <c r="ONL16" s="90"/>
      <c r="ONM16" s="90"/>
      <c r="ONN16" s="90"/>
      <c r="ONO16" s="90"/>
      <c r="ONP16" s="90"/>
      <c r="ONQ16" s="90"/>
      <c r="ONR16" s="90"/>
      <c r="ONS16" s="90"/>
      <c r="ONT16" s="90"/>
      <c r="ONU16" s="90"/>
      <c r="ONV16" s="90"/>
      <c r="ONW16" s="90"/>
      <c r="ONX16" s="90"/>
      <c r="ONY16" s="90"/>
      <c r="ONZ16" s="90"/>
      <c r="OOA16" s="90"/>
      <c r="OOB16" s="90"/>
      <c r="OOC16" s="90"/>
      <c r="OOD16" s="90"/>
      <c r="OOE16" s="90"/>
      <c r="OOF16" s="90"/>
      <c r="OOG16" s="90"/>
      <c r="OOH16" s="90"/>
      <c r="OOI16" s="90"/>
      <c r="OOJ16" s="90"/>
      <c r="OOK16" s="90"/>
      <c r="OOL16" s="90"/>
      <c r="OOM16" s="90"/>
      <c r="OON16" s="90"/>
      <c r="OOO16" s="90"/>
      <c r="OOP16" s="90"/>
      <c r="OOQ16" s="90"/>
      <c r="OOR16" s="90"/>
      <c r="OOS16" s="90"/>
      <c r="OOT16" s="90"/>
      <c r="OOU16" s="90"/>
      <c r="OOV16" s="90"/>
      <c r="OOW16" s="90"/>
      <c r="OOX16" s="90"/>
      <c r="OOY16" s="90"/>
      <c r="OOZ16" s="90"/>
      <c r="OPA16" s="90"/>
      <c r="OPB16" s="90"/>
      <c r="OPC16" s="90"/>
      <c r="OPD16" s="90"/>
      <c r="OPE16" s="90"/>
      <c r="OPF16" s="90"/>
      <c r="OPG16" s="90"/>
      <c r="OPH16" s="90"/>
      <c r="OPI16" s="90"/>
      <c r="OPJ16" s="90"/>
      <c r="OPK16" s="90"/>
      <c r="OPL16" s="90"/>
      <c r="OPM16" s="90"/>
      <c r="OPN16" s="90"/>
      <c r="OPO16" s="90"/>
      <c r="OPP16" s="90"/>
      <c r="OPQ16" s="90"/>
      <c r="OPR16" s="90"/>
      <c r="OPS16" s="90"/>
      <c r="OPT16" s="90"/>
      <c r="OPU16" s="90"/>
      <c r="OPV16" s="90"/>
      <c r="OPW16" s="90"/>
      <c r="OPX16" s="90"/>
      <c r="OPY16" s="90"/>
      <c r="OPZ16" s="90"/>
      <c r="OQA16" s="90"/>
      <c r="OQB16" s="90"/>
      <c r="OQC16" s="90"/>
      <c r="OQD16" s="90"/>
      <c r="OQE16" s="90"/>
      <c r="OQF16" s="90"/>
      <c r="OQG16" s="90"/>
      <c r="OQH16" s="90"/>
      <c r="OQI16" s="90"/>
      <c r="OQJ16" s="90"/>
      <c r="OQK16" s="90"/>
      <c r="OQL16" s="90"/>
      <c r="OQM16" s="90"/>
      <c r="OQN16" s="90"/>
      <c r="OQO16" s="90"/>
      <c r="OQP16" s="90"/>
      <c r="OQQ16" s="90"/>
      <c r="OQR16" s="90"/>
      <c r="OQS16" s="90"/>
      <c r="OQT16" s="90"/>
      <c r="OQU16" s="90"/>
      <c r="OQV16" s="90"/>
      <c r="OQW16" s="90"/>
      <c r="OQX16" s="90"/>
      <c r="OQY16" s="90"/>
      <c r="OQZ16" s="90"/>
      <c r="ORA16" s="90"/>
      <c r="ORB16" s="90"/>
      <c r="ORC16" s="90"/>
      <c r="ORD16" s="90"/>
      <c r="ORE16" s="90"/>
      <c r="ORF16" s="90"/>
      <c r="ORG16" s="90"/>
      <c r="ORH16" s="90"/>
      <c r="ORI16" s="90"/>
      <c r="ORJ16" s="90"/>
      <c r="ORK16" s="90"/>
      <c r="ORL16" s="90"/>
      <c r="ORM16" s="90"/>
      <c r="ORN16" s="90"/>
      <c r="ORO16" s="90"/>
      <c r="ORP16" s="90"/>
      <c r="ORQ16" s="90"/>
      <c r="ORR16" s="90"/>
      <c r="ORS16" s="90"/>
      <c r="ORT16" s="90"/>
      <c r="ORU16" s="90"/>
      <c r="ORV16" s="90"/>
      <c r="ORW16" s="90"/>
      <c r="ORX16" s="90"/>
      <c r="ORY16" s="90"/>
      <c r="ORZ16" s="90"/>
      <c r="OSA16" s="90"/>
      <c r="OSB16" s="90"/>
      <c r="OSC16" s="90"/>
      <c r="OSD16" s="90"/>
      <c r="OSE16" s="90"/>
      <c r="OSF16" s="90"/>
      <c r="OSG16" s="90"/>
      <c r="OSH16" s="90"/>
      <c r="OSI16" s="90"/>
      <c r="OSJ16" s="90"/>
      <c r="OSK16" s="90"/>
      <c r="OSL16" s="90"/>
      <c r="OSM16" s="90"/>
      <c r="OSN16" s="90"/>
      <c r="OSO16" s="90"/>
      <c r="OSP16" s="90"/>
      <c r="OSQ16" s="90"/>
      <c r="OSR16" s="90"/>
      <c r="OSS16" s="90"/>
      <c r="OST16" s="90"/>
      <c r="OSU16" s="90"/>
      <c r="OSV16" s="90"/>
      <c r="OSW16" s="90"/>
      <c r="OSX16" s="90"/>
      <c r="OSY16" s="90"/>
      <c r="OSZ16" s="90"/>
      <c r="OTA16" s="90"/>
      <c r="OTB16" s="90"/>
      <c r="OTC16" s="90"/>
      <c r="OTD16" s="90"/>
      <c r="OTE16" s="90"/>
      <c r="OTF16" s="90"/>
      <c r="OTG16" s="90"/>
      <c r="OTH16" s="90"/>
      <c r="OTI16" s="90"/>
      <c r="OTJ16" s="90"/>
      <c r="OTK16" s="90"/>
      <c r="OTL16" s="90"/>
      <c r="OTM16" s="90"/>
      <c r="OTN16" s="90"/>
      <c r="OTO16" s="90"/>
      <c r="OTP16" s="90"/>
      <c r="OTQ16" s="90"/>
      <c r="OTR16" s="90"/>
      <c r="OTS16" s="90"/>
      <c r="OTT16" s="90"/>
      <c r="OTU16" s="90"/>
      <c r="OTV16" s="90"/>
      <c r="OTW16" s="90"/>
      <c r="OTX16" s="90"/>
      <c r="OTY16" s="90"/>
      <c r="OTZ16" s="90"/>
      <c r="OUA16" s="90"/>
      <c r="OUB16" s="90"/>
      <c r="OUC16" s="90"/>
      <c r="OUD16" s="90"/>
      <c r="OUE16" s="90"/>
      <c r="OUF16" s="90"/>
      <c r="OUG16" s="90"/>
      <c r="OUH16" s="90"/>
      <c r="OUI16" s="90"/>
      <c r="OUJ16" s="90"/>
      <c r="OUK16" s="90"/>
      <c r="OUL16" s="90"/>
      <c r="OUM16" s="90"/>
      <c r="OUN16" s="90"/>
      <c r="OUO16" s="90"/>
      <c r="OUP16" s="90"/>
      <c r="OUQ16" s="90"/>
      <c r="OUR16" s="90"/>
      <c r="OUS16" s="90"/>
      <c r="OUT16" s="90"/>
      <c r="OUU16" s="90"/>
      <c r="OUV16" s="90"/>
      <c r="OUW16" s="90"/>
      <c r="OUX16" s="90"/>
      <c r="OUY16" s="90"/>
      <c r="OUZ16" s="90"/>
      <c r="OVA16" s="90"/>
      <c r="OVB16" s="90"/>
      <c r="OVC16" s="90"/>
      <c r="OVD16" s="90"/>
      <c r="OVE16" s="90"/>
      <c r="OVF16" s="90"/>
      <c r="OVG16" s="90"/>
      <c r="OVH16" s="90"/>
      <c r="OVI16" s="90"/>
      <c r="OVJ16" s="90"/>
      <c r="OVK16" s="90"/>
      <c r="OVL16" s="90"/>
      <c r="OVM16" s="90"/>
      <c r="OVN16" s="90"/>
      <c r="OVO16" s="90"/>
      <c r="OVP16" s="90"/>
      <c r="OVQ16" s="90"/>
      <c r="OVR16" s="90"/>
      <c r="OVS16" s="90"/>
      <c r="OVT16" s="90"/>
      <c r="OVU16" s="90"/>
      <c r="OVV16" s="90"/>
      <c r="OVW16" s="90"/>
      <c r="OVX16" s="90"/>
      <c r="OVY16" s="90"/>
      <c r="OVZ16" s="90"/>
      <c r="OWA16" s="90"/>
      <c r="OWB16" s="90"/>
      <c r="OWC16" s="90"/>
      <c r="OWD16" s="90"/>
      <c r="OWE16" s="90"/>
      <c r="OWF16" s="90"/>
      <c r="OWG16" s="90"/>
      <c r="OWH16" s="90"/>
      <c r="OWI16" s="90"/>
      <c r="OWJ16" s="90"/>
      <c r="OWK16" s="90"/>
      <c r="OWL16" s="90"/>
      <c r="OWM16" s="90"/>
      <c r="OWN16" s="90"/>
      <c r="OWO16" s="90"/>
      <c r="OWP16" s="90"/>
      <c r="OWQ16" s="90"/>
      <c r="OWR16" s="90"/>
      <c r="OWS16" s="90"/>
      <c r="OWT16" s="90"/>
      <c r="OWU16" s="90"/>
      <c r="OWV16" s="90"/>
      <c r="OWW16" s="90"/>
      <c r="OWX16" s="90"/>
      <c r="OWY16" s="90"/>
      <c r="OWZ16" s="90"/>
      <c r="OXA16" s="90"/>
      <c r="OXB16" s="90"/>
      <c r="OXC16" s="90"/>
      <c r="OXD16" s="90"/>
      <c r="OXE16" s="90"/>
      <c r="OXF16" s="90"/>
      <c r="OXG16" s="90"/>
      <c r="OXH16" s="90"/>
      <c r="OXI16" s="90"/>
      <c r="OXJ16" s="90"/>
      <c r="OXK16" s="90"/>
      <c r="OXL16" s="90"/>
      <c r="OXM16" s="90"/>
      <c r="OXN16" s="90"/>
      <c r="OXO16" s="90"/>
      <c r="OXP16" s="90"/>
      <c r="OXQ16" s="90"/>
      <c r="OXR16" s="90"/>
      <c r="OXS16" s="90"/>
      <c r="OXT16" s="90"/>
      <c r="OXU16" s="90"/>
      <c r="OXV16" s="90"/>
      <c r="OXW16" s="90"/>
      <c r="OXX16" s="90"/>
      <c r="OXY16" s="90"/>
      <c r="OXZ16" s="90"/>
      <c r="OYA16" s="90"/>
      <c r="OYB16" s="90"/>
      <c r="OYC16" s="90"/>
      <c r="OYD16" s="90"/>
      <c r="OYE16" s="90"/>
      <c r="OYF16" s="90"/>
      <c r="OYG16" s="90"/>
      <c r="OYH16" s="90"/>
      <c r="OYI16" s="90"/>
      <c r="OYJ16" s="90"/>
      <c r="OYK16" s="90"/>
      <c r="OYL16" s="90"/>
      <c r="OYM16" s="90"/>
      <c r="OYN16" s="90"/>
      <c r="OYO16" s="90"/>
      <c r="OYP16" s="90"/>
      <c r="OYQ16" s="90"/>
      <c r="OYR16" s="90"/>
      <c r="OYS16" s="90"/>
      <c r="OYT16" s="90"/>
      <c r="OYU16" s="90"/>
      <c r="OYV16" s="90"/>
      <c r="OYW16" s="90"/>
      <c r="OYX16" s="90"/>
      <c r="OYY16" s="90"/>
      <c r="OYZ16" s="90"/>
      <c r="OZA16" s="90"/>
      <c r="OZB16" s="90"/>
      <c r="OZC16" s="90"/>
      <c r="OZD16" s="90"/>
      <c r="OZE16" s="90"/>
      <c r="OZF16" s="90"/>
      <c r="OZG16" s="90"/>
      <c r="OZH16" s="90"/>
      <c r="OZI16" s="90"/>
      <c r="OZJ16" s="90"/>
      <c r="OZK16" s="90"/>
      <c r="OZL16" s="90"/>
      <c r="OZM16" s="90"/>
      <c r="OZN16" s="90"/>
      <c r="OZO16" s="90"/>
      <c r="OZP16" s="90"/>
      <c r="OZQ16" s="90"/>
      <c r="OZR16" s="90"/>
      <c r="OZS16" s="90"/>
      <c r="OZT16" s="90"/>
      <c r="OZU16" s="90"/>
      <c r="OZV16" s="90"/>
      <c r="OZW16" s="90"/>
      <c r="OZX16" s="90"/>
      <c r="OZY16" s="90"/>
      <c r="OZZ16" s="90"/>
      <c r="PAA16" s="90"/>
      <c r="PAB16" s="90"/>
      <c r="PAC16" s="90"/>
      <c r="PAD16" s="90"/>
      <c r="PAE16" s="90"/>
      <c r="PAF16" s="90"/>
      <c r="PAG16" s="90"/>
      <c r="PAH16" s="90"/>
      <c r="PAI16" s="90"/>
      <c r="PAJ16" s="90"/>
      <c r="PAK16" s="90"/>
      <c r="PAL16" s="90"/>
      <c r="PAM16" s="90"/>
      <c r="PAN16" s="90"/>
      <c r="PAO16" s="90"/>
      <c r="PAP16" s="90"/>
      <c r="PAQ16" s="90"/>
      <c r="PAR16" s="90"/>
      <c r="PAS16" s="90"/>
      <c r="PAT16" s="90"/>
      <c r="PAU16" s="90"/>
      <c r="PAV16" s="90"/>
      <c r="PAW16" s="90"/>
      <c r="PAX16" s="90"/>
      <c r="PAY16" s="90"/>
      <c r="PAZ16" s="90"/>
      <c r="PBA16" s="90"/>
      <c r="PBB16" s="90"/>
      <c r="PBC16" s="90"/>
      <c r="PBD16" s="90"/>
      <c r="PBE16" s="90"/>
      <c r="PBF16" s="90"/>
      <c r="PBG16" s="90"/>
      <c r="PBH16" s="90"/>
      <c r="PBI16" s="90"/>
      <c r="PBJ16" s="90"/>
      <c r="PBK16" s="90"/>
      <c r="PBL16" s="90"/>
      <c r="PBM16" s="90"/>
      <c r="PBN16" s="90"/>
      <c r="PBO16" s="90"/>
      <c r="PBP16" s="90"/>
      <c r="PBQ16" s="90"/>
      <c r="PBR16" s="90"/>
      <c r="PBS16" s="90"/>
      <c r="PBT16" s="90"/>
      <c r="PBU16" s="90"/>
      <c r="PBV16" s="90"/>
      <c r="PBW16" s="90"/>
      <c r="PBX16" s="90"/>
      <c r="PBY16" s="90"/>
      <c r="PBZ16" s="90"/>
      <c r="PCA16" s="90"/>
      <c r="PCB16" s="90"/>
      <c r="PCC16" s="90"/>
      <c r="PCD16" s="90"/>
      <c r="PCE16" s="90"/>
      <c r="PCF16" s="90"/>
      <c r="PCG16" s="90"/>
      <c r="PCH16" s="90"/>
      <c r="PCI16" s="90"/>
      <c r="PCJ16" s="90"/>
      <c r="PCK16" s="90"/>
      <c r="PCL16" s="90"/>
      <c r="PCM16" s="90"/>
      <c r="PCN16" s="90"/>
      <c r="PCO16" s="90"/>
      <c r="PCP16" s="90"/>
      <c r="PCQ16" s="90"/>
      <c r="PCR16" s="90"/>
      <c r="PCS16" s="90"/>
      <c r="PCT16" s="90"/>
      <c r="PCU16" s="90"/>
      <c r="PCV16" s="90"/>
      <c r="PCW16" s="90"/>
      <c r="PCX16" s="90"/>
      <c r="PCY16" s="90"/>
      <c r="PCZ16" s="90"/>
      <c r="PDA16" s="90"/>
      <c r="PDB16" s="90"/>
      <c r="PDC16" s="90"/>
      <c r="PDD16" s="90"/>
      <c r="PDE16" s="90"/>
      <c r="PDF16" s="90"/>
      <c r="PDG16" s="90"/>
      <c r="PDH16" s="90"/>
      <c r="PDI16" s="90"/>
      <c r="PDJ16" s="90"/>
      <c r="PDK16" s="90"/>
      <c r="PDL16" s="90"/>
      <c r="PDM16" s="90"/>
      <c r="PDN16" s="90"/>
      <c r="PDO16" s="90"/>
      <c r="PDP16" s="90"/>
      <c r="PDQ16" s="90"/>
      <c r="PDR16" s="90"/>
      <c r="PDS16" s="90"/>
      <c r="PDT16" s="90"/>
      <c r="PDU16" s="90"/>
      <c r="PDV16" s="90"/>
      <c r="PDW16" s="90"/>
      <c r="PDX16" s="90"/>
      <c r="PDY16" s="90"/>
      <c r="PDZ16" s="90"/>
      <c r="PEA16" s="90"/>
      <c r="PEB16" s="90"/>
      <c r="PEC16" s="90"/>
      <c r="PED16" s="90"/>
      <c r="PEE16" s="90"/>
      <c r="PEF16" s="90"/>
      <c r="PEG16" s="90"/>
      <c r="PEH16" s="90"/>
      <c r="PEI16" s="90"/>
      <c r="PEJ16" s="90"/>
      <c r="PEK16" s="90"/>
      <c r="PEL16" s="90"/>
      <c r="PEM16" s="90"/>
      <c r="PEN16" s="90"/>
      <c r="PEO16" s="90"/>
      <c r="PEP16" s="90"/>
      <c r="PEQ16" s="90"/>
      <c r="PER16" s="90"/>
      <c r="PES16" s="90"/>
      <c r="PET16" s="90"/>
      <c r="PEU16" s="90"/>
      <c r="PEV16" s="90"/>
      <c r="PEW16" s="90"/>
      <c r="PEX16" s="90"/>
      <c r="PEY16" s="90"/>
      <c r="PEZ16" s="90"/>
      <c r="PFA16" s="90"/>
      <c r="PFB16" s="90"/>
      <c r="PFC16" s="90"/>
      <c r="PFD16" s="90"/>
      <c r="PFE16" s="90"/>
      <c r="PFF16" s="90"/>
      <c r="PFG16" s="90"/>
      <c r="PFH16" s="90"/>
      <c r="PFI16" s="90"/>
      <c r="PFJ16" s="90"/>
      <c r="PFK16" s="90"/>
      <c r="PFL16" s="90"/>
      <c r="PFM16" s="90"/>
      <c r="PFN16" s="90"/>
      <c r="PFO16" s="90"/>
      <c r="PFP16" s="90"/>
      <c r="PFQ16" s="90"/>
      <c r="PFR16" s="90"/>
      <c r="PFS16" s="90"/>
      <c r="PFT16" s="90"/>
      <c r="PFU16" s="90"/>
      <c r="PFV16" s="90"/>
      <c r="PFW16" s="90"/>
      <c r="PFX16" s="90"/>
      <c r="PFY16" s="90"/>
      <c r="PFZ16" s="90"/>
      <c r="PGA16" s="90"/>
      <c r="PGB16" s="90"/>
      <c r="PGC16" s="90"/>
      <c r="PGD16" s="90"/>
      <c r="PGE16" s="90"/>
      <c r="PGF16" s="90"/>
      <c r="PGG16" s="90"/>
      <c r="PGH16" s="90"/>
      <c r="PGI16" s="90"/>
      <c r="PGJ16" s="90"/>
      <c r="PGK16" s="90"/>
      <c r="PGL16" s="90"/>
      <c r="PGM16" s="90"/>
      <c r="PGN16" s="90"/>
      <c r="PGO16" s="90"/>
      <c r="PGP16" s="90"/>
      <c r="PGQ16" s="90"/>
      <c r="PGR16" s="90"/>
      <c r="PGS16" s="90"/>
      <c r="PGT16" s="90"/>
      <c r="PGU16" s="90"/>
      <c r="PGV16" s="90"/>
      <c r="PGW16" s="90"/>
      <c r="PGX16" s="90"/>
      <c r="PGY16" s="90"/>
      <c r="PGZ16" s="90"/>
      <c r="PHA16" s="90"/>
      <c r="PHB16" s="90"/>
      <c r="PHC16" s="90"/>
      <c r="PHD16" s="90"/>
      <c r="PHE16" s="90"/>
      <c r="PHF16" s="90"/>
      <c r="PHG16" s="90"/>
      <c r="PHH16" s="90"/>
      <c r="PHI16" s="90"/>
      <c r="PHJ16" s="90"/>
      <c r="PHK16" s="90"/>
      <c r="PHL16" s="90"/>
      <c r="PHM16" s="90"/>
      <c r="PHN16" s="90"/>
      <c r="PHO16" s="90"/>
      <c r="PHP16" s="90"/>
      <c r="PHQ16" s="90"/>
      <c r="PHR16" s="90"/>
      <c r="PHS16" s="90"/>
      <c r="PHT16" s="90"/>
      <c r="PHU16" s="90"/>
      <c r="PHV16" s="90"/>
      <c r="PHW16" s="90"/>
      <c r="PHX16" s="90"/>
      <c r="PHY16" s="90"/>
      <c r="PHZ16" s="90"/>
      <c r="PIA16" s="90"/>
      <c r="PIB16" s="90"/>
      <c r="PIC16" s="90"/>
      <c r="PID16" s="90"/>
      <c r="PIE16" s="90"/>
      <c r="PIF16" s="90"/>
      <c r="PIG16" s="90"/>
      <c r="PIH16" s="90"/>
      <c r="PII16" s="90"/>
      <c r="PIJ16" s="90"/>
      <c r="PIK16" s="90"/>
      <c r="PIL16" s="90"/>
      <c r="PIM16" s="90"/>
      <c r="PIN16" s="90"/>
      <c r="PIO16" s="90"/>
      <c r="PIP16" s="90"/>
      <c r="PIQ16" s="90"/>
      <c r="PIR16" s="90"/>
      <c r="PIS16" s="90"/>
      <c r="PIT16" s="90"/>
      <c r="PIU16" s="90"/>
      <c r="PIV16" s="90"/>
      <c r="PIW16" s="90"/>
      <c r="PIX16" s="90"/>
      <c r="PIY16" s="90"/>
      <c r="PIZ16" s="90"/>
      <c r="PJA16" s="90"/>
      <c r="PJB16" s="90"/>
      <c r="PJC16" s="90"/>
      <c r="PJD16" s="90"/>
      <c r="PJE16" s="90"/>
      <c r="PJF16" s="90"/>
      <c r="PJG16" s="90"/>
      <c r="PJH16" s="90"/>
      <c r="PJI16" s="90"/>
      <c r="PJJ16" s="90"/>
      <c r="PJK16" s="90"/>
      <c r="PJL16" s="90"/>
      <c r="PJM16" s="90"/>
      <c r="PJN16" s="90"/>
      <c r="PJO16" s="90"/>
      <c r="PJP16" s="90"/>
      <c r="PJQ16" s="90"/>
      <c r="PJR16" s="90"/>
      <c r="PJS16" s="90"/>
      <c r="PJT16" s="90"/>
      <c r="PJU16" s="90"/>
      <c r="PJV16" s="90"/>
      <c r="PJW16" s="90"/>
      <c r="PJX16" s="90"/>
      <c r="PJY16" s="90"/>
      <c r="PJZ16" s="90"/>
      <c r="PKA16" s="90"/>
      <c r="PKB16" s="90"/>
      <c r="PKC16" s="90"/>
      <c r="PKD16" s="90"/>
      <c r="PKE16" s="90"/>
      <c r="PKF16" s="90"/>
      <c r="PKG16" s="90"/>
      <c r="PKH16" s="90"/>
      <c r="PKI16" s="90"/>
      <c r="PKJ16" s="90"/>
      <c r="PKK16" s="90"/>
      <c r="PKL16" s="90"/>
      <c r="PKM16" s="90"/>
      <c r="PKN16" s="90"/>
      <c r="PKO16" s="90"/>
      <c r="PKP16" s="90"/>
      <c r="PKQ16" s="90"/>
      <c r="PKR16" s="90"/>
      <c r="PKS16" s="90"/>
      <c r="PKT16" s="90"/>
      <c r="PKU16" s="90"/>
      <c r="PKV16" s="90"/>
      <c r="PKW16" s="90"/>
      <c r="PKX16" s="90"/>
      <c r="PKY16" s="90"/>
      <c r="PKZ16" s="90"/>
      <c r="PLA16" s="90"/>
      <c r="PLB16" s="90"/>
      <c r="PLC16" s="90"/>
      <c r="PLD16" s="90"/>
      <c r="PLE16" s="90"/>
      <c r="PLF16" s="90"/>
      <c r="PLG16" s="90"/>
      <c r="PLH16" s="90"/>
      <c r="PLI16" s="90"/>
      <c r="PLJ16" s="90"/>
      <c r="PLK16" s="90"/>
      <c r="PLL16" s="90"/>
      <c r="PLM16" s="90"/>
      <c r="PLN16" s="90"/>
      <c r="PLO16" s="90"/>
      <c r="PLP16" s="90"/>
      <c r="PLQ16" s="90"/>
      <c r="PLR16" s="90"/>
      <c r="PLS16" s="90"/>
      <c r="PLT16" s="90"/>
      <c r="PLU16" s="90"/>
      <c r="PLV16" s="90"/>
      <c r="PLW16" s="90"/>
      <c r="PLX16" s="90"/>
      <c r="PLY16" s="90"/>
      <c r="PLZ16" s="90"/>
      <c r="PMA16" s="90"/>
      <c r="PMB16" s="90"/>
      <c r="PMC16" s="90"/>
      <c r="PMD16" s="90"/>
      <c r="PME16" s="90"/>
      <c r="PMF16" s="90"/>
      <c r="PMG16" s="90"/>
      <c r="PMH16" s="90"/>
      <c r="PMI16" s="90"/>
      <c r="PMJ16" s="90"/>
      <c r="PMK16" s="90"/>
      <c r="PML16" s="90"/>
      <c r="PMM16" s="90"/>
      <c r="PMN16" s="90"/>
      <c r="PMO16" s="90"/>
      <c r="PMP16" s="90"/>
      <c r="PMQ16" s="90"/>
      <c r="PMR16" s="90"/>
      <c r="PMS16" s="90"/>
      <c r="PMT16" s="90"/>
      <c r="PMU16" s="90"/>
      <c r="PMV16" s="90"/>
      <c r="PMW16" s="90"/>
      <c r="PMX16" s="90"/>
      <c r="PMY16" s="90"/>
      <c r="PMZ16" s="90"/>
      <c r="PNA16" s="90"/>
      <c r="PNB16" s="90"/>
      <c r="PNC16" s="90"/>
      <c r="PND16" s="90"/>
      <c r="PNE16" s="90"/>
      <c r="PNF16" s="90"/>
      <c r="PNG16" s="90"/>
      <c r="PNH16" s="90"/>
      <c r="PNI16" s="90"/>
      <c r="PNJ16" s="90"/>
      <c r="PNK16" s="90"/>
      <c r="PNL16" s="90"/>
      <c r="PNM16" s="90"/>
      <c r="PNN16" s="90"/>
      <c r="PNO16" s="90"/>
      <c r="PNP16" s="90"/>
      <c r="PNQ16" s="90"/>
      <c r="PNR16" s="90"/>
      <c r="PNS16" s="90"/>
      <c r="PNT16" s="90"/>
      <c r="PNU16" s="90"/>
      <c r="PNV16" s="90"/>
      <c r="PNW16" s="90"/>
      <c r="PNX16" s="90"/>
      <c r="PNY16" s="90"/>
      <c r="PNZ16" s="90"/>
      <c r="POA16" s="90"/>
      <c r="POB16" s="90"/>
      <c r="POC16" s="90"/>
      <c r="POD16" s="90"/>
      <c r="POE16" s="90"/>
      <c r="POF16" s="90"/>
      <c r="POG16" s="90"/>
      <c r="POH16" s="90"/>
      <c r="POI16" s="90"/>
      <c r="POJ16" s="90"/>
      <c r="POK16" s="90"/>
      <c r="POL16" s="90"/>
      <c r="POM16" s="90"/>
      <c r="PON16" s="90"/>
      <c r="POO16" s="90"/>
      <c r="POP16" s="90"/>
      <c r="POQ16" s="90"/>
      <c r="POR16" s="90"/>
      <c r="POS16" s="90"/>
      <c r="POT16" s="90"/>
      <c r="POU16" s="90"/>
      <c r="POV16" s="90"/>
      <c r="POW16" s="90"/>
      <c r="POX16" s="90"/>
      <c r="POY16" s="90"/>
      <c r="POZ16" s="90"/>
      <c r="PPA16" s="90"/>
      <c r="PPB16" s="90"/>
      <c r="PPC16" s="90"/>
      <c r="PPD16" s="90"/>
      <c r="PPE16" s="90"/>
      <c r="PPF16" s="90"/>
      <c r="PPG16" s="90"/>
      <c r="PPH16" s="90"/>
      <c r="PPI16" s="90"/>
      <c r="PPJ16" s="90"/>
      <c r="PPK16" s="90"/>
      <c r="PPL16" s="90"/>
      <c r="PPM16" s="90"/>
      <c r="PPN16" s="90"/>
      <c r="PPO16" s="90"/>
      <c r="PPP16" s="90"/>
      <c r="PPQ16" s="90"/>
      <c r="PPR16" s="90"/>
      <c r="PPS16" s="90"/>
      <c r="PPT16" s="90"/>
      <c r="PPU16" s="90"/>
      <c r="PPV16" s="90"/>
      <c r="PPW16" s="90"/>
      <c r="PPX16" s="90"/>
      <c r="PPY16" s="90"/>
      <c r="PPZ16" s="90"/>
      <c r="PQA16" s="90"/>
      <c r="PQB16" s="90"/>
      <c r="PQC16" s="90"/>
      <c r="PQD16" s="90"/>
      <c r="PQE16" s="90"/>
      <c r="PQF16" s="90"/>
      <c r="PQG16" s="90"/>
      <c r="PQH16" s="90"/>
      <c r="PQI16" s="90"/>
      <c r="PQJ16" s="90"/>
      <c r="PQK16" s="90"/>
      <c r="PQL16" s="90"/>
      <c r="PQM16" s="90"/>
      <c r="PQN16" s="90"/>
      <c r="PQO16" s="90"/>
      <c r="PQP16" s="90"/>
      <c r="PQQ16" s="90"/>
      <c r="PQR16" s="90"/>
      <c r="PQS16" s="90"/>
      <c r="PQT16" s="90"/>
      <c r="PQU16" s="90"/>
      <c r="PQV16" s="90"/>
      <c r="PQW16" s="90"/>
      <c r="PQX16" s="90"/>
      <c r="PQY16" s="90"/>
      <c r="PQZ16" s="90"/>
      <c r="PRA16" s="90"/>
      <c r="PRB16" s="90"/>
      <c r="PRC16" s="90"/>
      <c r="PRD16" s="90"/>
      <c r="PRE16" s="90"/>
      <c r="PRF16" s="90"/>
      <c r="PRG16" s="90"/>
      <c r="PRH16" s="90"/>
      <c r="PRI16" s="90"/>
      <c r="PRJ16" s="90"/>
      <c r="PRK16" s="90"/>
      <c r="PRL16" s="90"/>
      <c r="PRM16" s="90"/>
      <c r="PRN16" s="90"/>
      <c r="PRO16" s="90"/>
      <c r="PRP16" s="90"/>
      <c r="PRQ16" s="90"/>
      <c r="PRR16" s="90"/>
      <c r="PRS16" s="90"/>
      <c r="PRT16" s="90"/>
      <c r="PRU16" s="90"/>
      <c r="PRV16" s="90"/>
      <c r="PRW16" s="90"/>
      <c r="PRX16" s="90"/>
      <c r="PRY16" s="90"/>
      <c r="PRZ16" s="90"/>
      <c r="PSA16" s="90"/>
      <c r="PSB16" s="90"/>
      <c r="PSC16" s="90"/>
      <c r="PSD16" s="90"/>
      <c r="PSE16" s="90"/>
      <c r="PSF16" s="90"/>
      <c r="PSG16" s="90"/>
      <c r="PSH16" s="90"/>
      <c r="PSI16" s="90"/>
      <c r="PSJ16" s="90"/>
      <c r="PSK16" s="90"/>
      <c r="PSL16" s="90"/>
      <c r="PSM16" s="90"/>
      <c r="PSN16" s="90"/>
      <c r="PSO16" s="90"/>
      <c r="PSP16" s="90"/>
      <c r="PSQ16" s="90"/>
      <c r="PSR16" s="90"/>
      <c r="PSS16" s="90"/>
      <c r="PST16" s="90"/>
      <c r="PSU16" s="90"/>
      <c r="PSV16" s="90"/>
      <c r="PSW16" s="90"/>
      <c r="PSX16" s="90"/>
      <c r="PSY16" s="90"/>
      <c r="PSZ16" s="90"/>
      <c r="PTA16" s="90"/>
      <c r="PTB16" s="90"/>
      <c r="PTC16" s="90"/>
      <c r="PTD16" s="90"/>
      <c r="PTE16" s="90"/>
      <c r="PTF16" s="90"/>
      <c r="PTG16" s="90"/>
      <c r="PTH16" s="90"/>
      <c r="PTI16" s="90"/>
      <c r="PTJ16" s="90"/>
      <c r="PTK16" s="90"/>
      <c r="PTL16" s="90"/>
      <c r="PTM16" s="90"/>
      <c r="PTN16" s="90"/>
      <c r="PTO16" s="90"/>
      <c r="PTP16" s="90"/>
      <c r="PTQ16" s="90"/>
      <c r="PTR16" s="90"/>
      <c r="PTS16" s="90"/>
      <c r="PTT16" s="90"/>
      <c r="PTU16" s="90"/>
      <c r="PTV16" s="90"/>
      <c r="PTW16" s="90"/>
      <c r="PTX16" s="90"/>
      <c r="PTY16" s="90"/>
      <c r="PTZ16" s="90"/>
      <c r="PUA16" s="90"/>
      <c r="PUB16" s="90"/>
      <c r="PUC16" s="90"/>
      <c r="PUD16" s="90"/>
      <c r="PUE16" s="90"/>
      <c r="PUF16" s="90"/>
      <c r="PUG16" s="90"/>
      <c r="PUH16" s="90"/>
      <c r="PUI16" s="90"/>
      <c r="PUJ16" s="90"/>
      <c r="PUK16" s="90"/>
      <c r="PUL16" s="90"/>
      <c r="PUM16" s="90"/>
      <c r="PUN16" s="90"/>
      <c r="PUO16" s="90"/>
      <c r="PUP16" s="90"/>
      <c r="PUQ16" s="90"/>
      <c r="PUR16" s="90"/>
      <c r="PUS16" s="90"/>
      <c r="PUT16" s="90"/>
      <c r="PUU16" s="90"/>
      <c r="PUV16" s="90"/>
      <c r="PUW16" s="90"/>
      <c r="PUX16" s="90"/>
      <c r="PUY16" s="90"/>
      <c r="PUZ16" s="90"/>
      <c r="PVA16" s="90"/>
      <c r="PVB16" s="90"/>
      <c r="PVC16" s="90"/>
      <c r="PVD16" s="90"/>
      <c r="PVE16" s="90"/>
      <c r="PVF16" s="90"/>
      <c r="PVG16" s="90"/>
      <c r="PVH16" s="90"/>
      <c r="PVI16" s="90"/>
      <c r="PVJ16" s="90"/>
      <c r="PVK16" s="90"/>
      <c r="PVL16" s="90"/>
      <c r="PVM16" s="90"/>
      <c r="PVN16" s="90"/>
      <c r="PVO16" s="90"/>
      <c r="PVP16" s="90"/>
      <c r="PVQ16" s="90"/>
      <c r="PVR16" s="90"/>
      <c r="PVS16" s="90"/>
      <c r="PVT16" s="90"/>
      <c r="PVU16" s="90"/>
      <c r="PVV16" s="90"/>
      <c r="PVW16" s="90"/>
      <c r="PVX16" s="90"/>
      <c r="PVY16" s="90"/>
      <c r="PVZ16" s="90"/>
      <c r="PWA16" s="90"/>
      <c r="PWB16" s="90"/>
      <c r="PWC16" s="90"/>
      <c r="PWD16" s="90"/>
      <c r="PWE16" s="90"/>
      <c r="PWF16" s="90"/>
      <c r="PWG16" s="90"/>
      <c r="PWH16" s="90"/>
      <c r="PWI16" s="90"/>
      <c r="PWJ16" s="90"/>
      <c r="PWK16" s="90"/>
      <c r="PWL16" s="90"/>
      <c r="PWM16" s="90"/>
      <c r="PWN16" s="90"/>
      <c r="PWO16" s="90"/>
      <c r="PWP16" s="90"/>
      <c r="PWQ16" s="90"/>
      <c r="PWR16" s="90"/>
      <c r="PWS16" s="90"/>
      <c r="PWT16" s="90"/>
      <c r="PWU16" s="90"/>
      <c r="PWV16" s="90"/>
      <c r="PWW16" s="90"/>
      <c r="PWX16" s="90"/>
      <c r="PWY16" s="90"/>
      <c r="PWZ16" s="90"/>
      <c r="PXA16" s="90"/>
      <c r="PXB16" s="90"/>
      <c r="PXC16" s="90"/>
      <c r="PXD16" s="90"/>
      <c r="PXE16" s="90"/>
      <c r="PXF16" s="90"/>
      <c r="PXG16" s="90"/>
      <c r="PXH16" s="90"/>
      <c r="PXI16" s="90"/>
      <c r="PXJ16" s="90"/>
      <c r="PXK16" s="90"/>
      <c r="PXL16" s="90"/>
      <c r="PXM16" s="90"/>
      <c r="PXN16" s="90"/>
      <c r="PXO16" s="90"/>
      <c r="PXP16" s="90"/>
      <c r="PXQ16" s="90"/>
      <c r="PXR16" s="90"/>
      <c r="PXS16" s="90"/>
      <c r="PXT16" s="90"/>
      <c r="PXU16" s="90"/>
      <c r="PXV16" s="90"/>
      <c r="PXW16" s="90"/>
      <c r="PXX16" s="90"/>
      <c r="PXY16" s="90"/>
      <c r="PXZ16" s="90"/>
      <c r="PYA16" s="90"/>
      <c r="PYB16" s="90"/>
      <c r="PYC16" s="90"/>
      <c r="PYD16" s="90"/>
      <c r="PYE16" s="90"/>
      <c r="PYF16" s="90"/>
      <c r="PYG16" s="90"/>
      <c r="PYH16" s="90"/>
      <c r="PYI16" s="90"/>
      <c r="PYJ16" s="90"/>
      <c r="PYK16" s="90"/>
      <c r="PYL16" s="90"/>
      <c r="PYM16" s="90"/>
      <c r="PYN16" s="90"/>
      <c r="PYO16" s="90"/>
      <c r="PYP16" s="90"/>
      <c r="PYQ16" s="90"/>
      <c r="PYR16" s="90"/>
      <c r="PYS16" s="90"/>
      <c r="PYT16" s="90"/>
      <c r="PYU16" s="90"/>
      <c r="PYV16" s="90"/>
      <c r="PYW16" s="90"/>
      <c r="PYX16" s="90"/>
      <c r="PYY16" s="90"/>
      <c r="PYZ16" s="90"/>
      <c r="PZA16" s="90"/>
      <c r="PZB16" s="90"/>
      <c r="PZC16" s="90"/>
      <c r="PZD16" s="90"/>
      <c r="PZE16" s="90"/>
      <c r="PZF16" s="90"/>
      <c r="PZG16" s="90"/>
      <c r="PZH16" s="90"/>
      <c r="PZI16" s="90"/>
      <c r="PZJ16" s="90"/>
      <c r="PZK16" s="90"/>
      <c r="PZL16" s="90"/>
      <c r="PZM16" s="90"/>
      <c r="PZN16" s="90"/>
      <c r="PZO16" s="90"/>
      <c r="PZP16" s="90"/>
      <c r="PZQ16" s="90"/>
      <c r="PZR16" s="90"/>
      <c r="PZS16" s="90"/>
      <c r="PZT16" s="90"/>
      <c r="PZU16" s="90"/>
      <c r="PZV16" s="90"/>
      <c r="PZW16" s="90"/>
      <c r="PZX16" s="90"/>
      <c r="PZY16" s="90"/>
      <c r="PZZ16" s="90"/>
      <c r="QAA16" s="90"/>
      <c r="QAB16" s="90"/>
      <c r="QAC16" s="90"/>
      <c r="QAD16" s="90"/>
      <c r="QAE16" s="90"/>
      <c r="QAF16" s="90"/>
      <c r="QAG16" s="90"/>
      <c r="QAH16" s="90"/>
      <c r="QAI16" s="90"/>
      <c r="QAJ16" s="90"/>
      <c r="QAK16" s="90"/>
      <c r="QAL16" s="90"/>
      <c r="QAM16" s="90"/>
      <c r="QAN16" s="90"/>
      <c r="QAO16" s="90"/>
      <c r="QAP16" s="90"/>
      <c r="QAQ16" s="90"/>
      <c r="QAR16" s="90"/>
      <c r="QAS16" s="90"/>
      <c r="QAT16" s="90"/>
      <c r="QAU16" s="90"/>
      <c r="QAV16" s="90"/>
      <c r="QAW16" s="90"/>
      <c r="QAX16" s="90"/>
      <c r="QAY16" s="90"/>
      <c r="QAZ16" s="90"/>
      <c r="QBA16" s="90"/>
      <c r="QBB16" s="90"/>
      <c r="QBC16" s="90"/>
      <c r="QBD16" s="90"/>
      <c r="QBE16" s="90"/>
      <c r="QBF16" s="90"/>
      <c r="QBG16" s="90"/>
      <c r="QBH16" s="90"/>
      <c r="QBI16" s="90"/>
      <c r="QBJ16" s="90"/>
      <c r="QBK16" s="90"/>
      <c r="QBL16" s="90"/>
      <c r="QBM16" s="90"/>
      <c r="QBN16" s="90"/>
      <c r="QBO16" s="90"/>
      <c r="QBP16" s="90"/>
      <c r="QBQ16" s="90"/>
      <c r="QBR16" s="90"/>
      <c r="QBS16" s="90"/>
      <c r="QBT16" s="90"/>
      <c r="QBU16" s="90"/>
      <c r="QBV16" s="90"/>
      <c r="QBW16" s="90"/>
      <c r="QBX16" s="90"/>
      <c r="QBY16" s="90"/>
      <c r="QBZ16" s="90"/>
      <c r="QCA16" s="90"/>
      <c r="QCB16" s="90"/>
      <c r="QCC16" s="90"/>
      <c r="QCD16" s="90"/>
      <c r="QCE16" s="90"/>
      <c r="QCF16" s="90"/>
      <c r="QCG16" s="90"/>
      <c r="QCH16" s="90"/>
      <c r="QCI16" s="90"/>
      <c r="QCJ16" s="90"/>
      <c r="QCK16" s="90"/>
      <c r="QCL16" s="90"/>
      <c r="QCM16" s="90"/>
      <c r="QCN16" s="90"/>
      <c r="QCO16" s="90"/>
      <c r="QCP16" s="90"/>
      <c r="QCQ16" s="90"/>
      <c r="QCR16" s="90"/>
      <c r="QCS16" s="90"/>
      <c r="QCT16" s="90"/>
      <c r="QCU16" s="90"/>
      <c r="QCV16" s="90"/>
      <c r="QCW16" s="90"/>
      <c r="QCX16" s="90"/>
      <c r="QCY16" s="90"/>
      <c r="QCZ16" s="90"/>
      <c r="QDA16" s="90"/>
      <c r="QDB16" s="90"/>
      <c r="QDC16" s="90"/>
      <c r="QDD16" s="90"/>
      <c r="QDE16" s="90"/>
      <c r="QDF16" s="90"/>
      <c r="QDG16" s="90"/>
      <c r="QDH16" s="90"/>
      <c r="QDI16" s="90"/>
      <c r="QDJ16" s="90"/>
      <c r="QDK16" s="90"/>
      <c r="QDL16" s="90"/>
      <c r="QDM16" s="90"/>
      <c r="QDN16" s="90"/>
      <c r="QDO16" s="90"/>
      <c r="QDP16" s="90"/>
      <c r="QDQ16" s="90"/>
      <c r="QDR16" s="90"/>
      <c r="QDS16" s="90"/>
      <c r="QDT16" s="90"/>
      <c r="QDU16" s="90"/>
      <c r="QDV16" s="90"/>
      <c r="QDW16" s="90"/>
      <c r="QDX16" s="90"/>
      <c r="QDY16" s="90"/>
      <c r="QDZ16" s="90"/>
      <c r="QEA16" s="90"/>
      <c r="QEB16" s="90"/>
      <c r="QEC16" s="90"/>
      <c r="QED16" s="90"/>
      <c r="QEE16" s="90"/>
      <c r="QEF16" s="90"/>
      <c r="QEG16" s="90"/>
      <c r="QEH16" s="90"/>
      <c r="QEI16" s="90"/>
      <c r="QEJ16" s="90"/>
      <c r="QEK16" s="90"/>
      <c r="QEL16" s="90"/>
      <c r="QEM16" s="90"/>
      <c r="QEN16" s="90"/>
      <c r="QEO16" s="90"/>
      <c r="QEP16" s="90"/>
      <c r="QEQ16" s="90"/>
      <c r="QER16" s="90"/>
      <c r="QES16" s="90"/>
      <c r="QET16" s="90"/>
      <c r="QEU16" s="90"/>
      <c r="QEV16" s="90"/>
      <c r="QEW16" s="90"/>
      <c r="QEX16" s="90"/>
      <c r="QEY16" s="90"/>
      <c r="QEZ16" s="90"/>
      <c r="QFA16" s="90"/>
      <c r="QFB16" s="90"/>
      <c r="QFC16" s="90"/>
      <c r="QFD16" s="90"/>
      <c r="QFE16" s="90"/>
      <c r="QFF16" s="90"/>
      <c r="QFG16" s="90"/>
      <c r="QFH16" s="90"/>
      <c r="QFI16" s="90"/>
      <c r="QFJ16" s="90"/>
      <c r="QFK16" s="90"/>
      <c r="QFL16" s="90"/>
      <c r="QFM16" s="90"/>
      <c r="QFN16" s="90"/>
      <c r="QFO16" s="90"/>
      <c r="QFP16" s="90"/>
      <c r="QFQ16" s="90"/>
      <c r="QFR16" s="90"/>
      <c r="QFS16" s="90"/>
      <c r="QFT16" s="90"/>
      <c r="QFU16" s="90"/>
      <c r="QFV16" s="90"/>
      <c r="QFW16" s="90"/>
      <c r="QFX16" s="90"/>
      <c r="QFY16" s="90"/>
      <c r="QFZ16" s="90"/>
      <c r="QGA16" s="90"/>
      <c r="QGB16" s="90"/>
      <c r="QGC16" s="90"/>
      <c r="QGD16" s="90"/>
      <c r="QGE16" s="90"/>
      <c r="QGF16" s="90"/>
      <c r="QGG16" s="90"/>
      <c r="QGH16" s="90"/>
      <c r="QGI16" s="90"/>
      <c r="QGJ16" s="90"/>
      <c r="QGK16" s="90"/>
      <c r="QGL16" s="90"/>
      <c r="QGM16" s="90"/>
      <c r="QGN16" s="90"/>
      <c r="QGO16" s="90"/>
      <c r="QGP16" s="90"/>
      <c r="QGQ16" s="90"/>
      <c r="QGR16" s="90"/>
      <c r="QGS16" s="90"/>
      <c r="QGT16" s="90"/>
      <c r="QGU16" s="90"/>
      <c r="QGV16" s="90"/>
      <c r="QGW16" s="90"/>
      <c r="QGX16" s="90"/>
      <c r="QGY16" s="90"/>
      <c r="QGZ16" s="90"/>
      <c r="QHA16" s="90"/>
      <c r="QHB16" s="90"/>
      <c r="QHC16" s="90"/>
      <c r="QHD16" s="90"/>
      <c r="QHE16" s="90"/>
      <c r="QHF16" s="90"/>
      <c r="QHG16" s="90"/>
      <c r="QHH16" s="90"/>
      <c r="QHI16" s="90"/>
      <c r="QHJ16" s="90"/>
      <c r="QHK16" s="90"/>
      <c r="QHL16" s="90"/>
      <c r="QHM16" s="90"/>
      <c r="QHN16" s="90"/>
      <c r="QHO16" s="90"/>
      <c r="QHP16" s="90"/>
      <c r="QHQ16" s="90"/>
      <c r="QHR16" s="90"/>
      <c r="QHS16" s="90"/>
      <c r="QHT16" s="90"/>
      <c r="QHU16" s="90"/>
      <c r="QHV16" s="90"/>
      <c r="QHW16" s="90"/>
      <c r="QHX16" s="90"/>
      <c r="QHY16" s="90"/>
      <c r="QHZ16" s="90"/>
      <c r="QIA16" s="90"/>
      <c r="QIB16" s="90"/>
      <c r="QIC16" s="90"/>
      <c r="QID16" s="90"/>
      <c r="QIE16" s="90"/>
      <c r="QIF16" s="90"/>
      <c r="QIG16" s="90"/>
      <c r="QIH16" s="90"/>
      <c r="QII16" s="90"/>
      <c r="QIJ16" s="90"/>
      <c r="QIK16" s="90"/>
      <c r="QIL16" s="90"/>
      <c r="QIM16" s="90"/>
      <c r="QIN16" s="90"/>
      <c r="QIO16" s="90"/>
      <c r="QIP16" s="90"/>
      <c r="QIQ16" s="90"/>
      <c r="QIR16" s="90"/>
      <c r="QIS16" s="90"/>
      <c r="QIT16" s="90"/>
      <c r="QIU16" s="90"/>
      <c r="QIV16" s="90"/>
      <c r="QIW16" s="90"/>
      <c r="QIX16" s="90"/>
      <c r="QIY16" s="90"/>
      <c r="QIZ16" s="90"/>
      <c r="QJA16" s="90"/>
      <c r="QJB16" s="90"/>
      <c r="QJC16" s="90"/>
      <c r="QJD16" s="90"/>
      <c r="QJE16" s="90"/>
      <c r="QJF16" s="90"/>
      <c r="QJG16" s="90"/>
      <c r="QJH16" s="90"/>
      <c r="QJI16" s="90"/>
      <c r="QJJ16" s="90"/>
      <c r="QJK16" s="90"/>
      <c r="QJL16" s="90"/>
      <c r="QJM16" s="90"/>
      <c r="QJN16" s="90"/>
      <c r="QJO16" s="90"/>
      <c r="QJP16" s="90"/>
      <c r="QJQ16" s="90"/>
      <c r="QJR16" s="90"/>
      <c r="QJS16" s="90"/>
      <c r="QJT16" s="90"/>
      <c r="QJU16" s="90"/>
      <c r="QJV16" s="90"/>
      <c r="QJW16" s="90"/>
      <c r="QJX16" s="90"/>
      <c r="QJY16" s="90"/>
      <c r="QJZ16" s="90"/>
      <c r="QKA16" s="90"/>
      <c r="QKB16" s="90"/>
      <c r="QKC16" s="90"/>
      <c r="QKD16" s="90"/>
      <c r="QKE16" s="90"/>
      <c r="QKF16" s="90"/>
      <c r="QKG16" s="90"/>
      <c r="QKH16" s="90"/>
      <c r="QKI16" s="90"/>
      <c r="QKJ16" s="90"/>
      <c r="QKK16" s="90"/>
      <c r="QKL16" s="90"/>
      <c r="QKM16" s="90"/>
      <c r="QKN16" s="90"/>
      <c r="QKO16" s="90"/>
      <c r="QKP16" s="90"/>
      <c r="QKQ16" s="90"/>
      <c r="QKR16" s="90"/>
      <c r="QKS16" s="90"/>
      <c r="QKT16" s="90"/>
      <c r="QKU16" s="90"/>
      <c r="QKV16" s="90"/>
      <c r="QKW16" s="90"/>
      <c r="QKX16" s="90"/>
      <c r="QKY16" s="90"/>
      <c r="QKZ16" s="90"/>
      <c r="QLA16" s="90"/>
      <c r="QLB16" s="90"/>
      <c r="QLC16" s="90"/>
      <c r="QLD16" s="90"/>
      <c r="QLE16" s="90"/>
      <c r="QLF16" s="90"/>
      <c r="QLG16" s="90"/>
      <c r="QLH16" s="90"/>
      <c r="QLI16" s="90"/>
      <c r="QLJ16" s="90"/>
      <c r="QLK16" s="90"/>
      <c r="QLL16" s="90"/>
      <c r="QLM16" s="90"/>
      <c r="QLN16" s="90"/>
      <c r="QLO16" s="90"/>
      <c r="QLP16" s="90"/>
      <c r="QLQ16" s="90"/>
      <c r="QLR16" s="90"/>
      <c r="QLS16" s="90"/>
      <c r="QLT16" s="90"/>
      <c r="QLU16" s="90"/>
      <c r="QLV16" s="90"/>
      <c r="QLW16" s="90"/>
      <c r="QLX16" s="90"/>
      <c r="QLY16" s="90"/>
      <c r="QLZ16" s="90"/>
      <c r="QMA16" s="90"/>
      <c r="QMB16" s="90"/>
      <c r="QMC16" s="90"/>
      <c r="QMD16" s="90"/>
      <c r="QME16" s="90"/>
      <c r="QMF16" s="90"/>
      <c r="QMG16" s="90"/>
      <c r="QMH16" s="90"/>
      <c r="QMI16" s="90"/>
      <c r="QMJ16" s="90"/>
      <c r="QMK16" s="90"/>
      <c r="QML16" s="90"/>
      <c r="QMM16" s="90"/>
      <c r="QMN16" s="90"/>
      <c r="QMO16" s="90"/>
      <c r="QMP16" s="90"/>
      <c r="QMQ16" s="90"/>
      <c r="QMR16" s="90"/>
      <c r="QMS16" s="90"/>
      <c r="QMT16" s="90"/>
      <c r="QMU16" s="90"/>
      <c r="QMV16" s="90"/>
      <c r="QMW16" s="90"/>
      <c r="QMX16" s="90"/>
      <c r="QMY16" s="90"/>
      <c r="QMZ16" s="90"/>
      <c r="QNA16" s="90"/>
      <c r="QNB16" s="90"/>
      <c r="QNC16" s="90"/>
      <c r="QND16" s="90"/>
      <c r="QNE16" s="90"/>
      <c r="QNF16" s="90"/>
      <c r="QNG16" s="90"/>
      <c r="QNH16" s="90"/>
      <c r="QNI16" s="90"/>
      <c r="QNJ16" s="90"/>
      <c r="QNK16" s="90"/>
      <c r="QNL16" s="90"/>
      <c r="QNM16" s="90"/>
      <c r="QNN16" s="90"/>
      <c r="QNO16" s="90"/>
      <c r="QNP16" s="90"/>
      <c r="QNQ16" s="90"/>
      <c r="QNR16" s="90"/>
      <c r="QNS16" s="90"/>
      <c r="QNT16" s="90"/>
      <c r="QNU16" s="90"/>
      <c r="QNV16" s="90"/>
      <c r="QNW16" s="90"/>
      <c r="QNX16" s="90"/>
      <c r="QNY16" s="90"/>
      <c r="QNZ16" s="90"/>
      <c r="QOA16" s="90"/>
      <c r="QOB16" s="90"/>
      <c r="QOC16" s="90"/>
      <c r="QOD16" s="90"/>
      <c r="QOE16" s="90"/>
      <c r="QOF16" s="90"/>
      <c r="QOG16" s="90"/>
      <c r="QOH16" s="90"/>
      <c r="QOI16" s="90"/>
      <c r="QOJ16" s="90"/>
      <c r="QOK16" s="90"/>
      <c r="QOL16" s="90"/>
      <c r="QOM16" s="90"/>
      <c r="QON16" s="90"/>
      <c r="QOO16" s="90"/>
      <c r="QOP16" s="90"/>
      <c r="QOQ16" s="90"/>
      <c r="QOR16" s="90"/>
      <c r="QOS16" s="90"/>
      <c r="QOT16" s="90"/>
      <c r="QOU16" s="90"/>
      <c r="QOV16" s="90"/>
      <c r="QOW16" s="90"/>
      <c r="QOX16" s="90"/>
      <c r="QOY16" s="90"/>
      <c r="QOZ16" s="90"/>
      <c r="QPA16" s="90"/>
      <c r="QPB16" s="90"/>
      <c r="QPC16" s="90"/>
      <c r="QPD16" s="90"/>
      <c r="QPE16" s="90"/>
      <c r="QPF16" s="90"/>
      <c r="QPG16" s="90"/>
      <c r="QPH16" s="90"/>
      <c r="QPI16" s="90"/>
      <c r="QPJ16" s="90"/>
      <c r="QPK16" s="90"/>
      <c r="QPL16" s="90"/>
      <c r="QPM16" s="90"/>
      <c r="QPN16" s="90"/>
      <c r="QPO16" s="90"/>
      <c r="QPP16" s="90"/>
      <c r="QPQ16" s="90"/>
      <c r="QPR16" s="90"/>
      <c r="QPS16" s="90"/>
      <c r="QPT16" s="90"/>
      <c r="QPU16" s="90"/>
      <c r="QPV16" s="90"/>
      <c r="QPW16" s="90"/>
      <c r="QPX16" s="90"/>
      <c r="QPY16" s="90"/>
      <c r="QPZ16" s="90"/>
      <c r="QQA16" s="90"/>
      <c r="QQB16" s="90"/>
      <c r="QQC16" s="90"/>
      <c r="QQD16" s="90"/>
      <c r="QQE16" s="90"/>
      <c r="QQF16" s="90"/>
      <c r="QQG16" s="90"/>
      <c r="QQH16" s="90"/>
      <c r="QQI16" s="90"/>
      <c r="QQJ16" s="90"/>
      <c r="QQK16" s="90"/>
      <c r="QQL16" s="90"/>
      <c r="QQM16" s="90"/>
      <c r="QQN16" s="90"/>
      <c r="QQO16" s="90"/>
      <c r="QQP16" s="90"/>
      <c r="QQQ16" s="90"/>
      <c r="QQR16" s="90"/>
      <c r="QQS16" s="90"/>
      <c r="QQT16" s="90"/>
      <c r="QQU16" s="90"/>
      <c r="QQV16" s="90"/>
      <c r="QQW16" s="90"/>
      <c r="QQX16" s="90"/>
      <c r="QQY16" s="90"/>
      <c r="QQZ16" s="90"/>
      <c r="QRA16" s="90"/>
      <c r="QRB16" s="90"/>
      <c r="QRC16" s="90"/>
      <c r="QRD16" s="90"/>
      <c r="QRE16" s="90"/>
      <c r="QRF16" s="90"/>
      <c r="QRG16" s="90"/>
      <c r="QRH16" s="90"/>
      <c r="QRI16" s="90"/>
      <c r="QRJ16" s="90"/>
      <c r="QRK16" s="90"/>
      <c r="QRL16" s="90"/>
      <c r="QRM16" s="90"/>
      <c r="QRN16" s="90"/>
      <c r="QRO16" s="90"/>
      <c r="QRP16" s="90"/>
      <c r="QRQ16" s="90"/>
      <c r="QRR16" s="90"/>
      <c r="QRS16" s="90"/>
      <c r="QRT16" s="90"/>
      <c r="QRU16" s="90"/>
      <c r="QRV16" s="90"/>
      <c r="QRW16" s="90"/>
      <c r="QRX16" s="90"/>
      <c r="QRY16" s="90"/>
      <c r="QRZ16" s="90"/>
      <c r="QSA16" s="90"/>
      <c r="QSB16" s="90"/>
      <c r="QSC16" s="90"/>
      <c r="QSD16" s="90"/>
      <c r="QSE16" s="90"/>
      <c r="QSF16" s="90"/>
      <c r="QSG16" s="90"/>
      <c r="QSH16" s="90"/>
      <c r="QSI16" s="90"/>
      <c r="QSJ16" s="90"/>
      <c r="QSK16" s="90"/>
      <c r="QSL16" s="90"/>
      <c r="QSM16" s="90"/>
      <c r="QSN16" s="90"/>
      <c r="QSO16" s="90"/>
      <c r="QSP16" s="90"/>
      <c r="QSQ16" s="90"/>
      <c r="QSR16" s="90"/>
      <c r="QSS16" s="90"/>
      <c r="QST16" s="90"/>
      <c r="QSU16" s="90"/>
      <c r="QSV16" s="90"/>
      <c r="QSW16" s="90"/>
      <c r="QSX16" s="90"/>
      <c r="QSY16" s="90"/>
      <c r="QSZ16" s="90"/>
      <c r="QTA16" s="90"/>
      <c r="QTB16" s="90"/>
      <c r="QTC16" s="90"/>
      <c r="QTD16" s="90"/>
      <c r="QTE16" s="90"/>
      <c r="QTF16" s="90"/>
      <c r="QTG16" s="90"/>
      <c r="QTH16" s="90"/>
      <c r="QTI16" s="90"/>
      <c r="QTJ16" s="90"/>
      <c r="QTK16" s="90"/>
      <c r="QTL16" s="90"/>
      <c r="QTM16" s="90"/>
      <c r="QTN16" s="90"/>
      <c r="QTO16" s="90"/>
      <c r="QTP16" s="90"/>
      <c r="QTQ16" s="90"/>
      <c r="QTR16" s="90"/>
      <c r="QTS16" s="90"/>
      <c r="QTT16" s="90"/>
      <c r="QTU16" s="90"/>
      <c r="QTV16" s="90"/>
      <c r="QTW16" s="90"/>
      <c r="QTX16" s="90"/>
      <c r="QTY16" s="90"/>
      <c r="QTZ16" s="90"/>
      <c r="QUA16" s="90"/>
      <c r="QUB16" s="90"/>
      <c r="QUC16" s="90"/>
      <c r="QUD16" s="90"/>
      <c r="QUE16" s="90"/>
      <c r="QUF16" s="90"/>
      <c r="QUG16" s="90"/>
      <c r="QUH16" s="90"/>
      <c r="QUI16" s="90"/>
      <c r="QUJ16" s="90"/>
      <c r="QUK16" s="90"/>
      <c r="QUL16" s="90"/>
      <c r="QUM16" s="90"/>
      <c r="QUN16" s="90"/>
      <c r="QUO16" s="90"/>
      <c r="QUP16" s="90"/>
      <c r="QUQ16" s="90"/>
      <c r="QUR16" s="90"/>
      <c r="QUS16" s="90"/>
      <c r="QUT16" s="90"/>
      <c r="QUU16" s="90"/>
      <c r="QUV16" s="90"/>
      <c r="QUW16" s="90"/>
      <c r="QUX16" s="90"/>
      <c r="QUY16" s="90"/>
      <c r="QUZ16" s="90"/>
      <c r="QVA16" s="90"/>
      <c r="QVB16" s="90"/>
      <c r="QVC16" s="90"/>
      <c r="QVD16" s="90"/>
      <c r="QVE16" s="90"/>
      <c r="QVF16" s="90"/>
      <c r="QVG16" s="90"/>
      <c r="QVH16" s="90"/>
      <c r="QVI16" s="90"/>
      <c r="QVJ16" s="90"/>
      <c r="QVK16" s="90"/>
      <c r="QVL16" s="90"/>
      <c r="QVM16" s="90"/>
      <c r="QVN16" s="90"/>
      <c r="QVO16" s="90"/>
      <c r="QVP16" s="90"/>
      <c r="QVQ16" s="90"/>
      <c r="QVR16" s="90"/>
      <c r="QVS16" s="90"/>
      <c r="QVT16" s="90"/>
      <c r="QVU16" s="90"/>
      <c r="QVV16" s="90"/>
      <c r="QVW16" s="90"/>
      <c r="QVX16" s="90"/>
      <c r="QVY16" s="90"/>
      <c r="QVZ16" s="90"/>
      <c r="QWA16" s="90"/>
      <c r="QWB16" s="90"/>
      <c r="QWC16" s="90"/>
      <c r="QWD16" s="90"/>
      <c r="QWE16" s="90"/>
      <c r="QWF16" s="90"/>
      <c r="QWG16" s="90"/>
      <c r="QWH16" s="90"/>
      <c r="QWI16" s="90"/>
      <c r="QWJ16" s="90"/>
      <c r="QWK16" s="90"/>
      <c r="QWL16" s="90"/>
      <c r="QWM16" s="90"/>
      <c r="QWN16" s="90"/>
      <c r="QWO16" s="90"/>
      <c r="QWP16" s="90"/>
      <c r="QWQ16" s="90"/>
      <c r="QWR16" s="90"/>
      <c r="QWS16" s="90"/>
      <c r="QWT16" s="90"/>
      <c r="QWU16" s="90"/>
      <c r="QWV16" s="90"/>
      <c r="QWW16" s="90"/>
      <c r="QWX16" s="90"/>
      <c r="QWY16" s="90"/>
      <c r="QWZ16" s="90"/>
      <c r="QXA16" s="90"/>
      <c r="QXB16" s="90"/>
      <c r="QXC16" s="90"/>
      <c r="QXD16" s="90"/>
      <c r="QXE16" s="90"/>
      <c r="QXF16" s="90"/>
      <c r="QXG16" s="90"/>
      <c r="QXH16" s="90"/>
      <c r="QXI16" s="90"/>
      <c r="QXJ16" s="90"/>
      <c r="QXK16" s="90"/>
      <c r="QXL16" s="90"/>
      <c r="QXM16" s="90"/>
      <c r="QXN16" s="90"/>
      <c r="QXO16" s="90"/>
      <c r="QXP16" s="90"/>
      <c r="QXQ16" s="90"/>
      <c r="QXR16" s="90"/>
      <c r="QXS16" s="90"/>
      <c r="QXT16" s="90"/>
      <c r="QXU16" s="90"/>
      <c r="QXV16" s="90"/>
      <c r="QXW16" s="90"/>
      <c r="QXX16" s="90"/>
      <c r="QXY16" s="90"/>
      <c r="QXZ16" s="90"/>
      <c r="QYA16" s="90"/>
      <c r="QYB16" s="90"/>
      <c r="QYC16" s="90"/>
      <c r="QYD16" s="90"/>
      <c r="QYE16" s="90"/>
      <c r="QYF16" s="90"/>
      <c r="QYG16" s="90"/>
      <c r="QYH16" s="90"/>
      <c r="QYI16" s="90"/>
      <c r="QYJ16" s="90"/>
      <c r="QYK16" s="90"/>
      <c r="QYL16" s="90"/>
      <c r="QYM16" s="90"/>
      <c r="QYN16" s="90"/>
      <c r="QYO16" s="90"/>
      <c r="QYP16" s="90"/>
      <c r="QYQ16" s="90"/>
      <c r="QYR16" s="90"/>
      <c r="QYS16" s="90"/>
      <c r="QYT16" s="90"/>
      <c r="QYU16" s="90"/>
      <c r="QYV16" s="90"/>
      <c r="QYW16" s="90"/>
      <c r="QYX16" s="90"/>
      <c r="QYY16" s="90"/>
      <c r="QYZ16" s="90"/>
      <c r="QZA16" s="90"/>
      <c r="QZB16" s="90"/>
      <c r="QZC16" s="90"/>
      <c r="QZD16" s="90"/>
      <c r="QZE16" s="90"/>
      <c r="QZF16" s="90"/>
      <c r="QZG16" s="90"/>
      <c r="QZH16" s="90"/>
      <c r="QZI16" s="90"/>
      <c r="QZJ16" s="90"/>
      <c r="QZK16" s="90"/>
      <c r="QZL16" s="90"/>
      <c r="QZM16" s="90"/>
      <c r="QZN16" s="90"/>
      <c r="QZO16" s="90"/>
      <c r="QZP16" s="90"/>
      <c r="QZQ16" s="90"/>
      <c r="QZR16" s="90"/>
      <c r="QZS16" s="90"/>
      <c r="QZT16" s="90"/>
      <c r="QZU16" s="90"/>
      <c r="QZV16" s="90"/>
      <c r="QZW16" s="90"/>
      <c r="QZX16" s="90"/>
      <c r="QZY16" s="90"/>
      <c r="QZZ16" s="90"/>
      <c r="RAA16" s="90"/>
      <c r="RAB16" s="90"/>
      <c r="RAC16" s="90"/>
      <c r="RAD16" s="90"/>
      <c r="RAE16" s="90"/>
      <c r="RAF16" s="90"/>
      <c r="RAG16" s="90"/>
      <c r="RAH16" s="90"/>
      <c r="RAI16" s="90"/>
      <c r="RAJ16" s="90"/>
      <c r="RAK16" s="90"/>
      <c r="RAL16" s="90"/>
      <c r="RAM16" s="90"/>
      <c r="RAN16" s="90"/>
      <c r="RAO16" s="90"/>
      <c r="RAP16" s="90"/>
      <c r="RAQ16" s="90"/>
      <c r="RAR16" s="90"/>
      <c r="RAS16" s="90"/>
      <c r="RAT16" s="90"/>
      <c r="RAU16" s="90"/>
      <c r="RAV16" s="90"/>
      <c r="RAW16" s="90"/>
      <c r="RAX16" s="90"/>
      <c r="RAY16" s="90"/>
      <c r="RAZ16" s="90"/>
      <c r="RBA16" s="90"/>
      <c r="RBB16" s="90"/>
      <c r="RBC16" s="90"/>
      <c r="RBD16" s="90"/>
      <c r="RBE16" s="90"/>
      <c r="RBF16" s="90"/>
      <c r="RBG16" s="90"/>
      <c r="RBH16" s="90"/>
      <c r="RBI16" s="90"/>
      <c r="RBJ16" s="90"/>
      <c r="RBK16" s="90"/>
      <c r="RBL16" s="90"/>
      <c r="RBM16" s="90"/>
      <c r="RBN16" s="90"/>
      <c r="RBO16" s="90"/>
      <c r="RBP16" s="90"/>
      <c r="RBQ16" s="90"/>
      <c r="RBR16" s="90"/>
      <c r="RBS16" s="90"/>
      <c r="RBT16" s="90"/>
      <c r="RBU16" s="90"/>
      <c r="RBV16" s="90"/>
      <c r="RBW16" s="90"/>
      <c r="RBX16" s="90"/>
      <c r="RBY16" s="90"/>
      <c r="RBZ16" s="90"/>
      <c r="RCA16" s="90"/>
      <c r="RCB16" s="90"/>
      <c r="RCC16" s="90"/>
      <c r="RCD16" s="90"/>
      <c r="RCE16" s="90"/>
      <c r="RCF16" s="90"/>
      <c r="RCG16" s="90"/>
      <c r="RCH16" s="90"/>
      <c r="RCI16" s="90"/>
      <c r="RCJ16" s="90"/>
      <c r="RCK16" s="90"/>
      <c r="RCL16" s="90"/>
      <c r="RCM16" s="90"/>
      <c r="RCN16" s="90"/>
      <c r="RCO16" s="90"/>
      <c r="RCP16" s="90"/>
      <c r="RCQ16" s="90"/>
      <c r="RCR16" s="90"/>
      <c r="RCS16" s="90"/>
      <c r="RCT16" s="90"/>
      <c r="RCU16" s="90"/>
      <c r="RCV16" s="90"/>
      <c r="RCW16" s="90"/>
      <c r="RCX16" s="90"/>
      <c r="RCY16" s="90"/>
      <c r="RCZ16" s="90"/>
      <c r="RDA16" s="90"/>
      <c r="RDB16" s="90"/>
      <c r="RDC16" s="90"/>
      <c r="RDD16" s="90"/>
      <c r="RDE16" s="90"/>
      <c r="RDF16" s="90"/>
      <c r="RDG16" s="90"/>
      <c r="RDH16" s="90"/>
      <c r="RDI16" s="90"/>
      <c r="RDJ16" s="90"/>
      <c r="RDK16" s="90"/>
      <c r="RDL16" s="90"/>
      <c r="RDM16" s="90"/>
      <c r="RDN16" s="90"/>
      <c r="RDO16" s="90"/>
      <c r="RDP16" s="90"/>
      <c r="RDQ16" s="90"/>
      <c r="RDR16" s="90"/>
      <c r="RDS16" s="90"/>
      <c r="RDT16" s="90"/>
      <c r="RDU16" s="90"/>
      <c r="RDV16" s="90"/>
      <c r="RDW16" s="90"/>
      <c r="RDX16" s="90"/>
      <c r="RDY16" s="90"/>
      <c r="RDZ16" s="90"/>
      <c r="REA16" s="90"/>
      <c r="REB16" s="90"/>
      <c r="REC16" s="90"/>
      <c r="RED16" s="90"/>
      <c r="REE16" s="90"/>
      <c r="REF16" s="90"/>
      <c r="REG16" s="90"/>
      <c r="REH16" s="90"/>
      <c r="REI16" s="90"/>
      <c r="REJ16" s="90"/>
      <c r="REK16" s="90"/>
      <c r="REL16" s="90"/>
      <c r="REM16" s="90"/>
      <c r="REN16" s="90"/>
      <c r="REO16" s="90"/>
      <c r="REP16" s="90"/>
      <c r="REQ16" s="90"/>
      <c r="RER16" s="90"/>
      <c r="RES16" s="90"/>
      <c r="RET16" s="90"/>
      <c r="REU16" s="90"/>
      <c r="REV16" s="90"/>
      <c r="REW16" s="90"/>
      <c r="REX16" s="90"/>
      <c r="REY16" s="90"/>
      <c r="REZ16" s="90"/>
      <c r="RFA16" s="90"/>
      <c r="RFB16" s="90"/>
      <c r="RFC16" s="90"/>
      <c r="RFD16" s="90"/>
      <c r="RFE16" s="90"/>
      <c r="RFF16" s="90"/>
      <c r="RFG16" s="90"/>
      <c r="RFH16" s="90"/>
      <c r="RFI16" s="90"/>
      <c r="RFJ16" s="90"/>
      <c r="RFK16" s="90"/>
      <c r="RFL16" s="90"/>
      <c r="RFM16" s="90"/>
      <c r="RFN16" s="90"/>
      <c r="RFO16" s="90"/>
      <c r="RFP16" s="90"/>
      <c r="RFQ16" s="90"/>
      <c r="RFR16" s="90"/>
      <c r="RFS16" s="90"/>
      <c r="RFT16" s="90"/>
      <c r="RFU16" s="90"/>
      <c r="RFV16" s="90"/>
      <c r="RFW16" s="90"/>
      <c r="RFX16" s="90"/>
      <c r="RFY16" s="90"/>
      <c r="RFZ16" s="90"/>
      <c r="RGA16" s="90"/>
      <c r="RGB16" s="90"/>
      <c r="RGC16" s="90"/>
      <c r="RGD16" s="90"/>
      <c r="RGE16" s="90"/>
      <c r="RGF16" s="90"/>
      <c r="RGG16" s="90"/>
      <c r="RGH16" s="90"/>
      <c r="RGI16" s="90"/>
      <c r="RGJ16" s="90"/>
      <c r="RGK16" s="90"/>
      <c r="RGL16" s="90"/>
      <c r="RGM16" s="90"/>
      <c r="RGN16" s="90"/>
      <c r="RGO16" s="90"/>
      <c r="RGP16" s="90"/>
      <c r="RGQ16" s="90"/>
      <c r="RGR16" s="90"/>
      <c r="RGS16" s="90"/>
      <c r="RGT16" s="90"/>
      <c r="RGU16" s="90"/>
      <c r="RGV16" s="90"/>
      <c r="RGW16" s="90"/>
      <c r="RGX16" s="90"/>
      <c r="RGY16" s="90"/>
      <c r="RGZ16" s="90"/>
      <c r="RHA16" s="90"/>
      <c r="RHB16" s="90"/>
      <c r="RHC16" s="90"/>
      <c r="RHD16" s="90"/>
      <c r="RHE16" s="90"/>
      <c r="RHF16" s="90"/>
      <c r="RHG16" s="90"/>
      <c r="RHH16" s="90"/>
      <c r="RHI16" s="90"/>
      <c r="RHJ16" s="90"/>
      <c r="RHK16" s="90"/>
      <c r="RHL16" s="90"/>
      <c r="RHM16" s="90"/>
      <c r="RHN16" s="90"/>
      <c r="RHO16" s="90"/>
      <c r="RHP16" s="90"/>
      <c r="RHQ16" s="90"/>
      <c r="RHR16" s="90"/>
      <c r="RHS16" s="90"/>
      <c r="RHT16" s="90"/>
      <c r="RHU16" s="90"/>
      <c r="RHV16" s="90"/>
      <c r="RHW16" s="90"/>
      <c r="RHX16" s="90"/>
      <c r="RHY16" s="90"/>
      <c r="RHZ16" s="90"/>
      <c r="RIA16" s="90"/>
      <c r="RIB16" s="90"/>
      <c r="RIC16" s="90"/>
      <c r="RID16" s="90"/>
      <c r="RIE16" s="90"/>
      <c r="RIF16" s="90"/>
      <c r="RIG16" s="90"/>
      <c r="RIH16" s="90"/>
      <c r="RII16" s="90"/>
      <c r="RIJ16" s="90"/>
      <c r="RIK16" s="90"/>
      <c r="RIL16" s="90"/>
      <c r="RIM16" s="90"/>
      <c r="RIN16" s="90"/>
      <c r="RIO16" s="90"/>
      <c r="RIP16" s="90"/>
      <c r="RIQ16" s="90"/>
      <c r="RIR16" s="90"/>
      <c r="RIS16" s="90"/>
      <c r="RIT16" s="90"/>
      <c r="RIU16" s="90"/>
      <c r="RIV16" s="90"/>
      <c r="RIW16" s="90"/>
      <c r="RIX16" s="90"/>
      <c r="RIY16" s="90"/>
      <c r="RIZ16" s="90"/>
      <c r="RJA16" s="90"/>
      <c r="RJB16" s="90"/>
      <c r="RJC16" s="90"/>
      <c r="RJD16" s="90"/>
      <c r="RJE16" s="90"/>
      <c r="RJF16" s="90"/>
      <c r="RJG16" s="90"/>
      <c r="RJH16" s="90"/>
      <c r="RJI16" s="90"/>
      <c r="RJJ16" s="90"/>
      <c r="RJK16" s="90"/>
      <c r="RJL16" s="90"/>
      <c r="RJM16" s="90"/>
      <c r="RJN16" s="90"/>
      <c r="RJO16" s="90"/>
      <c r="RJP16" s="90"/>
      <c r="RJQ16" s="90"/>
      <c r="RJR16" s="90"/>
      <c r="RJS16" s="90"/>
      <c r="RJT16" s="90"/>
      <c r="RJU16" s="90"/>
      <c r="RJV16" s="90"/>
      <c r="RJW16" s="90"/>
      <c r="RJX16" s="90"/>
      <c r="RJY16" s="90"/>
      <c r="RJZ16" s="90"/>
      <c r="RKA16" s="90"/>
      <c r="RKB16" s="90"/>
      <c r="RKC16" s="90"/>
      <c r="RKD16" s="90"/>
      <c r="RKE16" s="90"/>
      <c r="RKF16" s="90"/>
      <c r="RKG16" s="90"/>
      <c r="RKH16" s="90"/>
      <c r="RKI16" s="90"/>
      <c r="RKJ16" s="90"/>
      <c r="RKK16" s="90"/>
      <c r="RKL16" s="90"/>
      <c r="RKM16" s="90"/>
      <c r="RKN16" s="90"/>
      <c r="RKO16" s="90"/>
      <c r="RKP16" s="90"/>
      <c r="RKQ16" s="90"/>
      <c r="RKR16" s="90"/>
      <c r="RKS16" s="90"/>
      <c r="RKT16" s="90"/>
      <c r="RKU16" s="90"/>
      <c r="RKV16" s="90"/>
      <c r="RKW16" s="90"/>
      <c r="RKX16" s="90"/>
      <c r="RKY16" s="90"/>
      <c r="RKZ16" s="90"/>
      <c r="RLA16" s="90"/>
      <c r="RLB16" s="90"/>
      <c r="RLC16" s="90"/>
      <c r="RLD16" s="90"/>
      <c r="RLE16" s="90"/>
      <c r="RLF16" s="90"/>
      <c r="RLG16" s="90"/>
      <c r="RLH16" s="90"/>
      <c r="RLI16" s="90"/>
      <c r="RLJ16" s="90"/>
      <c r="RLK16" s="90"/>
      <c r="RLL16" s="90"/>
      <c r="RLM16" s="90"/>
      <c r="RLN16" s="90"/>
      <c r="RLO16" s="90"/>
      <c r="RLP16" s="90"/>
      <c r="RLQ16" s="90"/>
      <c r="RLR16" s="90"/>
      <c r="RLS16" s="90"/>
      <c r="RLT16" s="90"/>
      <c r="RLU16" s="90"/>
      <c r="RLV16" s="90"/>
      <c r="RLW16" s="90"/>
      <c r="RLX16" s="90"/>
      <c r="RLY16" s="90"/>
      <c r="RLZ16" s="90"/>
      <c r="RMA16" s="90"/>
      <c r="RMB16" s="90"/>
      <c r="RMC16" s="90"/>
      <c r="RMD16" s="90"/>
      <c r="RME16" s="90"/>
      <c r="RMF16" s="90"/>
      <c r="RMG16" s="90"/>
      <c r="RMH16" s="90"/>
      <c r="RMI16" s="90"/>
      <c r="RMJ16" s="90"/>
      <c r="RMK16" s="90"/>
      <c r="RML16" s="90"/>
      <c r="RMM16" s="90"/>
      <c r="RMN16" s="90"/>
      <c r="RMO16" s="90"/>
      <c r="RMP16" s="90"/>
      <c r="RMQ16" s="90"/>
      <c r="RMR16" s="90"/>
      <c r="RMS16" s="90"/>
      <c r="RMT16" s="90"/>
      <c r="RMU16" s="90"/>
      <c r="RMV16" s="90"/>
      <c r="RMW16" s="90"/>
      <c r="RMX16" s="90"/>
      <c r="RMY16" s="90"/>
      <c r="RMZ16" s="90"/>
      <c r="RNA16" s="90"/>
      <c r="RNB16" s="90"/>
      <c r="RNC16" s="90"/>
      <c r="RND16" s="90"/>
      <c r="RNE16" s="90"/>
      <c r="RNF16" s="90"/>
      <c r="RNG16" s="90"/>
      <c r="RNH16" s="90"/>
      <c r="RNI16" s="90"/>
      <c r="RNJ16" s="90"/>
      <c r="RNK16" s="90"/>
      <c r="RNL16" s="90"/>
      <c r="RNM16" s="90"/>
      <c r="RNN16" s="90"/>
      <c r="RNO16" s="90"/>
      <c r="RNP16" s="90"/>
      <c r="RNQ16" s="90"/>
      <c r="RNR16" s="90"/>
      <c r="RNS16" s="90"/>
      <c r="RNT16" s="90"/>
      <c r="RNU16" s="90"/>
      <c r="RNV16" s="90"/>
      <c r="RNW16" s="90"/>
      <c r="RNX16" s="90"/>
      <c r="RNY16" s="90"/>
      <c r="RNZ16" s="90"/>
      <c r="ROA16" s="90"/>
      <c r="ROB16" s="90"/>
      <c r="ROC16" s="90"/>
      <c r="ROD16" s="90"/>
      <c r="ROE16" s="90"/>
      <c r="ROF16" s="90"/>
      <c r="ROG16" s="90"/>
      <c r="ROH16" s="90"/>
      <c r="ROI16" s="90"/>
      <c r="ROJ16" s="90"/>
      <c r="ROK16" s="90"/>
      <c r="ROL16" s="90"/>
      <c r="ROM16" s="90"/>
      <c r="RON16" s="90"/>
      <c r="ROO16" s="90"/>
      <c r="ROP16" s="90"/>
      <c r="ROQ16" s="90"/>
      <c r="ROR16" s="90"/>
      <c r="ROS16" s="90"/>
      <c r="ROT16" s="90"/>
      <c r="ROU16" s="90"/>
      <c r="ROV16" s="90"/>
      <c r="ROW16" s="90"/>
      <c r="ROX16" s="90"/>
      <c r="ROY16" s="90"/>
      <c r="ROZ16" s="90"/>
      <c r="RPA16" s="90"/>
      <c r="RPB16" s="90"/>
      <c r="RPC16" s="90"/>
      <c r="RPD16" s="90"/>
      <c r="RPE16" s="90"/>
      <c r="RPF16" s="90"/>
      <c r="RPG16" s="90"/>
      <c r="RPH16" s="90"/>
      <c r="RPI16" s="90"/>
      <c r="RPJ16" s="90"/>
      <c r="RPK16" s="90"/>
      <c r="RPL16" s="90"/>
      <c r="RPM16" s="90"/>
      <c r="RPN16" s="90"/>
      <c r="RPO16" s="90"/>
      <c r="RPP16" s="90"/>
      <c r="RPQ16" s="90"/>
      <c r="RPR16" s="90"/>
      <c r="RPS16" s="90"/>
      <c r="RPT16" s="90"/>
      <c r="RPU16" s="90"/>
      <c r="RPV16" s="90"/>
      <c r="RPW16" s="90"/>
      <c r="RPX16" s="90"/>
      <c r="RPY16" s="90"/>
      <c r="RPZ16" s="90"/>
      <c r="RQA16" s="90"/>
      <c r="RQB16" s="90"/>
      <c r="RQC16" s="90"/>
      <c r="RQD16" s="90"/>
      <c r="RQE16" s="90"/>
      <c r="RQF16" s="90"/>
      <c r="RQG16" s="90"/>
      <c r="RQH16" s="90"/>
      <c r="RQI16" s="90"/>
      <c r="RQJ16" s="90"/>
      <c r="RQK16" s="90"/>
      <c r="RQL16" s="90"/>
      <c r="RQM16" s="90"/>
      <c r="RQN16" s="90"/>
      <c r="RQO16" s="90"/>
      <c r="RQP16" s="90"/>
      <c r="RQQ16" s="90"/>
      <c r="RQR16" s="90"/>
      <c r="RQS16" s="90"/>
      <c r="RQT16" s="90"/>
      <c r="RQU16" s="90"/>
      <c r="RQV16" s="90"/>
      <c r="RQW16" s="90"/>
      <c r="RQX16" s="90"/>
      <c r="RQY16" s="90"/>
      <c r="RQZ16" s="90"/>
      <c r="RRA16" s="90"/>
      <c r="RRB16" s="90"/>
      <c r="RRC16" s="90"/>
      <c r="RRD16" s="90"/>
      <c r="RRE16" s="90"/>
      <c r="RRF16" s="90"/>
      <c r="RRG16" s="90"/>
      <c r="RRH16" s="90"/>
      <c r="RRI16" s="90"/>
      <c r="RRJ16" s="90"/>
      <c r="RRK16" s="90"/>
      <c r="RRL16" s="90"/>
      <c r="RRM16" s="90"/>
      <c r="RRN16" s="90"/>
      <c r="RRO16" s="90"/>
      <c r="RRP16" s="90"/>
      <c r="RRQ16" s="90"/>
      <c r="RRR16" s="90"/>
      <c r="RRS16" s="90"/>
      <c r="RRT16" s="90"/>
      <c r="RRU16" s="90"/>
      <c r="RRV16" s="90"/>
      <c r="RRW16" s="90"/>
      <c r="RRX16" s="90"/>
      <c r="RRY16" s="90"/>
      <c r="RRZ16" s="90"/>
      <c r="RSA16" s="90"/>
      <c r="RSB16" s="90"/>
      <c r="RSC16" s="90"/>
      <c r="RSD16" s="90"/>
      <c r="RSE16" s="90"/>
      <c r="RSF16" s="90"/>
      <c r="RSG16" s="90"/>
      <c r="RSH16" s="90"/>
      <c r="RSI16" s="90"/>
      <c r="RSJ16" s="90"/>
      <c r="RSK16" s="90"/>
      <c r="RSL16" s="90"/>
      <c r="RSM16" s="90"/>
      <c r="RSN16" s="90"/>
      <c r="RSO16" s="90"/>
      <c r="RSP16" s="90"/>
      <c r="RSQ16" s="90"/>
      <c r="RSR16" s="90"/>
      <c r="RSS16" s="90"/>
      <c r="RST16" s="90"/>
      <c r="RSU16" s="90"/>
      <c r="RSV16" s="90"/>
      <c r="RSW16" s="90"/>
      <c r="RSX16" s="90"/>
      <c r="RSY16" s="90"/>
      <c r="RSZ16" s="90"/>
      <c r="RTA16" s="90"/>
      <c r="RTB16" s="90"/>
      <c r="RTC16" s="90"/>
      <c r="RTD16" s="90"/>
      <c r="RTE16" s="90"/>
      <c r="RTF16" s="90"/>
      <c r="RTG16" s="90"/>
      <c r="RTH16" s="90"/>
      <c r="RTI16" s="90"/>
      <c r="RTJ16" s="90"/>
      <c r="RTK16" s="90"/>
      <c r="RTL16" s="90"/>
      <c r="RTM16" s="90"/>
      <c r="RTN16" s="90"/>
      <c r="RTO16" s="90"/>
      <c r="RTP16" s="90"/>
      <c r="RTQ16" s="90"/>
      <c r="RTR16" s="90"/>
      <c r="RTS16" s="90"/>
      <c r="RTT16" s="90"/>
      <c r="RTU16" s="90"/>
      <c r="RTV16" s="90"/>
      <c r="RTW16" s="90"/>
      <c r="RTX16" s="90"/>
      <c r="RTY16" s="90"/>
      <c r="RTZ16" s="90"/>
      <c r="RUA16" s="90"/>
      <c r="RUB16" s="90"/>
      <c r="RUC16" s="90"/>
      <c r="RUD16" s="90"/>
      <c r="RUE16" s="90"/>
      <c r="RUF16" s="90"/>
      <c r="RUG16" s="90"/>
      <c r="RUH16" s="90"/>
      <c r="RUI16" s="90"/>
      <c r="RUJ16" s="90"/>
      <c r="RUK16" s="90"/>
      <c r="RUL16" s="90"/>
      <c r="RUM16" s="90"/>
      <c r="RUN16" s="90"/>
      <c r="RUO16" s="90"/>
      <c r="RUP16" s="90"/>
      <c r="RUQ16" s="90"/>
      <c r="RUR16" s="90"/>
      <c r="RUS16" s="90"/>
      <c r="RUT16" s="90"/>
      <c r="RUU16" s="90"/>
      <c r="RUV16" s="90"/>
      <c r="RUW16" s="90"/>
      <c r="RUX16" s="90"/>
      <c r="RUY16" s="90"/>
      <c r="RUZ16" s="90"/>
      <c r="RVA16" s="90"/>
      <c r="RVB16" s="90"/>
      <c r="RVC16" s="90"/>
      <c r="RVD16" s="90"/>
      <c r="RVE16" s="90"/>
      <c r="RVF16" s="90"/>
      <c r="RVG16" s="90"/>
      <c r="RVH16" s="90"/>
      <c r="RVI16" s="90"/>
      <c r="RVJ16" s="90"/>
      <c r="RVK16" s="90"/>
      <c r="RVL16" s="90"/>
      <c r="RVM16" s="90"/>
      <c r="RVN16" s="90"/>
      <c r="RVO16" s="90"/>
      <c r="RVP16" s="90"/>
      <c r="RVQ16" s="90"/>
      <c r="RVR16" s="90"/>
      <c r="RVS16" s="90"/>
      <c r="RVT16" s="90"/>
      <c r="RVU16" s="90"/>
      <c r="RVV16" s="90"/>
      <c r="RVW16" s="90"/>
      <c r="RVX16" s="90"/>
      <c r="RVY16" s="90"/>
      <c r="RVZ16" s="90"/>
      <c r="RWA16" s="90"/>
      <c r="RWB16" s="90"/>
      <c r="RWC16" s="90"/>
      <c r="RWD16" s="90"/>
      <c r="RWE16" s="90"/>
      <c r="RWF16" s="90"/>
      <c r="RWG16" s="90"/>
      <c r="RWH16" s="90"/>
      <c r="RWI16" s="90"/>
      <c r="RWJ16" s="90"/>
      <c r="RWK16" s="90"/>
      <c r="RWL16" s="90"/>
      <c r="RWM16" s="90"/>
      <c r="RWN16" s="90"/>
      <c r="RWO16" s="90"/>
      <c r="RWP16" s="90"/>
      <c r="RWQ16" s="90"/>
      <c r="RWR16" s="90"/>
      <c r="RWS16" s="90"/>
      <c r="RWT16" s="90"/>
      <c r="RWU16" s="90"/>
      <c r="RWV16" s="90"/>
      <c r="RWW16" s="90"/>
      <c r="RWX16" s="90"/>
      <c r="RWY16" s="90"/>
      <c r="RWZ16" s="90"/>
      <c r="RXA16" s="90"/>
      <c r="RXB16" s="90"/>
      <c r="RXC16" s="90"/>
      <c r="RXD16" s="90"/>
      <c r="RXE16" s="90"/>
      <c r="RXF16" s="90"/>
      <c r="RXG16" s="90"/>
      <c r="RXH16" s="90"/>
      <c r="RXI16" s="90"/>
      <c r="RXJ16" s="90"/>
      <c r="RXK16" s="90"/>
      <c r="RXL16" s="90"/>
      <c r="RXM16" s="90"/>
      <c r="RXN16" s="90"/>
      <c r="RXO16" s="90"/>
      <c r="RXP16" s="90"/>
      <c r="RXQ16" s="90"/>
      <c r="RXR16" s="90"/>
      <c r="RXS16" s="90"/>
      <c r="RXT16" s="90"/>
      <c r="RXU16" s="90"/>
      <c r="RXV16" s="90"/>
      <c r="RXW16" s="90"/>
      <c r="RXX16" s="90"/>
      <c r="RXY16" s="90"/>
      <c r="RXZ16" s="90"/>
      <c r="RYA16" s="90"/>
      <c r="RYB16" s="90"/>
      <c r="RYC16" s="90"/>
      <c r="RYD16" s="90"/>
      <c r="RYE16" s="90"/>
      <c r="RYF16" s="90"/>
      <c r="RYG16" s="90"/>
      <c r="RYH16" s="90"/>
      <c r="RYI16" s="90"/>
      <c r="RYJ16" s="90"/>
      <c r="RYK16" s="90"/>
      <c r="RYL16" s="90"/>
      <c r="RYM16" s="90"/>
      <c r="RYN16" s="90"/>
      <c r="RYO16" s="90"/>
      <c r="RYP16" s="90"/>
      <c r="RYQ16" s="90"/>
      <c r="RYR16" s="90"/>
      <c r="RYS16" s="90"/>
      <c r="RYT16" s="90"/>
      <c r="RYU16" s="90"/>
      <c r="RYV16" s="90"/>
      <c r="RYW16" s="90"/>
      <c r="RYX16" s="90"/>
      <c r="RYY16" s="90"/>
      <c r="RYZ16" s="90"/>
      <c r="RZA16" s="90"/>
      <c r="RZB16" s="90"/>
      <c r="RZC16" s="90"/>
      <c r="RZD16" s="90"/>
      <c r="RZE16" s="90"/>
      <c r="RZF16" s="90"/>
      <c r="RZG16" s="90"/>
      <c r="RZH16" s="90"/>
      <c r="RZI16" s="90"/>
      <c r="RZJ16" s="90"/>
      <c r="RZK16" s="90"/>
      <c r="RZL16" s="90"/>
      <c r="RZM16" s="90"/>
      <c r="RZN16" s="90"/>
      <c r="RZO16" s="90"/>
      <c r="RZP16" s="90"/>
      <c r="RZQ16" s="90"/>
      <c r="RZR16" s="90"/>
      <c r="RZS16" s="90"/>
      <c r="RZT16" s="90"/>
      <c r="RZU16" s="90"/>
      <c r="RZV16" s="90"/>
      <c r="RZW16" s="90"/>
      <c r="RZX16" s="90"/>
      <c r="RZY16" s="90"/>
      <c r="RZZ16" s="90"/>
      <c r="SAA16" s="90"/>
      <c r="SAB16" s="90"/>
      <c r="SAC16" s="90"/>
      <c r="SAD16" s="90"/>
      <c r="SAE16" s="90"/>
      <c r="SAF16" s="90"/>
      <c r="SAG16" s="90"/>
      <c r="SAH16" s="90"/>
      <c r="SAI16" s="90"/>
      <c r="SAJ16" s="90"/>
      <c r="SAK16" s="90"/>
      <c r="SAL16" s="90"/>
      <c r="SAM16" s="90"/>
      <c r="SAN16" s="90"/>
      <c r="SAO16" s="90"/>
      <c r="SAP16" s="90"/>
      <c r="SAQ16" s="90"/>
      <c r="SAR16" s="90"/>
      <c r="SAS16" s="90"/>
      <c r="SAT16" s="90"/>
      <c r="SAU16" s="90"/>
      <c r="SAV16" s="90"/>
      <c r="SAW16" s="90"/>
      <c r="SAX16" s="90"/>
      <c r="SAY16" s="90"/>
      <c r="SAZ16" s="90"/>
      <c r="SBA16" s="90"/>
      <c r="SBB16" s="90"/>
      <c r="SBC16" s="90"/>
      <c r="SBD16" s="90"/>
      <c r="SBE16" s="90"/>
      <c r="SBF16" s="90"/>
      <c r="SBG16" s="90"/>
      <c r="SBH16" s="90"/>
      <c r="SBI16" s="90"/>
      <c r="SBJ16" s="90"/>
      <c r="SBK16" s="90"/>
      <c r="SBL16" s="90"/>
      <c r="SBM16" s="90"/>
      <c r="SBN16" s="90"/>
      <c r="SBO16" s="90"/>
      <c r="SBP16" s="90"/>
      <c r="SBQ16" s="90"/>
      <c r="SBR16" s="90"/>
      <c r="SBS16" s="90"/>
      <c r="SBT16" s="90"/>
      <c r="SBU16" s="90"/>
      <c r="SBV16" s="90"/>
      <c r="SBW16" s="90"/>
      <c r="SBX16" s="90"/>
      <c r="SBY16" s="90"/>
      <c r="SBZ16" s="90"/>
      <c r="SCA16" s="90"/>
      <c r="SCB16" s="90"/>
      <c r="SCC16" s="90"/>
      <c r="SCD16" s="90"/>
      <c r="SCE16" s="90"/>
      <c r="SCF16" s="90"/>
      <c r="SCG16" s="90"/>
      <c r="SCH16" s="90"/>
      <c r="SCI16" s="90"/>
      <c r="SCJ16" s="90"/>
      <c r="SCK16" s="90"/>
      <c r="SCL16" s="90"/>
      <c r="SCM16" s="90"/>
      <c r="SCN16" s="90"/>
      <c r="SCO16" s="90"/>
      <c r="SCP16" s="90"/>
      <c r="SCQ16" s="90"/>
      <c r="SCR16" s="90"/>
      <c r="SCS16" s="90"/>
      <c r="SCT16" s="90"/>
      <c r="SCU16" s="90"/>
      <c r="SCV16" s="90"/>
      <c r="SCW16" s="90"/>
      <c r="SCX16" s="90"/>
      <c r="SCY16" s="90"/>
      <c r="SCZ16" s="90"/>
      <c r="SDA16" s="90"/>
      <c r="SDB16" s="90"/>
      <c r="SDC16" s="90"/>
      <c r="SDD16" s="90"/>
      <c r="SDE16" s="90"/>
      <c r="SDF16" s="90"/>
      <c r="SDG16" s="90"/>
      <c r="SDH16" s="90"/>
      <c r="SDI16" s="90"/>
      <c r="SDJ16" s="90"/>
      <c r="SDK16" s="90"/>
      <c r="SDL16" s="90"/>
      <c r="SDM16" s="90"/>
      <c r="SDN16" s="90"/>
      <c r="SDO16" s="90"/>
      <c r="SDP16" s="90"/>
      <c r="SDQ16" s="90"/>
      <c r="SDR16" s="90"/>
      <c r="SDS16" s="90"/>
      <c r="SDT16" s="90"/>
      <c r="SDU16" s="90"/>
      <c r="SDV16" s="90"/>
      <c r="SDW16" s="90"/>
      <c r="SDX16" s="90"/>
      <c r="SDY16" s="90"/>
      <c r="SDZ16" s="90"/>
      <c r="SEA16" s="90"/>
      <c r="SEB16" s="90"/>
      <c r="SEC16" s="90"/>
      <c r="SED16" s="90"/>
      <c r="SEE16" s="90"/>
      <c r="SEF16" s="90"/>
      <c r="SEG16" s="90"/>
      <c r="SEH16" s="90"/>
      <c r="SEI16" s="90"/>
      <c r="SEJ16" s="90"/>
      <c r="SEK16" s="90"/>
      <c r="SEL16" s="90"/>
      <c r="SEM16" s="90"/>
      <c r="SEN16" s="90"/>
      <c r="SEO16" s="90"/>
      <c r="SEP16" s="90"/>
      <c r="SEQ16" s="90"/>
      <c r="SER16" s="90"/>
      <c r="SES16" s="90"/>
      <c r="SET16" s="90"/>
      <c r="SEU16" s="90"/>
      <c r="SEV16" s="90"/>
      <c r="SEW16" s="90"/>
      <c r="SEX16" s="90"/>
      <c r="SEY16" s="90"/>
      <c r="SEZ16" s="90"/>
      <c r="SFA16" s="90"/>
      <c r="SFB16" s="90"/>
      <c r="SFC16" s="90"/>
      <c r="SFD16" s="90"/>
      <c r="SFE16" s="90"/>
      <c r="SFF16" s="90"/>
      <c r="SFG16" s="90"/>
      <c r="SFH16" s="90"/>
      <c r="SFI16" s="90"/>
      <c r="SFJ16" s="90"/>
      <c r="SFK16" s="90"/>
      <c r="SFL16" s="90"/>
      <c r="SFM16" s="90"/>
      <c r="SFN16" s="90"/>
      <c r="SFO16" s="90"/>
      <c r="SFP16" s="90"/>
      <c r="SFQ16" s="90"/>
      <c r="SFR16" s="90"/>
      <c r="SFS16" s="90"/>
      <c r="SFT16" s="90"/>
      <c r="SFU16" s="90"/>
      <c r="SFV16" s="90"/>
      <c r="SFW16" s="90"/>
      <c r="SFX16" s="90"/>
      <c r="SFY16" s="90"/>
      <c r="SFZ16" s="90"/>
      <c r="SGA16" s="90"/>
      <c r="SGB16" s="90"/>
      <c r="SGC16" s="90"/>
      <c r="SGD16" s="90"/>
      <c r="SGE16" s="90"/>
      <c r="SGF16" s="90"/>
      <c r="SGG16" s="90"/>
      <c r="SGH16" s="90"/>
      <c r="SGI16" s="90"/>
      <c r="SGJ16" s="90"/>
      <c r="SGK16" s="90"/>
      <c r="SGL16" s="90"/>
      <c r="SGM16" s="90"/>
      <c r="SGN16" s="90"/>
      <c r="SGO16" s="90"/>
      <c r="SGP16" s="90"/>
      <c r="SGQ16" s="90"/>
      <c r="SGR16" s="90"/>
      <c r="SGS16" s="90"/>
      <c r="SGT16" s="90"/>
      <c r="SGU16" s="90"/>
      <c r="SGV16" s="90"/>
      <c r="SGW16" s="90"/>
      <c r="SGX16" s="90"/>
      <c r="SGY16" s="90"/>
      <c r="SGZ16" s="90"/>
      <c r="SHA16" s="90"/>
      <c r="SHB16" s="90"/>
      <c r="SHC16" s="90"/>
      <c r="SHD16" s="90"/>
      <c r="SHE16" s="90"/>
      <c r="SHF16" s="90"/>
      <c r="SHG16" s="90"/>
      <c r="SHH16" s="90"/>
      <c r="SHI16" s="90"/>
      <c r="SHJ16" s="90"/>
      <c r="SHK16" s="90"/>
      <c r="SHL16" s="90"/>
      <c r="SHM16" s="90"/>
      <c r="SHN16" s="90"/>
      <c r="SHO16" s="90"/>
      <c r="SHP16" s="90"/>
      <c r="SHQ16" s="90"/>
      <c r="SHR16" s="90"/>
      <c r="SHS16" s="90"/>
      <c r="SHT16" s="90"/>
      <c r="SHU16" s="90"/>
      <c r="SHV16" s="90"/>
      <c r="SHW16" s="90"/>
      <c r="SHX16" s="90"/>
      <c r="SHY16" s="90"/>
      <c r="SHZ16" s="90"/>
      <c r="SIA16" s="90"/>
      <c r="SIB16" s="90"/>
      <c r="SIC16" s="90"/>
      <c r="SID16" s="90"/>
      <c r="SIE16" s="90"/>
      <c r="SIF16" s="90"/>
      <c r="SIG16" s="90"/>
      <c r="SIH16" s="90"/>
      <c r="SII16" s="90"/>
      <c r="SIJ16" s="90"/>
      <c r="SIK16" s="90"/>
      <c r="SIL16" s="90"/>
      <c r="SIM16" s="90"/>
      <c r="SIN16" s="90"/>
      <c r="SIO16" s="90"/>
      <c r="SIP16" s="90"/>
      <c r="SIQ16" s="90"/>
      <c r="SIR16" s="90"/>
      <c r="SIS16" s="90"/>
      <c r="SIT16" s="90"/>
      <c r="SIU16" s="90"/>
      <c r="SIV16" s="90"/>
      <c r="SIW16" s="90"/>
      <c r="SIX16" s="90"/>
      <c r="SIY16" s="90"/>
      <c r="SIZ16" s="90"/>
      <c r="SJA16" s="90"/>
      <c r="SJB16" s="90"/>
      <c r="SJC16" s="90"/>
      <c r="SJD16" s="90"/>
      <c r="SJE16" s="90"/>
      <c r="SJF16" s="90"/>
      <c r="SJG16" s="90"/>
      <c r="SJH16" s="90"/>
      <c r="SJI16" s="90"/>
      <c r="SJJ16" s="90"/>
      <c r="SJK16" s="90"/>
      <c r="SJL16" s="90"/>
      <c r="SJM16" s="90"/>
      <c r="SJN16" s="90"/>
      <c r="SJO16" s="90"/>
      <c r="SJP16" s="90"/>
      <c r="SJQ16" s="90"/>
      <c r="SJR16" s="90"/>
      <c r="SJS16" s="90"/>
      <c r="SJT16" s="90"/>
      <c r="SJU16" s="90"/>
      <c r="SJV16" s="90"/>
      <c r="SJW16" s="90"/>
      <c r="SJX16" s="90"/>
      <c r="SJY16" s="90"/>
      <c r="SJZ16" s="90"/>
      <c r="SKA16" s="90"/>
      <c r="SKB16" s="90"/>
      <c r="SKC16" s="90"/>
      <c r="SKD16" s="90"/>
      <c r="SKE16" s="90"/>
      <c r="SKF16" s="90"/>
      <c r="SKG16" s="90"/>
      <c r="SKH16" s="90"/>
      <c r="SKI16" s="90"/>
      <c r="SKJ16" s="90"/>
      <c r="SKK16" s="90"/>
      <c r="SKL16" s="90"/>
      <c r="SKM16" s="90"/>
      <c r="SKN16" s="90"/>
      <c r="SKO16" s="90"/>
      <c r="SKP16" s="90"/>
      <c r="SKQ16" s="90"/>
      <c r="SKR16" s="90"/>
      <c r="SKS16" s="90"/>
      <c r="SKT16" s="90"/>
      <c r="SKU16" s="90"/>
      <c r="SKV16" s="90"/>
      <c r="SKW16" s="90"/>
      <c r="SKX16" s="90"/>
      <c r="SKY16" s="90"/>
      <c r="SKZ16" s="90"/>
      <c r="SLA16" s="90"/>
      <c r="SLB16" s="90"/>
      <c r="SLC16" s="90"/>
      <c r="SLD16" s="90"/>
      <c r="SLE16" s="90"/>
      <c r="SLF16" s="90"/>
      <c r="SLG16" s="90"/>
      <c r="SLH16" s="90"/>
      <c r="SLI16" s="90"/>
      <c r="SLJ16" s="90"/>
      <c r="SLK16" s="90"/>
      <c r="SLL16" s="90"/>
      <c r="SLM16" s="90"/>
      <c r="SLN16" s="90"/>
      <c r="SLO16" s="90"/>
      <c r="SLP16" s="90"/>
      <c r="SLQ16" s="90"/>
      <c r="SLR16" s="90"/>
      <c r="SLS16" s="90"/>
      <c r="SLT16" s="90"/>
      <c r="SLU16" s="90"/>
      <c r="SLV16" s="90"/>
      <c r="SLW16" s="90"/>
      <c r="SLX16" s="90"/>
      <c r="SLY16" s="90"/>
      <c r="SLZ16" s="90"/>
      <c r="SMA16" s="90"/>
      <c r="SMB16" s="90"/>
      <c r="SMC16" s="90"/>
      <c r="SMD16" s="90"/>
      <c r="SME16" s="90"/>
      <c r="SMF16" s="90"/>
      <c r="SMG16" s="90"/>
      <c r="SMH16" s="90"/>
      <c r="SMI16" s="90"/>
      <c r="SMJ16" s="90"/>
      <c r="SMK16" s="90"/>
      <c r="SML16" s="90"/>
      <c r="SMM16" s="90"/>
      <c r="SMN16" s="90"/>
      <c r="SMO16" s="90"/>
      <c r="SMP16" s="90"/>
      <c r="SMQ16" s="90"/>
      <c r="SMR16" s="90"/>
      <c r="SMS16" s="90"/>
      <c r="SMT16" s="90"/>
      <c r="SMU16" s="90"/>
      <c r="SMV16" s="90"/>
      <c r="SMW16" s="90"/>
      <c r="SMX16" s="90"/>
      <c r="SMY16" s="90"/>
      <c r="SMZ16" s="90"/>
      <c r="SNA16" s="90"/>
      <c r="SNB16" s="90"/>
      <c r="SNC16" s="90"/>
      <c r="SND16" s="90"/>
      <c r="SNE16" s="90"/>
      <c r="SNF16" s="90"/>
      <c r="SNG16" s="90"/>
      <c r="SNH16" s="90"/>
      <c r="SNI16" s="90"/>
      <c r="SNJ16" s="90"/>
      <c r="SNK16" s="90"/>
      <c r="SNL16" s="90"/>
      <c r="SNM16" s="90"/>
      <c r="SNN16" s="90"/>
      <c r="SNO16" s="90"/>
      <c r="SNP16" s="90"/>
      <c r="SNQ16" s="90"/>
      <c r="SNR16" s="90"/>
      <c r="SNS16" s="90"/>
      <c r="SNT16" s="90"/>
      <c r="SNU16" s="90"/>
      <c r="SNV16" s="90"/>
      <c r="SNW16" s="90"/>
      <c r="SNX16" s="90"/>
      <c r="SNY16" s="90"/>
      <c r="SNZ16" s="90"/>
      <c r="SOA16" s="90"/>
      <c r="SOB16" s="90"/>
      <c r="SOC16" s="90"/>
      <c r="SOD16" s="90"/>
      <c r="SOE16" s="90"/>
      <c r="SOF16" s="90"/>
      <c r="SOG16" s="90"/>
      <c r="SOH16" s="90"/>
      <c r="SOI16" s="90"/>
      <c r="SOJ16" s="90"/>
      <c r="SOK16" s="90"/>
      <c r="SOL16" s="90"/>
      <c r="SOM16" s="90"/>
      <c r="SON16" s="90"/>
      <c r="SOO16" s="90"/>
      <c r="SOP16" s="90"/>
      <c r="SOQ16" s="90"/>
      <c r="SOR16" s="90"/>
      <c r="SOS16" s="90"/>
      <c r="SOT16" s="90"/>
      <c r="SOU16" s="90"/>
      <c r="SOV16" s="90"/>
      <c r="SOW16" s="90"/>
      <c r="SOX16" s="90"/>
      <c r="SOY16" s="90"/>
      <c r="SOZ16" s="90"/>
      <c r="SPA16" s="90"/>
      <c r="SPB16" s="90"/>
      <c r="SPC16" s="90"/>
      <c r="SPD16" s="90"/>
      <c r="SPE16" s="90"/>
      <c r="SPF16" s="90"/>
      <c r="SPG16" s="90"/>
      <c r="SPH16" s="90"/>
      <c r="SPI16" s="90"/>
      <c r="SPJ16" s="90"/>
      <c r="SPK16" s="90"/>
      <c r="SPL16" s="90"/>
      <c r="SPM16" s="90"/>
      <c r="SPN16" s="90"/>
      <c r="SPO16" s="90"/>
      <c r="SPP16" s="90"/>
      <c r="SPQ16" s="90"/>
      <c r="SPR16" s="90"/>
      <c r="SPS16" s="90"/>
      <c r="SPT16" s="90"/>
      <c r="SPU16" s="90"/>
      <c r="SPV16" s="90"/>
      <c r="SPW16" s="90"/>
      <c r="SPX16" s="90"/>
      <c r="SPY16" s="90"/>
      <c r="SPZ16" s="90"/>
      <c r="SQA16" s="90"/>
      <c r="SQB16" s="90"/>
      <c r="SQC16" s="90"/>
      <c r="SQD16" s="90"/>
      <c r="SQE16" s="90"/>
      <c r="SQF16" s="90"/>
      <c r="SQG16" s="90"/>
      <c r="SQH16" s="90"/>
      <c r="SQI16" s="90"/>
      <c r="SQJ16" s="90"/>
      <c r="SQK16" s="90"/>
      <c r="SQL16" s="90"/>
      <c r="SQM16" s="90"/>
      <c r="SQN16" s="90"/>
      <c r="SQO16" s="90"/>
      <c r="SQP16" s="90"/>
      <c r="SQQ16" s="90"/>
      <c r="SQR16" s="90"/>
      <c r="SQS16" s="90"/>
      <c r="SQT16" s="90"/>
      <c r="SQU16" s="90"/>
      <c r="SQV16" s="90"/>
      <c r="SQW16" s="90"/>
      <c r="SQX16" s="90"/>
      <c r="SQY16" s="90"/>
      <c r="SQZ16" s="90"/>
      <c r="SRA16" s="90"/>
      <c r="SRB16" s="90"/>
      <c r="SRC16" s="90"/>
      <c r="SRD16" s="90"/>
      <c r="SRE16" s="90"/>
      <c r="SRF16" s="90"/>
      <c r="SRG16" s="90"/>
      <c r="SRH16" s="90"/>
      <c r="SRI16" s="90"/>
      <c r="SRJ16" s="90"/>
      <c r="SRK16" s="90"/>
      <c r="SRL16" s="90"/>
      <c r="SRM16" s="90"/>
      <c r="SRN16" s="90"/>
      <c r="SRO16" s="90"/>
      <c r="SRP16" s="90"/>
      <c r="SRQ16" s="90"/>
      <c r="SRR16" s="90"/>
      <c r="SRS16" s="90"/>
      <c r="SRT16" s="90"/>
      <c r="SRU16" s="90"/>
      <c r="SRV16" s="90"/>
      <c r="SRW16" s="90"/>
      <c r="SRX16" s="90"/>
      <c r="SRY16" s="90"/>
      <c r="SRZ16" s="90"/>
      <c r="SSA16" s="90"/>
      <c r="SSB16" s="90"/>
      <c r="SSC16" s="90"/>
      <c r="SSD16" s="90"/>
      <c r="SSE16" s="90"/>
      <c r="SSF16" s="90"/>
      <c r="SSG16" s="90"/>
      <c r="SSH16" s="90"/>
      <c r="SSI16" s="90"/>
      <c r="SSJ16" s="90"/>
      <c r="SSK16" s="90"/>
      <c r="SSL16" s="90"/>
      <c r="SSM16" s="90"/>
      <c r="SSN16" s="90"/>
      <c r="SSO16" s="90"/>
      <c r="SSP16" s="90"/>
      <c r="SSQ16" s="90"/>
      <c r="SSR16" s="90"/>
      <c r="SSS16" s="90"/>
      <c r="SST16" s="90"/>
      <c r="SSU16" s="90"/>
      <c r="SSV16" s="90"/>
      <c r="SSW16" s="90"/>
      <c r="SSX16" s="90"/>
      <c r="SSY16" s="90"/>
      <c r="SSZ16" s="90"/>
      <c r="STA16" s="90"/>
      <c r="STB16" s="90"/>
      <c r="STC16" s="90"/>
      <c r="STD16" s="90"/>
      <c r="STE16" s="90"/>
      <c r="STF16" s="90"/>
      <c r="STG16" s="90"/>
      <c r="STH16" s="90"/>
      <c r="STI16" s="90"/>
      <c r="STJ16" s="90"/>
      <c r="STK16" s="90"/>
      <c r="STL16" s="90"/>
      <c r="STM16" s="90"/>
      <c r="STN16" s="90"/>
      <c r="STO16" s="90"/>
      <c r="STP16" s="90"/>
      <c r="STQ16" s="90"/>
      <c r="STR16" s="90"/>
      <c r="STS16" s="90"/>
      <c r="STT16" s="90"/>
      <c r="STU16" s="90"/>
      <c r="STV16" s="90"/>
      <c r="STW16" s="90"/>
      <c r="STX16" s="90"/>
      <c r="STY16" s="90"/>
      <c r="STZ16" s="90"/>
      <c r="SUA16" s="90"/>
      <c r="SUB16" s="90"/>
      <c r="SUC16" s="90"/>
      <c r="SUD16" s="90"/>
      <c r="SUE16" s="90"/>
      <c r="SUF16" s="90"/>
      <c r="SUG16" s="90"/>
      <c r="SUH16" s="90"/>
      <c r="SUI16" s="90"/>
      <c r="SUJ16" s="90"/>
      <c r="SUK16" s="90"/>
      <c r="SUL16" s="90"/>
      <c r="SUM16" s="90"/>
      <c r="SUN16" s="90"/>
      <c r="SUO16" s="90"/>
      <c r="SUP16" s="90"/>
      <c r="SUQ16" s="90"/>
      <c r="SUR16" s="90"/>
      <c r="SUS16" s="90"/>
      <c r="SUT16" s="90"/>
      <c r="SUU16" s="90"/>
      <c r="SUV16" s="90"/>
      <c r="SUW16" s="90"/>
      <c r="SUX16" s="90"/>
      <c r="SUY16" s="90"/>
      <c r="SUZ16" s="90"/>
      <c r="SVA16" s="90"/>
      <c r="SVB16" s="90"/>
      <c r="SVC16" s="90"/>
      <c r="SVD16" s="90"/>
      <c r="SVE16" s="90"/>
      <c r="SVF16" s="90"/>
      <c r="SVG16" s="90"/>
      <c r="SVH16" s="90"/>
      <c r="SVI16" s="90"/>
      <c r="SVJ16" s="90"/>
      <c r="SVK16" s="90"/>
      <c r="SVL16" s="90"/>
      <c r="SVM16" s="90"/>
      <c r="SVN16" s="90"/>
      <c r="SVO16" s="90"/>
      <c r="SVP16" s="90"/>
      <c r="SVQ16" s="90"/>
      <c r="SVR16" s="90"/>
      <c r="SVS16" s="90"/>
      <c r="SVT16" s="90"/>
      <c r="SVU16" s="90"/>
      <c r="SVV16" s="90"/>
      <c r="SVW16" s="90"/>
      <c r="SVX16" s="90"/>
      <c r="SVY16" s="90"/>
      <c r="SVZ16" s="90"/>
      <c r="SWA16" s="90"/>
      <c r="SWB16" s="90"/>
      <c r="SWC16" s="90"/>
      <c r="SWD16" s="90"/>
      <c r="SWE16" s="90"/>
      <c r="SWF16" s="90"/>
      <c r="SWG16" s="90"/>
      <c r="SWH16" s="90"/>
      <c r="SWI16" s="90"/>
      <c r="SWJ16" s="90"/>
      <c r="SWK16" s="90"/>
      <c r="SWL16" s="90"/>
      <c r="SWM16" s="90"/>
      <c r="SWN16" s="90"/>
      <c r="SWO16" s="90"/>
      <c r="SWP16" s="90"/>
      <c r="SWQ16" s="90"/>
      <c r="SWR16" s="90"/>
      <c r="SWS16" s="90"/>
      <c r="SWT16" s="90"/>
      <c r="SWU16" s="90"/>
      <c r="SWV16" s="90"/>
      <c r="SWW16" s="90"/>
      <c r="SWX16" s="90"/>
      <c r="SWY16" s="90"/>
      <c r="SWZ16" s="90"/>
      <c r="SXA16" s="90"/>
      <c r="SXB16" s="90"/>
      <c r="SXC16" s="90"/>
      <c r="SXD16" s="90"/>
      <c r="SXE16" s="90"/>
      <c r="SXF16" s="90"/>
      <c r="SXG16" s="90"/>
      <c r="SXH16" s="90"/>
      <c r="SXI16" s="90"/>
      <c r="SXJ16" s="90"/>
      <c r="SXK16" s="90"/>
      <c r="SXL16" s="90"/>
      <c r="SXM16" s="90"/>
      <c r="SXN16" s="90"/>
      <c r="SXO16" s="90"/>
      <c r="SXP16" s="90"/>
      <c r="SXQ16" s="90"/>
      <c r="SXR16" s="90"/>
      <c r="SXS16" s="90"/>
      <c r="SXT16" s="90"/>
      <c r="SXU16" s="90"/>
      <c r="SXV16" s="90"/>
      <c r="SXW16" s="90"/>
      <c r="SXX16" s="90"/>
      <c r="SXY16" s="90"/>
      <c r="SXZ16" s="90"/>
      <c r="SYA16" s="90"/>
      <c r="SYB16" s="90"/>
      <c r="SYC16" s="90"/>
      <c r="SYD16" s="90"/>
      <c r="SYE16" s="90"/>
      <c r="SYF16" s="90"/>
      <c r="SYG16" s="90"/>
      <c r="SYH16" s="90"/>
      <c r="SYI16" s="90"/>
      <c r="SYJ16" s="90"/>
      <c r="SYK16" s="90"/>
      <c r="SYL16" s="90"/>
      <c r="SYM16" s="90"/>
      <c r="SYN16" s="90"/>
      <c r="SYO16" s="90"/>
      <c r="SYP16" s="90"/>
      <c r="SYQ16" s="90"/>
      <c r="SYR16" s="90"/>
      <c r="SYS16" s="90"/>
      <c r="SYT16" s="90"/>
      <c r="SYU16" s="90"/>
      <c r="SYV16" s="90"/>
      <c r="SYW16" s="90"/>
      <c r="SYX16" s="90"/>
      <c r="SYY16" s="90"/>
      <c r="SYZ16" s="90"/>
      <c r="SZA16" s="90"/>
      <c r="SZB16" s="90"/>
      <c r="SZC16" s="90"/>
      <c r="SZD16" s="90"/>
      <c r="SZE16" s="90"/>
      <c r="SZF16" s="90"/>
      <c r="SZG16" s="90"/>
      <c r="SZH16" s="90"/>
      <c r="SZI16" s="90"/>
      <c r="SZJ16" s="90"/>
      <c r="SZK16" s="90"/>
      <c r="SZL16" s="90"/>
      <c r="SZM16" s="90"/>
      <c r="SZN16" s="90"/>
      <c r="SZO16" s="90"/>
      <c r="SZP16" s="90"/>
      <c r="SZQ16" s="90"/>
      <c r="SZR16" s="90"/>
      <c r="SZS16" s="90"/>
      <c r="SZT16" s="90"/>
      <c r="SZU16" s="90"/>
      <c r="SZV16" s="90"/>
      <c r="SZW16" s="90"/>
      <c r="SZX16" s="90"/>
      <c r="SZY16" s="90"/>
      <c r="SZZ16" s="90"/>
      <c r="TAA16" s="90"/>
      <c r="TAB16" s="90"/>
      <c r="TAC16" s="90"/>
      <c r="TAD16" s="90"/>
      <c r="TAE16" s="90"/>
      <c r="TAF16" s="90"/>
      <c r="TAG16" s="90"/>
      <c r="TAH16" s="90"/>
      <c r="TAI16" s="90"/>
      <c r="TAJ16" s="90"/>
      <c r="TAK16" s="90"/>
      <c r="TAL16" s="90"/>
      <c r="TAM16" s="90"/>
      <c r="TAN16" s="90"/>
      <c r="TAO16" s="90"/>
      <c r="TAP16" s="90"/>
      <c r="TAQ16" s="90"/>
      <c r="TAR16" s="90"/>
      <c r="TAS16" s="90"/>
      <c r="TAT16" s="90"/>
      <c r="TAU16" s="90"/>
      <c r="TAV16" s="90"/>
      <c r="TAW16" s="90"/>
      <c r="TAX16" s="90"/>
      <c r="TAY16" s="90"/>
      <c r="TAZ16" s="90"/>
      <c r="TBA16" s="90"/>
      <c r="TBB16" s="90"/>
      <c r="TBC16" s="90"/>
      <c r="TBD16" s="90"/>
      <c r="TBE16" s="90"/>
      <c r="TBF16" s="90"/>
      <c r="TBG16" s="90"/>
      <c r="TBH16" s="90"/>
      <c r="TBI16" s="90"/>
      <c r="TBJ16" s="90"/>
      <c r="TBK16" s="90"/>
      <c r="TBL16" s="90"/>
      <c r="TBM16" s="90"/>
      <c r="TBN16" s="90"/>
      <c r="TBO16" s="90"/>
      <c r="TBP16" s="90"/>
      <c r="TBQ16" s="90"/>
      <c r="TBR16" s="90"/>
      <c r="TBS16" s="90"/>
      <c r="TBT16" s="90"/>
      <c r="TBU16" s="90"/>
      <c r="TBV16" s="90"/>
      <c r="TBW16" s="90"/>
      <c r="TBX16" s="90"/>
      <c r="TBY16" s="90"/>
      <c r="TBZ16" s="90"/>
      <c r="TCA16" s="90"/>
      <c r="TCB16" s="90"/>
      <c r="TCC16" s="90"/>
      <c r="TCD16" s="90"/>
      <c r="TCE16" s="90"/>
      <c r="TCF16" s="90"/>
      <c r="TCG16" s="90"/>
      <c r="TCH16" s="90"/>
      <c r="TCI16" s="90"/>
      <c r="TCJ16" s="90"/>
      <c r="TCK16" s="90"/>
      <c r="TCL16" s="90"/>
      <c r="TCM16" s="90"/>
      <c r="TCN16" s="90"/>
      <c r="TCO16" s="90"/>
      <c r="TCP16" s="90"/>
      <c r="TCQ16" s="90"/>
      <c r="TCR16" s="90"/>
      <c r="TCS16" s="90"/>
      <c r="TCT16" s="90"/>
      <c r="TCU16" s="90"/>
      <c r="TCV16" s="90"/>
      <c r="TCW16" s="90"/>
      <c r="TCX16" s="90"/>
      <c r="TCY16" s="90"/>
      <c r="TCZ16" s="90"/>
      <c r="TDA16" s="90"/>
      <c r="TDB16" s="90"/>
      <c r="TDC16" s="90"/>
      <c r="TDD16" s="90"/>
      <c r="TDE16" s="90"/>
      <c r="TDF16" s="90"/>
      <c r="TDG16" s="90"/>
      <c r="TDH16" s="90"/>
      <c r="TDI16" s="90"/>
      <c r="TDJ16" s="90"/>
      <c r="TDK16" s="90"/>
      <c r="TDL16" s="90"/>
      <c r="TDM16" s="90"/>
      <c r="TDN16" s="90"/>
      <c r="TDO16" s="90"/>
      <c r="TDP16" s="90"/>
      <c r="TDQ16" s="90"/>
      <c r="TDR16" s="90"/>
      <c r="TDS16" s="90"/>
      <c r="TDT16" s="90"/>
      <c r="TDU16" s="90"/>
      <c r="TDV16" s="90"/>
      <c r="TDW16" s="90"/>
      <c r="TDX16" s="90"/>
      <c r="TDY16" s="90"/>
      <c r="TDZ16" s="90"/>
      <c r="TEA16" s="90"/>
      <c r="TEB16" s="90"/>
      <c r="TEC16" s="90"/>
      <c r="TED16" s="90"/>
      <c r="TEE16" s="90"/>
      <c r="TEF16" s="90"/>
      <c r="TEG16" s="90"/>
      <c r="TEH16" s="90"/>
      <c r="TEI16" s="90"/>
      <c r="TEJ16" s="90"/>
      <c r="TEK16" s="90"/>
      <c r="TEL16" s="90"/>
      <c r="TEM16" s="90"/>
      <c r="TEN16" s="90"/>
      <c r="TEO16" s="90"/>
      <c r="TEP16" s="90"/>
      <c r="TEQ16" s="90"/>
      <c r="TER16" s="90"/>
      <c r="TES16" s="90"/>
      <c r="TET16" s="90"/>
      <c r="TEU16" s="90"/>
      <c r="TEV16" s="90"/>
      <c r="TEW16" s="90"/>
      <c r="TEX16" s="90"/>
      <c r="TEY16" s="90"/>
      <c r="TEZ16" s="90"/>
      <c r="TFA16" s="90"/>
      <c r="TFB16" s="90"/>
      <c r="TFC16" s="90"/>
      <c r="TFD16" s="90"/>
      <c r="TFE16" s="90"/>
      <c r="TFF16" s="90"/>
      <c r="TFG16" s="90"/>
      <c r="TFH16" s="90"/>
      <c r="TFI16" s="90"/>
      <c r="TFJ16" s="90"/>
      <c r="TFK16" s="90"/>
      <c r="TFL16" s="90"/>
      <c r="TFM16" s="90"/>
      <c r="TFN16" s="90"/>
      <c r="TFO16" s="90"/>
      <c r="TFP16" s="90"/>
      <c r="TFQ16" s="90"/>
      <c r="TFR16" s="90"/>
      <c r="TFS16" s="90"/>
      <c r="TFT16" s="90"/>
      <c r="TFU16" s="90"/>
      <c r="TFV16" s="90"/>
      <c r="TFW16" s="90"/>
      <c r="TFX16" s="90"/>
      <c r="TFY16" s="90"/>
      <c r="TFZ16" s="90"/>
      <c r="TGA16" s="90"/>
      <c r="TGB16" s="90"/>
      <c r="TGC16" s="90"/>
      <c r="TGD16" s="90"/>
      <c r="TGE16" s="90"/>
      <c r="TGF16" s="90"/>
      <c r="TGG16" s="90"/>
      <c r="TGH16" s="90"/>
      <c r="TGI16" s="90"/>
      <c r="TGJ16" s="90"/>
      <c r="TGK16" s="90"/>
      <c r="TGL16" s="90"/>
      <c r="TGM16" s="90"/>
      <c r="TGN16" s="90"/>
      <c r="TGO16" s="90"/>
      <c r="TGP16" s="90"/>
      <c r="TGQ16" s="90"/>
      <c r="TGR16" s="90"/>
      <c r="TGS16" s="90"/>
      <c r="TGT16" s="90"/>
      <c r="TGU16" s="90"/>
      <c r="TGV16" s="90"/>
      <c r="TGW16" s="90"/>
      <c r="TGX16" s="90"/>
      <c r="TGY16" s="90"/>
      <c r="TGZ16" s="90"/>
      <c r="THA16" s="90"/>
      <c r="THB16" s="90"/>
      <c r="THC16" s="90"/>
      <c r="THD16" s="90"/>
      <c r="THE16" s="90"/>
      <c r="THF16" s="90"/>
      <c r="THG16" s="90"/>
      <c r="THH16" s="90"/>
      <c r="THI16" s="90"/>
      <c r="THJ16" s="90"/>
      <c r="THK16" s="90"/>
      <c r="THL16" s="90"/>
      <c r="THM16" s="90"/>
      <c r="THN16" s="90"/>
      <c r="THO16" s="90"/>
      <c r="THP16" s="90"/>
      <c r="THQ16" s="90"/>
      <c r="THR16" s="90"/>
      <c r="THS16" s="90"/>
      <c r="THT16" s="90"/>
      <c r="THU16" s="90"/>
      <c r="THV16" s="90"/>
      <c r="THW16" s="90"/>
      <c r="THX16" s="90"/>
      <c r="THY16" s="90"/>
      <c r="THZ16" s="90"/>
      <c r="TIA16" s="90"/>
      <c r="TIB16" s="90"/>
      <c r="TIC16" s="90"/>
      <c r="TID16" s="90"/>
      <c r="TIE16" s="90"/>
      <c r="TIF16" s="90"/>
      <c r="TIG16" s="90"/>
      <c r="TIH16" s="90"/>
      <c r="TII16" s="90"/>
      <c r="TIJ16" s="90"/>
      <c r="TIK16" s="90"/>
      <c r="TIL16" s="90"/>
      <c r="TIM16" s="90"/>
      <c r="TIN16" s="90"/>
      <c r="TIO16" s="90"/>
      <c r="TIP16" s="90"/>
      <c r="TIQ16" s="90"/>
      <c r="TIR16" s="90"/>
      <c r="TIS16" s="90"/>
      <c r="TIT16" s="90"/>
      <c r="TIU16" s="90"/>
      <c r="TIV16" s="90"/>
      <c r="TIW16" s="90"/>
      <c r="TIX16" s="90"/>
      <c r="TIY16" s="90"/>
      <c r="TIZ16" s="90"/>
      <c r="TJA16" s="90"/>
      <c r="TJB16" s="90"/>
      <c r="TJC16" s="90"/>
      <c r="TJD16" s="90"/>
      <c r="TJE16" s="90"/>
      <c r="TJF16" s="90"/>
      <c r="TJG16" s="90"/>
      <c r="TJH16" s="90"/>
      <c r="TJI16" s="90"/>
      <c r="TJJ16" s="90"/>
      <c r="TJK16" s="90"/>
      <c r="TJL16" s="90"/>
      <c r="TJM16" s="90"/>
      <c r="TJN16" s="90"/>
      <c r="TJO16" s="90"/>
      <c r="TJP16" s="90"/>
      <c r="TJQ16" s="90"/>
      <c r="TJR16" s="90"/>
      <c r="TJS16" s="90"/>
      <c r="TJT16" s="90"/>
      <c r="TJU16" s="90"/>
      <c r="TJV16" s="90"/>
      <c r="TJW16" s="90"/>
      <c r="TJX16" s="90"/>
      <c r="TJY16" s="90"/>
      <c r="TJZ16" s="90"/>
      <c r="TKA16" s="90"/>
      <c r="TKB16" s="90"/>
      <c r="TKC16" s="90"/>
      <c r="TKD16" s="90"/>
      <c r="TKE16" s="90"/>
      <c r="TKF16" s="90"/>
      <c r="TKG16" s="90"/>
      <c r="TKH16" s="90"/>
      <c r="TKI16" s="90"/>
      <c r="TKJ16" s="90"/>
      <c r="TKK16" s="90"/>
      <c r="TKL16" s="90"/>
      <c r="TKM16" s="90"/>
      <c r="TKN16" s="90"/>
      <c r="TKO16" s="90"/>
      <c r="TKP16" s="90"/>
      <c r="TKQ16" s="90"/>
      <c r="TKR16" s="90"/>
      <c r="TKS16" s="90"/>
      <c r="TKT16" s="90"/>
      <c r="TKU16" s="90"/>
      <c r="TKV16" s="90"/>
      <c r="TKW16" s="90"/>
      <c r="TKX16" s="90"/>
      <c r="TKY16" s="90"/>
      <c r="TKZ16" s="90"/>
      <c r="TLA16" s="90"/>
      <c r="TLB16" s="90"/>
      <c r="TLC16" s="90"/>
      <c r="TLD16" s="90"/>
      <c r="TLE16" s="90"/>
      <c r="TLF16" s="90"/>
      <c r="TLG16" s="90"/>
      <c r="TLH16" s="90"/>
      <c r="TLI16" s="90"/>
      <c r="TLJ16" s="90"/>
      <c r="TLK16" s="90"/>
      <c r="TLL16" s="90"/>
      <c r="TLM16" s="90"/>
      <c r="TLN16" s="90"/>
      <c r="TLO16" s="90"/>
      <c r="TLP16" s="90"/>
      <c r="TLQ16" s="90"/>
      <c r="TLR16" s="90"/>
      <c r="TLS16" s="90"/>
      <c r="TLT16" s="90"/>
      <c r="TLU16" s="90"/>
      <c r="TLV16" s="90"/>
      <c r="TLW16" s="90"/>
      <c r="TLX16" s="90"/>
      <c r="TLY16" s="90"/>
      <c r="TLZ16" s="90"/>
      <c r="TMA16" s="90"/>
      <c r="TMB16" s="90"/>
      <c r="TMC16" s="90"/>
      <c r="TMD16" s="90"/>
      <c r="TME16" s="90"/>
      <c r="TMF16" s="90"/>
      <c r="TMG16" s="90"/>
      <c r="TMH16" s="90"/>
      <c r="TMI16" s="90"/>
      <c r="TMJ16" s="90"/>
      <c r="TMK16" s="90"/>
      <c r="TML16" s="90"/>
      <c r="TMM16" s="90"/>
      <c r="TMN16" s="90"/>
      <c r="TMO16" s="90"/>
      <c r="TMP16" s="90"/>
      <c r="TMQ16" s="90"/>
      <c r="TMR16" s="90"/>
      <c r="TMS16" s="90"/>
      <c r="TMT16" s="90"/>
      <c r="TMU16" s="90"/>
      <c r="TMV16" s="90"/>
      <c r="TMW16" s="90"/>
      <c r="TMX16" s="90"/>
      <c r="TMY16" s="90"/>
      <c r="TMZ16" s="90"/>
      <c r="TNA16" s="90"/>
      <c r="TNB16" s="90"/>
      <c r="TNC16" s="90"/>
      <c r="TND16" s="90"/>
      <c r="TNE16" s="90"/>
      <c r="TNF16" s="90"/>
      <c r="TNG16" s="90"/>
      <c r="TNH16" s="90"/>
      <c r="TNI16" s="90"/>
      <c r="TNJ16" s="90"/>
      <c r="TNK16" s="90"/>
      <c r="TNL16" s="90"/>
      <c r="TNM16" s="90"/>
      <c r="TNN16" s="90"/>
      <c r="TNO16" s="90"/>
      <c r="TNP16" s="90"/>
      <c r="TNQ16" s="90"/>
      <c r="TNR16" s="90"/>
      <c r="TNS16" s="90"/>
      <c r="TNT16" s="90"/>
      <c r="TNU16" s="90"/>
      <c r="TNV16" s="90"/>
      <c r="TNW16" s="90"/>
      <c r="TNX16" s="90"/>
      <c r="TNY16" s="90"/>
      <c r="TNZ16" s="90"/>
      <c r="TOA16" s="90"/>
      <c r="TOB16" s="90"/>
      <c r="TOC16" s="90"/>
      <c r="TOD16" s="90"/>
      <c r="TOE16" s="90"/>
      <c r="TOF16" s="90"/>
      <c r="TOG16" s="90"/>
      <c r="TOH16" s="90"/>
      <c r="TOI16" s="90"/>
      <c r="TOJ16" s="90"/>
      <c r="TOK16" s="90"/>
      <c r="TOL16" s="90"/>
      <c r="TOM16" s="90"/>
      <c r="TON16" s="90"/>
      <c r="TOO16" s="90"/>
      <c r="TOP16" s="90"/>
      <c r="TOQ16" s="90"/>
      <c r="TOR16" s="90"/>
      <c r="TOS16" s="90"/>
      <c r="TOT16" s="90"/>
      <c r="TOU16" s="90"/>
      <c r="TOV16" s="90"/>
      <c r="TOW16" s="90"/>
      <c r="TOX16" s="90"/>
      <c r="TOY16" s="90"/>
      <c r="TOZ16" s="90"/>
      <c r="TPA16" s="90"/>
      <c r="TPB16" s="90"/>
      <c r="TPC16" s="90"/>
      <c r="TPD16" s="90"/>
      <c r="TPE16" s="90"/>
      <c r="TPF16" s="90"/>
      <c r="TPG16" s="90"/>
      <c r="TPH16" s="90"/>
      <c r="TPI16" s="90"/>
      <c r="TPJ16" s="90"/>
      <c r="TPK16" s="90"/>
      <c r="TPL16" s="90"/>
      <c r="TPM16" s="90"/>
      <c r="TPN16" s="90"/>
      <c r="TPO16" s="90"/>
      <c r="TPP16" s="90"/>
      <c r="TPQ16" s="90"/>
      <c r="TPR16" s="90"/>
      <c r="TPS16" s="90"/>
      <c r="TPT16" s="90"/>
      <c r="TPU16" s="90"/>
      <c r="TPV16" s="90"/>
      <c r="TPW16" s="90"/>
      <c r="TPX16" s="90"/>
      <c r="TPY16" s="90"/>
      <c r="TPZ16" s="90"/>
      <c r="TQA16" s="90"/>
      <c r="TQB16" s="90"/>
      <c r="TQC16" s="90"/>
      <c r="TQD16" s="90"/>
      <c r="TQE16" s="90"/>
      <c r="TQF16" s="90"/>
      <c r="TQG16" s="90"/>
      <c r="TQH16" s="90"/>
      <c r="TQI16" s="90"/>
      <c r="TQJ16" s="90"/>
      <c r="TQK16" s="90"/>
      <c r="TQL16" s="90"/>
      <c r="TQM16" s="90"/>
      <c r="TQN16" s="90"/>
      <c r="TQO16" s="90"/>
      <c r="TQP16" s="90"/>
      <c r="TQQ16" s="90"/>
      <c r="TQR16" s="90"/>
      <c r="TQS16" s="90"/>
      <c r="TQT16" s="90"/>
      <c r="TQU16" s="90"/>
      <c r="TQV16" s="90"/>
      <c r="TQW16" s="90"/>
      <c r="TQX16" s="90"/>
      <c r="TQY16" s="90"/>
      <c r="TQZ16" s="90"/>
      <c r="TRA16" s="90"/>
      <c r="TRB16" s="90"/>
      <c r="TRC16" s="90"/>
      <c r="TRD16" s="90"/>
      <c r="TRE16" s="90"/>
      <c r="TRF16" s="90"/>
      <c r="TRG16" s="90"/>
      <c r="TRH16" s="90"/>
      <c r="TRI16" s="90"/>
      <c r="TRJ16" s="90"/>
      <c r="TRK16" s="90"/>
      <c r="TRL16" s="90"/>
      <c r="TRM16" s="90"/>
      <c r="TRN16" s="90"/>
      <c r="TRO16" s="90"/>
      <c r="TRP16" s="90"/>
      <c r="TRQ16" s="90"/>
      <c r="TRR16" s="90"/>
      <c r="TRS16" s="90"/>
      <c r="TRT16" s="90"/>
      <c r="TRU16" s="90"/>
      <c r="TRV16" s="90"/>
      <c r="TRW16" s="90"/>
      <c r="TRX16" s="90"/>
      <c r="TRY16" s="90"/>
      <c r="TRZ16" s="90"/>
      <c r="TSA16" s="90"/>
      <c r="TSB16" s="90"/>
      <c r="TSC16" s="90"/>
      <c r="TSD16" s="90"/>
      <c r="TSE16" s="90"/>
      <c r="TSF16" s="90"/>
      <c r="TSG16" s="90"/>
      <c r="TSH16" s="90"/>
      <c r="TSI16" s="90"/>
      <c r="TSJ16" s="90"/>
      <c r="TSK16" s="90"/>
      <c r="TSL16" s="90"/>
      <c r="TSM16" s="90"/>
      <c r="TSN16" s="90"/>
      <c r="TSO16" s="90"/>
      <c r="TSP16" s="90"/>
      <c r="TSQ16" s="90"/>
      <c r="TSR16" s="90"/>
      <c r="TSS16" s="90"/>
      <c r="TST16" s="90"/>
      <c r="TSU16" s="90"/>
      <c r="TSV16" s="90"/>
      <c r="TSW16" s="90"/>
      <c r="TSX16" s="90"/>
      <c r="TSY16" s="90"/>
      <c r="TSZ16" s="90"/>
      <c r="TTA16" s="90"/>
      <c r="TTB16" s="90"/>
      <c r="TTC16" s="90"/>
      <c r="TTD16" s="90"/>
      <c r="TTE16" s="90"/>
      <c r="TTF16" s="90"/>
      <c r="TTG16" s="90"/>
      <c r="TTH16" s="90"/>
      <c r="TTI16" s="90"/>
      <c r="TTJ16" s="90"/>
      <c r="TTK16" s="90"/>
      <c r="TTL16" s="90"/>
      <c r="TTM16" s="90"/>
      <c r="TTN16" s="90"/>
      <c r="TTO16" s="90"/>
      <c r="TTP16" s="90"/>
      <c r="TTQ16" s="90"/>
      <c r="TTR16" s="90"/>
      <c r="TTS16" s="90"/>
      <c r="TTT16" s="90"/>
      <c r="TTU16" s="90"/>
      <c r="TTV16" s="90"/>
      <c r="TTW16" s="90"/>
      <c r="TTX16" s="90"/>
      <c r="TTY16" s="90"/>
      <c r="TTZ16" s="90"/>
      <c r="TUA16" s="90"/>
      <c r="TUB16" s="90"/>
      <c r="TUC16" s="90"/>
      <c r="TUD16" s="90"/>
      <c r="TUE16" s="90"/>
      <c r="TUF16" s="90"/>
      <c r="TUG16" s="90"/>
      <c r="TUH16" s="90"/>
      <c r="TUI16" s="90"/>
      <c r="TUJ16" s="90"/>
      <c r="TUK16" s="90"/>
      <c r="TUL16" s="90"/>
      <c r="TUM16" s="90"/>
      <c r="TUN16" s="90"/>
      <c r="TUO16" s="90"/>
      <c r="TUP16" s="90"/>
      <c r="TUQ16" s="90"/>
      <c r="TUR16" s="90"/>
      <c r="TUS16" s="90"/>
      <c r="TUT16" s="90"/>
      <c r="TUU16" s="90"/>
      <c r="TUV16" s="90"/>
      <c r="TUW16" s="90"/>
      <c r="TUX16" s="90"/>
      <c r="TUY16" s="90"/>
      <c r="TUZ16" s="90"/>
      <c r="TVA16" s="90"/>
      <c r="TVB16" s="90"/>
      <c r="TVC16" s="90"/>
      <c r="TVD16" s="90"/>
      <c r="TVE16" s="90"/>
      <c r="TVF16" s="90"/>
      <c r="TVG16" s="90"/>
      <c r="TVH16" s="90"/>
      <c r="TVI16" s="90"/>
      <c r="TVJ16" s="90"/>
      <c r="TVK16" s="90"/>
      <c r="TVL16" s="90"/>
      <c r="TVM16" s="90"/>
      <c r="TVN16" s="90"/>
      <c r="TVO16" s="90"/>
      <c r="TVP16" s="90"/>
      <c r="TVQ16" s="90"/>
      <c r="TVR16" s="90"/>
      <c r="TVS16" s="90"/>
      <c r="TVT16" s="90"/>
      <c r="TVU16" s="90"/>
      <c r="TVV16" s="90"/>
      <c r="TVW16" s="90"/>
      <c r="TVX16" s="90"/>
      <c r="TVY16" s="90"/>
      <c r="TVZ16" s="90"/>
      <c r="TWA16" s="90"/>
      <c r="TWB16" s="90"/>
      <c r="TWC16" s="90"/>
      <c r="TWD16" s="90"/>
      <c r="TWE16" s="90"/>
      <c r="TWF16" s="90"/>
      <c r="TWG16" s="90"/>
      <c r="TWH16" s="90"/>
      <c r="TWI16" s="90"/>
      <c r="TWJ16" s="90"/>
      <c r="TWK16" s="90"/>
      <c r="TWL16" s="90"/>
      <c r="TWM16" s="90"/>
      <c r="TWN16" s="90"/>
      <c r="TWO16" s="90"/>
      <c r="TWP16" s="90"/>
      <c r="TWQ16" s="90"/>
      <c r="TWR16" s="90"/>
      <c r="TWS16" s="90"/>
      <c r="TWT16" s="90"/>
      <c r="TWU16" s="90"/>
      <c r="TWV16" s="90"/>
      <c r="TWW16" s="90"/>
      <c r="TWX16" s="90"/>
      <c r="TWY16" s="90"/>
      <c r="TWZ16" s="90"/>
      <c r="TXA16" s="90"/>
      <c r="TXB16" s="90"/>
      <c r="TXC16" s="90"/>
      <c r="TXD16" s="90"/>
      <c r="TXE16" s="90"/>
      <c r="TXF16" s="90"/>
      <c r="TXG16" s="90"/>
      <c r="TXH16" s="90"/>
      <c r="TXI16" s="90"/>
      <c r="TXJ16" s="90"/>
      <c r="TXK16" s="90"/>
      <c r="TXL16" s="90"/>
      <c r="TXM16" s="90"/>
      <c r="TXN16" s="90"/>
      <c r="TXO16" s="90"/>
      <c r="TXP16" s="90"/>
      <c r="TXQ16" s="90"/>
      <c r="TXR16" s="90"/>
      <c r="TXS16" s="90"/>
      <c r="TXT16" s="90"/>
      <c r="TXU16" s="90"/>
      <c r="TXV16" s="90"/>
      <c r="TXW16" s="90"/>
      <c r="TXX16" s="90"/>
      <c r="TXY16" s="90"/>
      <c r="TXZ16" s="90"/>
      <c r="TYA16" s="90"/>
      <c r="TYB16" s="90"/>
      <c r="TYC16" s="90"/>
      <c r="TYD16" s="90"/>
      <c r="TYE16" s="90"/>
      <c r="TYF16" s="90"/>
      <c r="TYG16" s="90"/>
      <c r="TYH16" s="90"/>
      <c r="TYI16" s="90"/>
      <c r="TYJ16" s="90"/>
      <c r="TYK16" s="90"/>
      <c r="TYL16" s="90"/>
      <c r="TYM16" s="90"/>
      <c r="TYN16" s="90"/>
      <c r="TYO16" s="90"/>
      <c r="TYP16" s="90"/>
      <c r="TYQ16" s="90"/>
      <c r="TYR16" s="90"/>
      <c r="TYS16" s="90"/>
      <c r="TYT16" s="90"/>
      <c r="TYU16" s="90"/>
      <c r="TYV16" s="90"/>
      <c r="TYW16" s="90"/>
      <c r="TYX16" s="90"/>
      <c r="TYY16" s="90"/>
      <c r="TYZ16" s="90"/>
      <c r="TZA16" s="90"/>
      <c r="TZB16" s="90"/>
      <c r="TZC16" s="90"/>
      <c r="TZD16" s="90"/>
      <c r="TZE16" s="90"/>
      <c r="TZF16" s="90"/>
      <c r="TZG16" s="90"/>
      <c r="TZH16" s="90"/>
      <c r="TZI16" s="90"/>
      <c r="TZJ16" s="90"/>
      <c r="TZK16" s="90"/>
      <c r="TZL16" s="90"/>
      <c r="TZM16" s="90"/>
      <c r="TZN16" s="90"/>
      <c r="TZO16" s="90"/>
      <c r="TZP16" s="90"/>
      <c r="TZQ16" s="90"/>
      <c r="TZR16" s="90"/>
      <c r="TZS16" s="90"/>
      <c r="TZT16" s="90"/>
      <c r="TZU16" s="90"/>
      <c r="TZV16" s="90"/>
      <c r="TZW16" s="90"/>
      <c r="TZX16" s="90"/>
      <c r="TZY16" s="90"/>
      <c r="TZZ16" s="90"/>
      <c r="UAA16" s="90"/>
      <c r="UAB16" s="90"/>
      <c r="UAC16" s="90"/>
      <c r="UAD16" s="90"/>
      <c r="UAE16" s="90"/>
      <c r="UAF16" s="90"/>
      <c r="UAG16" s="90"/>
      <c r="UAH16" s="90"/>
      <c r="UAI16" s="90"/>
      <c r="UAJ16" s="90"/>
      <c r="UAK16" s="90"/>
      <c r="UAL16" s="90"/>
      <c r="UAM16" s="90"/>
      <c r="UAN16" s="90"/>
      <c r="UAO16" s="90"/>
      <c r="UAP16" s="90"/>
      <c r="UAQ16" s="90"/>
      <c r="UAR16" s="90"/>
      <c r="UAS16" s="90"/>
      <c r="UAT16" s="90"/>
      <c r="UAU16" s="90"/>
      <c r="UAV16" s="90"/>
      <c r="UAW16" s="90"/>
      <c r="UAX16" s="90"/>
      <c r="UAY16" s="90"/>
      <c r="UAZ16" s="90"/>
      <c r="UBA16" s="90"/>
      <c r="UBB16" s="90"/>
      <c r="UBC16" s="90"/>
      <c r="UBD16" s="90"/>
      <c r="UBE16" s="90"/>
      <c r="UBF16" s="90"/>
      <c r="UBG16" s="90"/>
      <c r="UBH16" s="90"/>
      <c r="UBI16" s="90"/>
      <c r="UBJ16" s="90"/>
      <c r="UBK16" s="90"/>
      <c r="UBL16" s="90"/>
      <c r="UBM16" s="90"/>
      <c r="UBN16" s="90"/>
      <c r="UBO16" s="90"/>
      <c r="UBP16" s="90"/>
      <c r="UBQ16" s="90"/>
      <c r="UBR16" s="90"/>
      <c r="UBS16" s="90"/>
      <c r="UBT16" s="90"/>
      <c r="UBU16" s="90"/>
      <c r="UBV16" s="90"/>
      <c r="UBW16" s="90"/>
      <c r="UBX16" s="90"/>
      <c r="UBY16" s="90"/>
      <c r="UBZ16" s="90"/>
      <c r="UCA16" s="90"/>
      <c r="UCB16" s="90"/>
      <c r="UCC16" s="90"/>
      <c r="UCD16" s="90"/>
      <c r="UCE16" s="90"/>
      <c r="UCF16" s="90"/>
      <c r="UCG16" s="90"/>
      <c r="UCH16" s="90"/>
      <c r="UCI16" s="90"/>
      <c r="UCJ16" s="90"/>
      <c r="UCK16" s="90"/>
      <c r="UCL16" s="90"/>
      <c r="UCM16" s="90"/>
      <c r="UCN16" s="90"/>
      <c r="UCO16" s="90"/>
      <c r="UCP16" s="90"/>
      <c r="UCQ16" s="90"/>
      <c r="UCR16" s="90"/>
      <c r="UCS16" s="90"/>
      <c r="UCT16" s="90"/>
      <c r="UCU16" s="90"/>
      <c r="UCV16" s="90"/>
      <c r="UCW16" s="90"/>
      <c r="UCX16" s="90"/>
      <c r="UCY16" s="90"/>
      <c r="UCZ16" s="90"/>
      <c r="UDA16" s="90"/>
      <c r="UDB16" s="90"/>
      <c r="UDC16" s="90"/>
      <c r="UDD16" s="90"/>
      <c r="UDE16" s="90"/>
      <c r="UDF16" s="90"/>
      <c r="UDG16" s="90"/>
      <c r="UDH16" s="90"/>
      <c r="UDI16" s="90"/>
      <c r="UDJ16" s="90"/>
      <c r="UDK16" s="90"/>
      <c r="UDL16" s="90"/>
      <c r="UDM16" s="90"/>
      <c r="UDN16" s="90"/>
      <c r="UDO16" s="90"/>
      <c r="UDP16" s="90"/>
      <c r="UDQ16" s="90"/>
      <c r="UDR16" s="90"/>
      <c r="UDS16" s="90"/>
      <c r="UDT16" s="90"/>
      <c r="UDU16" s="90"/>
      <c r="UDV16" s="90"/>
      <c r="UDW16" s="90"/>
      <c r="UDX16" s="90"/>
      <c r="UDY16" s="90"/>
      <c r="UDZ16" s="90"/>
      <c r="UEA16" s="90"/>
      <c r="UEB16" s="90"/>
      <c r="UEC16" s="90"/>
      <c r="UED16" s="90"/>
      <c r="UEE16" s="90"/>
      <c r="UEF16" s="90"/>
      <c r="UEG16" s="90"/>
      <c r="UEH16" s="90"/>
      <c r="UEI16" s="90"/>
      <c r="UEJ16" s="90"/>
      <c r="UEK16" s="90"/>
      <c r="UEL16" s="90"/>
      <c r="UEM16" s="90"/>
      <c r="UEN16" s="90"/>
      <c r="UEO16" s="90"/>
      <c r="UEP16" s="90"/>
      <c r="UEQ16" s="90"/>
      <c r="UER16" s="90"/>
      <c r="UES16" s="90"/>
      <c r="UET16" s="90"/>
      <c r="UEU16" s="90"/>
      <c r="UEV16" s="90"/>
      <c r="UEW16" s="90"/>
      <c r="UEX16" s="90"/>
      <c r="UEY16" s="90"/>
      <c r="UEZ16" s="90"/>
      <c r="UFA16" s="90"/>
      <c r="UFB16" s="90"/>
      <c r="UFC16" s="90"/>
      <c r="UFD16" s="90"/>
      <c r="UFE16" s="90"/>
      <c r="UFF16" s="90"/>
      <c r="UFG16" s="90"/>
      <c r="UFH16" s="90"/>
      <c r="UFI16" s="90"/>
      <c r="UFJ16" s="90"/>
      <c r="UFK16" s="90"/>
      <c r="UFL16" s="90"/>
      <c r="UFM16" s="90"/>
      <c r="UFN16" s="90"/>
      <c r="UFO16" s="90"/>
      <c r="UFP16" s="90"/>
      <c r="UFQ16" s="90"/>
      <c r="UFR16" s="90"/>
      <c r="UFS16" s="90"/>
      <c r="UFT16" s="90"/>
      <c r="UFU16" s="90"/>
      <c r="UFV16" s="90"/>
      <c r="UFW16" s="90"/>
      <c r="UFX16" s="90"/>
      <c r="UFY16" s="90"/>
      <c r="UFZ16" s="90"/>
      <c r="UGA16" s="90"/>
      <c r="UGB16" s="90"/>
      <c r="UGC16" s="90"/>
      <c r="UGD16" s="90"/>
      <c r="UGE16" s="90"/>
      <c r="UGF16" s="90"/>
      <c r="UGG16" s="90"/>
      <c r="UGH16" s="90"/>
      <c r="UGI16" s="90"/>
      <c r="UGJ16" s="90"/>
      <c r="UGK16" s="90"/>
      <c r="UGL16" s="90"/>
      <c r="UGM16" s="90"/>
      <c r="UGN16" s="90"/>
      <c r="UGO16" s="90"/>
      <c r="UGP16" s="90"/>
      <c r="UGQ16" s="90"/>
      <c r="UGR16" s="90"/>
      <c r="UGS16" s="90"/>
      <c r="UGT16" s="90"/>
      <c r="UGU16" s="90"/>
      <c r="UGV16" s="90"/>
      <c r="UGW16" s="90"/>
      <c r="UGX16" s="90"/>
      <c r="UGY16" s="90"/>
      <c r="UGZ16" s="90"/>
      <c r="UHA16" s="90"/>
      <c r="UHB16" s="90"/>
      <c r="UHC16" s="90"/>
      <c r="UHD16" s="90"/>
      <c r="UHE16" s="90"/>
      <c r="UHF16" s="90"/>
      <c r="UHG16" s="90"/>
      <c r="UHH16" s="90"/>
      <c r="UHI16" s="90"/>
      <c r="UHJ16" s="90"/>
      <c r="UHK16" s="90"/>
      <c r="UHL16" s="90"/>
      <c r="UHM16" s="90"/>
      <c r="UHN16" s="90"/>
      <c r="UHO16" s="90"/>
      <c r="UHP16" s="90"/>
      <c r="UHQ16" s="90"/>
      <c r="UHR16" s="90"/>
      <c r="UHS16" s="90"/>
      <c r="UHT16" s="90"/>
      <c r="UHU16" s="90"/>
      <c r="UHV16" s="90"/>
      <c r="UHW16" s="90"/>
      <c r="UHX16" s="90"/>
      <c r="UHY16" s="90"/>
      <c r="UHZ16" s="90"/>
      <c r="UIA16" s="90"/>
      <c r="UIB16" s="90"/>
      <c r="UIC16" s="90"/>
      <c r="UID16" s="90"/>
      <c r="UIE16" s="90"/>
      <c r="UIF16" s="90"/>
      <c r="UIG16" s="90"/>
      <c r="UIH16" s="90"/>
      <c r="UII16" s="90"/>
      <c r="UIJ16" s="90"/>
      <c r="UIK16" s="90"/>
      <c r="UIL16" s="90"/>
      <c r="UIM16" s="90"/>
      <c r="UIN16" s="90"/>
      <c r="UIO16" s="90"/>
      <c r="UIP16" s="90"/>
      <c r="UIQ16" s="90"/>
      <c r="UIR16" s="90"/>
      <c r="UIS16" s="90"/>
      <c r="UIT16" s="90"/>
      <c r="UIU16" s="90"/>
      <c r="UIV16" s="90"/>
      <c r="UIW16" s="90"/>
      <c r="UIX16" s="90"/>
      <c r="UIY16" s="90"/>
      <c r="UIZ16" s="90"/>
      <c r="UJA16" s="90"/>
      <c r="UJB16" s="90"/>
      <c r="UJC16" s="90"/>
      <c r="UJD16" s="90"/>
      <c r="UJE16" s="90"/>
      <c r="UJF16" s="90"/>
      <c r="UJG16" s="90"/>
      <c r="UJH16" s="90"/>
      <c r="UJI16" s="90"/>
      <c r="UJJ16" s="90"/>
      <c r="UJK16" s="90"/>
      <c r="UJL16" s="90"/>
      <c r="UJM16" s="90"/>
      <c r="UJN16" s="90"/>
      <c r="UJO16" s="90"/>
      <c r="UJP16" s="90"/>
      <c r="UJQ16" s="90"/>
      <c r="UJR16" s="90"/>
      <c r="UJS16" s="90"/>
      <c r="UJT16" s="90"/>
      <c r="UJU16" s="90"/>
      <c r="UJV16" s="90"/>
      <c r="UJW16" s="90"/>
      <c r="UJX16" s="90"/>
      <c r="UJY16" s="90"/>
      <c r="UJZ16" s="90"/>
      <c r="UKA16" s="90"/>
      <c r="UKB16" s="90"/>
      <c r="UKC16" s="90"/>
      <c r="UKD16" s="90"/>
      <c r="UKE16" s="90"/>
      <c r="UKF16" s="90"/>
      <c r="UKG16" s="90"/>
      <c r="UKH16" s="90"/>
      <c r="UKI16" s="90"/>
      <c r="UKJ16" s="90"/>
      <c r="UKK16" s="90"/>
      <c r="UKL16" s="90"/>
      <c r="UKM16" s="90"/>
      <c r="UKN16" s="90"/>
      <c r="UKO16" s="90"/>
      <c r="UKP16" s="90"/>
      <c r="UKQ16" s="90"/>
      <c r="UKR16" s="90"/>
      <c r="UKS16" s="90"/>
      <c r="UKT16" s="90"/>
      <c r="UKU16" s="90"/>
      <c r="UKV16" s="90"/>
      <c r="UKW16" s="90"/>
      <c r="UKX16" s="90"/>
      <c r="UKY16" s="90"/>
      <c r="UKZ16" s="90"/>
      <c r="ULA16" s="90"/>
      <c r="ULB16" s="90"/>
      <c r="ULC16" s="90"/>
      <c r="ULD16" s="90"/>
      <c r="ULE16" s="90"/>
      <c r="ULF16" s="90"/>
      <c r="ULG16" s="90"/>
      <c r="ULH16" s="90"/>
      <c r="ULI16" s="90"/>
      <c r="ULJ16" s="90"/>
      <c r="ULK16" s="90"/>
      <c r="ULL16" s="90"/>
      <c r="ULM16" s="90"/>
      <c r="ULN16" s="90"/>
      <c r="ULO16" s="90"/>
      <c r="ULP16" s="90"/>
      <c r="ULQ16" s="90"/>
      <c r="ULR16" s="90"/>
      <c r="ULS16" s="90"/>
      <c r="ULT16" s="90"/>
      <c r="ULU16" s="90"/>
      <c r="ULV16" s="90"/>
      <c r="ULW16" s="90"/>
      <c r="ULX16" s="90"/>
      <c r="ULY16" s="90"/>
      <c r="ULZ16" s="90"/>
      <c r="UMA16" s="90"/>
      <c r="UMB16" s="90"/>
      <c r="UMC16" s="90"/>
      <c r="UMD16" s="90"/>
      <c r="UME16" s="90"/>
      <c r="UMF16" s="90"/>
      <c r="UMG16" s="90"/>
      <c r="UMH16" s="90"/>
      <c r="UMI16" s="90"/>
      <c r="UMJ16" s="90"/>
      <c r="UMK16" s="90"/>
      <c r="UML16" s="90"/>
      <c r="UMM16" s="90"/>
      <c r="UMN16" s="90"/>
      <c r="UMO16" s="90"/>
      <c r="UMP16" s="90"/>
      <c r="UMQ16" s="90"/>
      <c r="UMR16" s="90"/>
      <c r="UMS16" s="90"/>
      <c r="UMT16" s="90"/>
      <c r="UMU16" s="90"/>
      <c r="UMV16" s="90"/>
      <c r="UMW16" s="90"/>
      <c r="UMX16" s="90"/>
      <c r="UMY16" s="90"/>
      <c r="UMZ16" s="90"/>
      <c r="UNA16" s="90"/>
      <c r="UNB16" s="90"/>
      <c r="UNC16" s="90"/>
      <c r="UND16" s="90"/>
      <c r="UNE16" s="90"/>
      <c r="UNF16" s="90"/>
      <c r="UNG16" s="90"/>
      <c r="UNH16" s="90"/>
      <c r="UNI16" s="90"/>
      <c r="UNJ16" s="90"/>
      <c r="UNK16" s="90"/>
      <c r="UNL16" s="90"/>
      <c r="UNM16" s="90"/>
      <c r="UNN16" s="90"/>
      <c r="UNO16" s="90"/>
      <c r="UNP16" s="90"/>
      <c r="UNQ16" s="90"/>
      <c r="UNR16" s="90"/>
      <c r="UNS16" s="90"/>
      <c r="UNT16" s="90"/>
      <c r="UNU16" s="90"/>
      <c r="UNV16" s="90"/>
      <c r="UNW16" s="90"/>
      <c r="UNX16" s="90"/>
      <c r="UNY16" s="90"/>
      <c r="UNZ16" s="90"/>
      <c r="UOA16" s="90"/>
      <c r="UOB16" s="90"/>
      <c r="UOC16" s="90"/>
      <c r="UOD16" s="90"/>
      <c r="UOE16" s="90"/>
      <c r="UOF16" s="90"/>
      <c r="UOG16" s="90"/>
      <c r="UOH16" s="90"/>
      <c r="UOI16" s="90"/>
      <c r="UOJ16" s="90"/>
      <c r="UOK16" s="90"/>
      <c r="UOL16" s="90"/>
      <c r="UOM16" s="90"/>
      <c r="UON16" s="90"/>
      <c r="UOO16" s="90"/>
      <c r="UOP16" s="90"/>
      <c r="UOQ16" s="90"/>
      <c r="UOR16" s="90"/>
      <c r="UOS16" s="90"/>
      <c r="UOT16" s="90"/>
      <c r="UOU16" s="90"/>
      <c r="UOV16" s="90"/>
      <c r="UOW16" s="90"/>
      <c r="UOX16" s="90"/>
      <c r="UOY16" s="90"/>
      <c r="UOZ16" s="90"/>
      <c r="UPA16" s="90"/>
      <c r="UPB16" s="90"/>
      <c r="UPC16" s="90"/>
      <c r="UPD16" s="90"/>
      <c r="UPE16" s="90"/>
      <c r="UPF16" s="90"/>
      <c r="UPG16" s="90"/>
      <c r="UPH16" s="90"/>
      <c r="UPI16" s="90"/>
      <c r="UPJ16" s="90"/>
      <c r="UPK16" s="90"/>
      <c r="UPL16" s="90"/>
      <c r="UPM16" s="90"/>
      <c r="UPN16" s="90"/>
      <c r="UPO16" s="90"/>
      <c r="UPP16" s="90"/>
      <c r="UPQ16" s="90"/>
      <c r="UPR16" s="90"/>
      <c r="UPS16" s="90"/>
      <c r="UPT16" s="90"/>
      <c r="UPU16" s="90"/>
      <c r="UPV16" s="90"/>
      <c r="UPW16" s="90"/>
      <c r="UPX16" s="90"/>
      <c r="UPY16" s="90"/>
      <c r="UPZ16" s="90"/>
      <c r="UQA16" s="90"/>
      <c r="UQB16" s="90"/>
      <c r="UQC16" s="90"/>
      <c r="UQD16" s="90"/>
      <c r="UQE16" s="90"/>
      <c r="UQF16" s="90"/>
      <c r="UQG16" s="90"/>
      <c r="UQH16" s="90"/>
      <c r="UQI16" s="90"/>
      <c r="UQJ16" s="90"/>
      <c r="UQK16" s="90"/>
      <c r="UQL16" s="90"/>
      <c r="UQM16" s="90"/>
      <c r="UQN16" s="90"/>
      <c r="UQO16" s="90"/>
      <c r="UQP16" s="90"/>
      <c r="UQQ16" s="90"/>
      <c r="UQR16" s="90"/>
      <c r="UQS16" s="90"/>
      <c r="UQT16" s="90"/>
      <c r="UQU16" s="90"/>
      <c r="UQV16" s="90"/>
      <c r="UQW16" s="90"/>
      <c r="UQX16" s="90"/>
      <c r="UQY16" s="90"/>
      <c r="UQZ16" s="90"/>
      <c r="URA16" s="90"/>
      <c r="URB16" s="90"/>
      <c r="URC16" s="90"/>
      <c r="URD16" s="90"/>
      <c r="URE16" s="90"/>
      <c r="URF16" s="90"/>
      <c r="URG16" s="90"/>
      <c r="URH16" s="90"/>
      <c r="URI16" s="90"/>
      <c r="URJ16" s="90"/>
      <c r="URK16" s="90"/>
      <c r="URL16" s="90"/>
      <c r="URM16" s="90"/>
      <c r="URN16" s="90"/>
      <c r="URO16" s="90"/>
      <c r="URP16" s="90"/>
      <c r="URQ16" s="90"/>
      <c r="URR16" s="90"/>
      <c r="URS16" s="90"/>
      <c r="URT16" s="90"/>
      <c r="URU16" s="90"/>
      <c r="URV16" s="90"/>
      <c r="URW16" s="90"/>
      <c r="URX16" s="90"/>
      <c r="URY16" s="90"/>
      <c r="URZ16" s="90"/>
      <c r="USA16" s="90"/>
      <c r="USB16" s="90"/>
      <c r="USC16" s="90"/>
      <c r="USD16" s="90"/>
      <c r="USE16" s="90"/>
      <c r="USF16" s="90"/>
      <c r="USG16" s="90"/>
      <c r="USH16" s="90"/>
      <c r="USI16" s="90"/>
      <c r="USJ16" s="90"/>
      <c r="USK16" s="90"/>
      <c r="USL16" s="90"/>
      <c r="USM16" s="90"/>
      <c r="USN16" s="90"/>
      <c r="USO16" s="90"/>
      <c r="USP16" s="90"/>
      <c r="USQ16" s="90"/>
      <c r="USR16" s="90"/>
      <c r="USS16" s="90"/>
      <c r="UST16" s="90"/>
      <c r="USU16" s="90"/>
      <c r="USV16" s="90"/>
      <c r="USW16" s="90"/>
      <c r="USX16" s="90"/>
      <c r="USY16" s="90"/>
      <c r="USZ16" s="90"/>
      <c r="UTA16" s="90"/>
      <c r="UTB16" s="90"/>
      <c r="UTC16" s="90"/>
      <c r="UTD16" s="90"/>
      <c r="UTE16" s="90"/>
      <c r="UTF16" s="90"/>
      <c r="UTG16" s="90"/>
      <c r="UTH16" s="90"/>
      <c r="UTI16" s="90"/>
      <c r="UTJ16" s="90"/>
      <c r="UTK16" s="90"/>
      <c r="UTL16" s="90"/>
      <c r="UTM16" s="90"/>
      <c r="UTN16" s="90"/>
      <c r="UTO16" s="90"/>
      <c r="UTP16" s="90"/>
      <c r="UTQ16" s="90"/>
      <c r="UTR16" s="90"/>
      <c r="UTS16" s="90"/>
      <c r="UTT16" s="90"/>
      <c r="UTU16" s="90"/>
      <c r="UTV16" s="90"/>
      <c r="UTW16" s="90"/>
      <c r="UTX16" s="90"/>
      <c r="UTY16" s="90"/>
      <c r="UTZ16" s="90"/>
      <c r="UUA16" s="90"/>
      <c r="UUB16" s="90"/>
      <c r="UUC16" s="90"/>
      <c r="UUD16" s="90"/>
      <c r="UUE16" s="90"/>
      <c r="UUF16" s="90"/>
      <c r="UUG16" s="90"/>
      <c r="UUH16" s="90"/>
      <c r="UUI16" s="90"/>
      <c r="UUJ16" s="90"/>
      <c r="UUK16" s="90"/>
      <c r="UUL16" s="90"/>
      <c r="UUM16" s="90"/>
      <c r="UUN16" s="90"/>
      <c r="UUO16" s="90"/>
      <c r="UUP16" s="90"/>
      <c r="UUQ16" s="90"/>
      <c r="UUR16" s="90"/>
      <c r="UUS16" s="90"/>
      <c r="UUT16" s="90"/>
      <c r="UUU16" s="90"/>
      <c r="UUV16" s="90"/>
      <c r="UUW16" s="90"/>
      <c r="UUX16" s="90"/>
      <c r="UUY16" s="90"/>
      <c r="UUZ16" s="90"/>
      <c r="UVA16" s="90"/>
      <c r="UVB16" s="90"/>
      <c r="UVC16" s="90"/>
      <c r="UVD16" s="90"/>
      <c r="UVE16" s="90"/>
      <c r="UVF16" s="90"/>
      <c r="UVG16" s="90"/>
      <c r="UVH16" s="90"/>
      <c r="UVI16" s="90"/>
      <c r="UVJ16" s="90"/>
      <c r="UVK16" s="90"/>
      <c r="UVL16" s="90"/>
      <c r="UVM16" s="90"/>
      <c r="UVN16" s="90"/>
      <c r="UVO16" s="90"/>
      <c r="UVP16" s="90"/>
      <c r="UVQ16" s="90"/>
      <c r="UVR16" s="90"/>
      <c r="UVS16" s="90"/>
      <c r="UVT16" s="90"/>
      <c r="UVU16" s="90"/>
      <c r="UVV16" s="90"/>
      <c r="UVW16" s="90"/>
      <c r="UVX16" s="90"/>
      <c r="UVY16" s="90"/>
      <c r="UVZ16" s="90"/>
      <c r="UWA16" s="90"/>
      <c r="UWB16" s="90"/>
      <c r="UWC16" s="90"/>
      <c r="UWD16" s="90"/>
      <c r="UWE16" s="90"/>
      <c r="UWF16" s="90"/>
      <c r="UWG16" s="90"/>
      <c r="UWH16" s="90"/>
      <c r="UWI16" s="90"/>
      <c r="UWJ16" s="90"/>
      <c r="UWK16" s="90"/>
      <c r="UWL16" s="90"/>
      <c r="UWM16" s="90"/>
      <c r="UWN16" s="90"/>
      <c r="UWO16" s="90"/>
      <c r="UWP16" s="90"/>
      <c r="UWQ16" s="90"/>
      <c r="UWR16" s="90"/>
      <c r="UWS16" s="90"/>
      <c r="UWT16" s="90"/>
      <c r="UWU16" s="90"/>
      <c r="UWV16" s="90"/>
      <c r="UWW16" s="90"/>
      <c r="UWX16" s="90"/>
      <c r="UWY16" s="90"/>
      <c r="UWZ16" s="90"/>
      <c r="UXA16" s="90"/>
      <c r="UXB16" s="90"/>
      <c r="UXC16" s="90"/>
      <c r="UXD16" s="90"/>
      <c r="UXE16" s="90"/>
      <c r="UXF16" s="90"/>
      <c r="UXG16" s="90"/>
      <c r="UXH16" s="90"/>
      <c r="UXI16" s="90"/>
      <c r="UXJ16" s="90"/>
      <c r="UXK16" s="90"/>
      <c r="UXL16" s="90"/>
      <c r="UXM16" s="90"/>
      <c r="UXN16" s="90"/>
      <c r="UXO16" s="90"/>
      <c r="UXP16" s="90"/>
      <c r="UXQ16" s="90"/>
      <c r="UXR16" s="90"/>
      <c r="UXS16" s="90"/>
      <c r="UXT16" s="90"/>
      <c r="UXU16" s="90"/>
      <c r="UXV16" s="90"/>
      <c r="UXW16" s="90"/>
      <c r="UXX16" s="90"/>
      <c r="UXY16" s="90"/>
      <c r="UXZ16" s="90"/>
      <c r="UYA16" s="90"/>
      <c r="UYB16" s="90"/>
      <c r="UYC16" s="90"/>
      <c r="UYD16" s="90"/>
      <c r="UYE16" s="90"/>
      <c r="UYF16" s="90"/>
      <c r="UYG16" s="90"/>
      <c r="UYH16" s="90"/>
      <c r="UYI16" s="90"/>
      <c r="UYJ16" s="90"/>
      <c r="UYK16" s="90"/>
      <c r="UYL16" s="90"/>
      <c r="UYM16" s="90"/>
      <c r="UYN16" s="90"/>
      <c r="UYO16" s="90"/>
      <c r="UYP16" s="90"/>
      <c r="UYQ16" s="90"/>
      <c r="UYR16" s="90"/>
      <c r="UYS16" s="90"/>
      <c r="UYT16" s="90"/>
      <c r="UYU16" s="90"/>
      <c r="UYV16" s="90"/>
      <c r="UYW16" s="90"/>
      <c r="UYX16" s="90"/>
      <c r="UYY16" s="90"/>
      <c r="UYZ16" s="90"/>
      <c r="UZA16" s="90"/>
      <c r="UZB16" s="90"/>
      <c r="UZC16" s="90"/>
      <c r="UZD16" s="90"/>
      <c r="UZE16" s="90"/>
      <c r="UZF16" s="90"/>
      <c r="UZG16" s="90"/>
      <c r="UZH16" s="90"/>
      <c r="UZI16" s="90"/>
      <c r="UZJ16" s="90"/>
      <c r="UZK16" s="90"/>
      <c r="UZL16" s="90"/>
      <c r="UZM16" s="90"/>
      <c r="UZN16" s="90"/>
      <c r="UZO16" s="90"/>
      <c r="UZP16" s="90"/>
      <c r="UZQ16" s="90"/>
      <c r="UZR16" s="90"/>
      <c r="UZS16" s="90"/>
      <c r="UZT16" s="90"/>
      <c r="UZU16" s="90"/>
      <c r="UZV16" s="90"/>
      <c r="UZW16" s="90"/>
      <c r="UZX16" s="90"/>
      <c r="UZY16" s="90"/>
      <c r="UZZ16" s="90"/>
      <c r="VAA16" s="90"/>
      <c r="VAB16" s="90"/>
      <c r="VAC16" s="90"/>
      <c r="VAD16" s="90"/>
      <c r="VAE16" s="90"/>
      <c r="VAF16" s="90"/>
      <c r="VAG16" s="90"/>
      <c r="VAH16" s="90"/>
      <c r="VAI16" s="90"/>
      <c r="VAJ16" s="90"/>
      <c r="VAK16" s="90"/>
      <c r="VAL16" s="90"/>
      <c r="VAM16" s="90"/>
      <c r="VAN16" s="90"/>
      <c r="VAO16" s="90"/>
      <c r="VAP16" s="90"/>
      <c r="VAQ16" s="90"/>
      <c r="VAR16" s="90"/>
      <c r="VAS16" s="90"/>
      <c r="VAT16" s="90"/>
      <c r="VAU16" s="90"/>
      <c r="VAV16" s="90"/>
      <c r="VAW16" s="90"/>
      <c r="VAX16" s="90"/>
      <c r="VAY16" s="90"/>
      <c r="VAZ16" s="90"/>
      <c r="VBA16" s="90"/>
      <c r="VBB16" s="90"/>
      <c r="VBC16" s="90"/>
      <c r="VBD16" s="90"/>
      <c r="VBE16" s="90"/>
      <c r="VBF16" s="90"/>
      <c r="VBG16" s="90"/>
      <c r="VBH16" s="90"/>
      <c r="VBI16" s="90"/>
      <c r="VBJ16" s="90"/>
      <c r="VBK16" s="90"/>
      <c r="VBL16" s="90"/>
      <c r="VBM16" s="90"/>
      <c r="VBN16" s="90"/>
      <c r="VBO16" s="90"/>
      <c r="VBP16" s="90"/>
      <c r="VBQ16" s="90"/>
      <c r="VBR16" s="90"/>
      <c r="VBS16" s="90"/>
      <c r="VBT16" s="90"/>
      <c r="VBU16" s="90"/>
      <c r="VBV16" s="90"/>
      <c r="VBW16" s="90"/>
      <c r="VBX16" s="90"/>
      <c r="VBY16" s="90"/>
      <c r="VBZ16" s="90"/>
      <c r="VCA16" s="90"/>
      <c r="VCB16" s="90"/>
      <c r="VCC16" s="90"/>
      <c r="VCD16" s="90"/>
      <c r="VCE16" s="90"/>
      <c r="VCF16" s="90"/>
      <c r="VCG16" s="90"/>
      <c r="VCH16" s="90"/>
      <c r="VCI16" s="90"/>
      <c r="VCJ16" s="90"/>
      <c r="VCK16" s="90"/>
      <c r="VCL16" s="90"/>
      <c r="VCM16" s="90"/>
      <c r="VCN16" s="90"/>
      <c r="VCO16" s="90"/>
      <c r="VCP16" s="90"/>
      <c r="VCQ16" s="90"/>
      <c r="VCR16" s="90"/>
      <c r="VCS16" s="90"/>
      <c r="VCT16" s="90"/>
      <c r="VCU16" s="90"/>
      <c r="VCV16" s="90"/>
      <c r="VCW16" s="90"/>
      <c r="VCX16" s="90"/>
      <c r="VCY16" s="90"/>
      <c r="VCZ16" s="90"/>
      <c r="VDA16" s="90"/>
      <c r="VDB16" s="90"/>
      <c r="VDC16" s="90"/>
      <c r="VDD16" s="90"/>
      <c r="VDE16" s="90"/>
      <c r="VDF16" s="90"/>
      <c r="VDG16" s="90"/>
      <c r="VDH16" s="90"/>
      <c r="VDI16" s="90"/>
      <c r="VDJ16" s="90"/>
      <c r="VDK16" s="90"/>
      <c r="VDL16" s="90"/>
      <c r="VDM16" s="90"/>
      <c r="VDN16" s="90"/>
      <c r="VDO16" s="90"/>
      <c r="VDP16" s="90"/>
      <c r="VDQ16" s="90"/>
      <c r="VDR16" s="90"/>
      <c r="VDS16" s="90"/>
      <c r="VDT16" s="90"/>
      <c r="VDU16" s="90"/>
      <c r="VDV16" s="90"/>
      <c r="VDW16" s="90"/>
      <c r="VDX16" s="90"/>
      <c r="VDY16" s="90"/>
      <c r="VDZ16" s="90"/>
      <c r="VEA16" s="90"/>
      <c r="VEB16" s="90"/>
      <c r="VEC16" s="90"/>
      <c r="VED16" s="90"/>
      <c r="VEE16" s="90"/>
      <c r="VEF16" s="90"/>
      <c r="VEG16" s="90"/>
      <c r="VEH16" s="90"/>
      <c r="VEI16" s="90"/>
      <c r="VEJ16" s="90"/>
      <c r="VEK16" s="90"/>
      <c r="VEL16" s="90"/>
      <c r="VEM16" s="90"/>
      <c r="VEN16" s="90"/>
      <c r="VEO16" s="90"/>
      <c r="VEP16" s="90"/>
      <c r="VEQ16" s="90"/>
      <c r="VER16" s="90"/>
      <c r="VES16" s="90"/>
      <c r="VET16" s="90"/>
      <c r="VEU16" s="90"/>
      <c r="VEV16" s="90"/>
      <c r="VEW16" s="90"/>
      <c r="VEX16" s="90"/>
      <c r="VEY16" s="90"/>
      <c r="VEZ16" s="90"/>
      <c r="VFA16" s="90"/>
      <c r="VFB16" s="90"/>
      <c r="VFC16" s="90"/>
      <c r="VFD16" s="90"/>
      <c r="VFE16" s="90"/>
      <c r="VFF16" s="90"/>
      <c r="VFG16" s="90"/>
      <c r="VFH16" s="90"/>
      <c r="VFI16" s="90"/>
      <c r="VFJ16" s="90"/>
      <c r="VFK16" s="90"/>
      <c r="VFL16" s="90"/>
      <c r="VFM16" s="90"/>
      <c r="VFN16" s="90"/>
      <c r="VFO16" s="90"/>
      <c r="VFP16" s="90"/>
      <c r="VFQ16" s="90"/>
      <c r="VFR16" s="90"/>
      <c r="VFS16" s="90"/>
      <c r="VFT16" s="90"/>
      <c r="VFU16" s="90"/>
      <c r="VFV16" s="90"/>
      <c r="VFW16" s="90"/>
      <c r="VFX16" s="90"/>
      <c r="VFY16" s="90"/>
      <c r="VFZ16" s="90"/>
      <c r="VGA16" s="90"/>
      <c r="VGB16" s="90"/>
      <c r="VGC16" s="90"/>
      <c r="VGD16" s="90"/>
      <c r="VGE16" s="90"/>
      <c r="VGF16" s="90"/>
      <c r="VGG16" s="90"/>
      <c r="VGH16" s="90"/>
      <c r="VGI16" s="90"/>
      <c r="VGJ16" s="90"/>
      <c r="VGK16" s="90"/>
      <c r="VGL16" s="90"/>
      <c r="VGM16" s="90"/>
      <c r="VGN16" s="90"/>
      <c r="VGO16" s="90"/>
      <c r="VGP16" s="90"/>
      <c r="VGQ16" s="90"/>
      <c r="VGR16" s="90"/>
      <c r="VGS16" s="90"/>
      <c r="VGT16" s="90"/>
      <c r="VGU16" s="90"/>
      <c r="VGV16" s="90"/>
      <c r="VGW16" s="90"/>
      <c r="VGX16" s="90"/>
      <c r="VGY16" s="90"/>
      <c r="VGZ16" s="90"/>
      <c r="VHA16" s="90"/>
      <c r="VHB16" s="90"/>
      <c r="VHC16" s="90"/>
      <c r="VHD16" s="90"/>
      <c r="VHE16" s="90"/>
      <c r="VHF16" s="90"/>
      <c r="VHG16" s="90"/>
      <c r="VHH16" s="90"/>
      <c r="VHI16" s="90"/>
      <c r="VHJ16" s="90"/>
      <c r="VHK16" s="90"/>
      <c r="VHL16" s="90"/>
      <c r="VHM16" s="90"/>
      <c r="VHN16" s="90"/>
      <c r="VHO16" s="90"/>
      <c r="VHP16" s="90"/>
      <c r="VHQ16" s="90"/>
      <c r="VHR16" s="90"/>
      <c r="VHS16" s="90"/>
      <c r="VHT16" s="90"/>
      <c r="VHU16" s="90"/>
      <c r="VHV16" s="90"/>
      <c r="VHW16" s="90"/>
      <c r="VHX16" s="90"/>
      <c r="VHY16" s="90"/>
      <c r="VHZ16" s="90"/>
      <c r="VIA16" s="90"/>
      <c r="VIB16" s="90"/>
      <c r="VIC16" s="90"/>
      <c r="VID16" s="90"/>
      <c r="VIE16" s="90"/>
      <c r="VIF16" s="90"/>
      <c r="VIG16" s="90"/>
      <c r="VIH16" s="90"/>
      <c r="VII16" s="90"/>
      <c r="VIJ16" s="90"/>
      <c r="VIK16" s="90"/>
      <c r="VIL16" s="90"/>
      <c r="VIM16" s="90"/>
      <c r="VIN16" s="90"/>
      <c r="VIO16" s="90"/>
      <c r="VIP16" s="90"/>
      <c r="VIQ16" s="90"/>
      <c r="VIR16" s="90"/>
      <c r="VIS16" s="90"/>
      <c r="VIT16" s="90"/>
      <c r="VIU16" s="90"/>
      <c r="VIV16" s="90"/>
      <c r="VIW16" s="90"/>
      <c r="VIX16" s="90"/>
      <c r="VIY16" s="90"/>
      <c r="VIZ16" s="90"/>
      <c r="VJA16" s="90"/>
      <c r="VJB16" s="90"/>
      <c r="VJC16" s="90"/>
      <c r="VJD16" s="90"/>
      <c r="VJE16" s="90"/>
      <c r="VJF16" s="90"/>
      <c r="VJG16" s="90"/>
      <c r="VJH16" s="90"/>
      <c r="VJI16" s="90"/>
      <c r="VJJ16" s="90"/>
      <c r="VJK16" s="90"/>
      <c r="VJL16" s="90"/>
      <c r="VJM16" s="90"/>
      <c r="VJN16" s="90"/>
      <c r="VJO16" s="90"/>
      <c r="VJP16" s="90"/>
      <c r="VJQ16" s="90"/>
      <c r="VJR16" s="90"/>
      <c r="VJS16" s="90"/>
      <c r="VJT16" s="90"/>
      <c r="VJU16" s="90"/>
      <c r="VJV16" s="90"/>
      <c r="VJW16" s="90"/>
      <c r="VJX16" s="90"/>
      <c r="VJY16" s="90"/>
      <c r="VJZ16" s="90"/>
      <c r="VKA16" s="90"/>
      <c r="VKB16" s="90"/>
      <c r="VKC16" s="90"/>
      <c r="VKD16" s="90"/>
      <c r="VKE16" s="90"/>
      <c r="VKF16" s="90"/>
      <c r="VKG16" s="90"/>
      <c r="VKH16" s="90"/>
      <c r="VKI16" s="90"/>
      <c r="VKJ16" s="90"/>
      <c r="VKK16" s="90"/>
      <c r="VKL16" s="90"/>
      <c r="VKM16" s="90"/>
      <c r="VKN16" s="90"/>
      <c r="VKO16" s="90"/>
      <c r="VKP16" s="90"/>
      <c r="VKQ16" s="90"/>
      <c r="VKR16" s="90"/>
      <c r="VKS16" s="90"/>
      <c r="VKT16" s="90"/>
      <c r="VKU16" s="90"/>
      <c r="VKV16" s="90"/>
      <c r="VKW16" s="90"/>
      <c r="VKX16" s="90"/>
      <c r="VKY16" s="90"/>
      <c r="VKZ16" s="90"/>
      <c r="VLA16" s="90"/>
      <c r="VLB16" s="90"/>
      <c r="VLC16" s="90"/>
      <c r="VLD16" s="90"/>
      <c r="VLE16" s="90"/>
      <c r="VLF16" s="90"/>
      <c r="VLG16" s="90"/>
      <c r="VLH16" s="90"/>
      <c r="VLI16" s="90"/>
      <c r="VLJ16" s="90"/>
      <c r="VLK16" s="90"/>
      <c r="VLL16" s="90"/>
      <c r="VLM16" s="90"/>
      <c r="VLN16" s="90"/>
      <c r="VLO16" s="90"/>
      <c r="VLP16" s="90"/>
      <c r="VLQ16" s="90"/>
      <c r="VLR16" s="90"/>
      <c r="VLS16" s="90"/>
      <c r="VLT16" s="90"/>
      <c r="VLU16" s="90"/>
      <c r="VLV16" s="90"/>
      <c r="VLW16" s="90"/>
      <c r="VLX16" s="90"/>
      <c r="VLY16" s="90"/>
      <c r="VLZ16" s="90"/>
      <c r="VMA16" s="90"/>
      <c r="VMB16" s="90"/>
      <c r="VMC16" s="90"/>
      <c r="VMD16" s="90"/>
      <c r="VME16" s="90"/>
      <c r="VMF16" s="90"/>
      <c r="VMG16" s="90"/>
      <c r="VMH16" s="90"/>
      <c r="VMI16" s="90"/>
      <c r="VMJ16" s="90"/>
      <c r="VMK16" s="90"/>
      <c r="VML16" s="90"/>
      <c r="VMM16" s="90"/>
      <c r="VMN16" s="90"/>
      <c r="VMO16" s="90"/>
      <c r="VMP16" s="90"/>
      <c r="VMQ16" s="90"/>
      <c r="VMR16" s="90"/>
      <c r="VMS16" s="90"/>
      <c r="VMT16" s="90"/>
      <c r="VMU16" s="90"/>
      <c r="VMV16" s="90"/>
      <c r="VMW16" s="90"/>
      <c r="VMX16" s="90"/>
      <c r="VMY16" s="90"/>
      <c r="VMZ16" s="90"/>
      <c r="VNA16" s="90"/>
      <c r="VNB16" s="90"/>
      <c r="VNC16" s="90"/>
      <c r="VND16" s="90"/>
      <c r="VNE16" s="90"/>
      <c r="VNF16" s="90"/>
      <c r="VNG16" s="90"/>
      <c r="VNH16" s="90"/>
      <c r="VNI16" s="90"/>
      <c r="VNJ16" s="90"/>
      <c r="VNK16" s="90"/>
      <c r="VNL16" s="90"/>
      <c r="VNM16" s="90"/>
      <c r="VNN16" s="90"/>
      <c r="VNO16" s="90"/>
      <c r="VNP16" s="90"/>
      <c r="VNQ16" s="90"/>
      <c r="VNR16" s="90"/>
      <c r="VNS16" s="90"/>
      <c r="VNT16" s="90"/>
      <c r="VNU16" s="90"/>
      <c r="VNV16" s="90"/>
      <c r="VNW16" s="90"/>
      <c r="VNX16" s="90"/>
      <c r="VNY16" s="90"/>
      <c r="VNZ16" s="90"/>
      <c r="VOA16" s="90"/>
      <c r="VOB16" s="90"/>
      <c r="VOC16" s="90"/>
      <c r="VOD16" s="90"/>
      <c r="VOE16" s="90"/>
      <c r="VOF16" s="90"/>
      <c r="VOG16" s="90"/>
      <c r="VOH16" s="90"/>
      <c r="VOI16" s="90"/>
      <c r="VOJ16" s="90"/>
      <c r="VOK16" s="90"/>
      <c r="VOL16" s="90"/>
      <c r="VOM16" s="90"/>
      <c r="VON16" s="90"/>
      <c r="VOO16" s="90"/>
      <c r="VOP16" s="90"/>
      <c r="VOQ16" s="90"/>
      <c r="VOR16" s="90"/>
      <c r="VOS16" s="90"/>
      <c r="VOT16" s="90"/>
      <c r="VOU16" s="90"/>
      <c r="VOV16" s="90"/>
      <c r="VOW16" s="90"/>
      <c r="VOX16" s="90"/>
      <c r="VOY16" s="90"/>
      <c r="VOZ16" s="90"/>
      <c r="VPA16" s="90"/>
      <c r="VPB16" s="90"/>
      <c r="VPC16" s="90"/>
      <c r="VPD16" s="90"/>
      <c r="VPE16" s="90"/>
      <c r="VPF16" s="90"/>
      <c r="VPG16" s="90"/>
      <c r="VPH16" s="90"/>
      <c r="VPI16" s="90"/>
      <c r="VPJ16" s="90"/>
      <c r="VPK16" s="90"/>
      <c r="VPL16" s="90"/>
      <c r="VPM16" s="90"/>
      <c r="VPN16" s="90"/>
      <c r="VPO16" s="90"/>
      <c r="VPP16" s="90"/>
      <c r="VPQ16" s="90"/>
      <c r="VPR16" s="90"/>
      <c r="VPS16" s="90"/>
      <c r="VPT16" s="90"/>
      <c r="VPU16" s="90"/>
      <c r="VPV16" s="90"/>
      <c r="VPW16" s="90"/>
      <c r="VPX16" s="90"/>
      <c r="VPY16" s="90"/>
      <c r="VPZ16" s="90"/>
      <c r="VQA16" s="90"/>
      <c r="VQB16" s="90"/>
      <c r="VQC16" s="90"/>
      <c r="VQD16" s="90"/>
      <c r="VQE16" s="90"/>
      <c r="VQF16" s="90"/>
      <c r="VQG16" s="90"/>
      <c r="VQH16" s="90"/>
      <c r="VQI16" s="90"/>
      <c r="VQJ16" s="90"/>
      <c r="VQK16" s="90"/>
      <c r="VQL16" s="90"/>
      <c r="VQM16" s="90"/>
      <c r="VQN16" s="90"/>
      <c r="VQO16" s="90"/>
      <c r="VQP16" s="90"/>
      <c r="VQQ16" s="90"/>
      <c r="VQR16" s="90"/>
      <c r="VQS16" s="90"/>
      <c r="VQT16" s="90"/>
      <c r="VQU16" s="90"/>
      <c r="VQV16" s="90"/>
      <c r="VQW16" s="90"/>
      <c r="VQX16" s="90"/>
      <c r="VQY16" s="90"/>
      <c r="VQZ16" s="90"/>
      <c r="VRA16" s="90"/>
      <c r="VRB16" s="90"/>
      <c r="VRC16" s="90"/>
      <c r="VRD16" s="90"/>
      <c r="VRE16" s="90"/>
      <c r="VRF16" s="90"/>
      <c r="VRG16" s="90"/>
      <c r="VRH16" s="90"/>
      <c r="VRI16" s="90"/>
      <c r="VRJ16" s="90"/>
      <c r="VRK16" s="90"/>
      <c r="VRL16" s="90"/>
      <c r="VRM16" s="90"/>
      <c r="VRN16" s="90"/>
      <c r="VRO16" s="90"/>
      <c r="VRP16" s="90"/>
      <c r="VRQ16" s="90"/>
      <c r="VRR16" s="90"/>
      <c r="VRS16" s="90"/>
      <c r="VRT16" s="90"/>
      <c r="VRU16" s="90"/>
      <c r="VRV16" s="90"/>
      <c r="VRW16" s="90"/>
      <c r="VRX16" s="90"/>
      <c r="VRY16" s="90"/>
      <c r="VRZ16" s="90"/>
      <c r="VSA16" s="90"/>
      <c r="VSB16" s="90"/>
      <c r="VSC16" s="90"/>
      <c r="VSD16" s="90"/>
      <c r="VSE16" s="90"/>
      <c r="VSF16" s="90"/>
      <c r="VSG16" s="90"/>
      <c r="VSH16" s="90"/>
      <c r="VSI16" s="90"/>
      <c r="VSJ16" s="90"/>
      <c r="VSK16" s="90"/>
      <c r="VSL16" s="90"/>
      <c r="VSM16" s="90"/>
      <c r="VSN16" s="90"/>
      <c r="VSO16" s="90"/>
      <c r="VSP16" s="90"/>
      <c r="VSQ16" s="90"/>
      <c r="VSR16" s="90"/>
      <c r="VSS16" s="90"/>
      <c r="VST16" s="90"/>
      <c r="VSU16" s="90"/>
      <c r="VSV16" s="90"/>
      <c r="VSW16" s="90"/>
      <c r="VSX16" s="90"/>
      <c r="VSY16" s="90"/>
      <c r="VSZ16" s="90"/>
      <c r="VTA16" s="90"/>
      <c r="VTB16" s="90"/>
      <c r="VTC16" s="90"/>
      <c r="VTD16" s="90"/>
      <c r="VTE16" s="90"/>
      <c r="VTF16" s="90"/>
      <c r="VTG16" s="90"/>
      <c r="VTH16" s="90"/>
      <c r="VTI16" s="90"/>
      <c r="VTJ16" s="90"/>
      <c r="VTK16" s="90"/>
      <c r="VTL16" s="90"/>
      <c r="VTM16" s="90"/>
      <c r="VTN16" s="90"/>
      <c r="VTO16" s="90"/>
      <c r="VTP16" s="90"/>
      <c r="VTQ16" s="90"/>
      <c r="VTR16" s="90"/>
      <c r="VTS16" s="90"/>
      <c r="VTT16" s="90"/>
      <c r="VTU16" s="90"/>
      <c r="VTV16" s="90"/>
      <c r="VTW16" s="90"/>
      <c r="VTX16" s="90"/>
      <c r="VTY16" s="90"/>
      <c r="VTZ16" s="90"/>
      <c r="VUA16" s="90"/>
      <c r="VUB16" s="90"/>
      <c r="VUC16" s="90"/>
      <c r="VUD16" s="90"/>
      <c r="VUE16" s="90"/>
      <c r="VUF16" s="90"/>
      <c r="VUG16" s="90"/>
      <c r="VUH16" s="90"/>
      <c r="VUI16" s="90"/>
      <c r="VUJ16" s="90"/>
      <c r="VUK16" s="90"/>
      <c r="VUL16" s="90"/>
      <c r="VUM16" s="90"/>
      <c r="VUN16" s="90"/>
      <c r="VUO16" s="90"/>
      <c r="VUP16" s="90"/>
      <c r="VUQ16" s="90"/>
      <c r="VUR16" s="90"/>
      <c r="VUS16" s="90"/>
      <c r="VUT16" s="90"/>
      <c r="VUU16" s="90"/>
      <c r="VUV16" s="90"/>
      <c r="VUW16" s="90"/>
      <c r="VUX16" s="90"/>
      <c r="VUY16" s="90"/>
      <c r="VUZ16" s="90"/>
      <c r="VVA16" s="90"/>
      <c r="VVB16" s="90"/>
      <c r="VVC16" s="90"/>
      <c r="VVD16" s="90"/>
      <c r="VVE16" s="90"/>
      <c r="VVF16" s="90"/>
      <c r="VVG16" s="90"/>
      <c r="VVH16" s="90"/>
      <c r="VVI16" s="90"/>
      <c r="VVJ16" s="90"/>
      <c r="VVK16" s="90"/>
      <c r="VVL16" s="90"/>
      <c r="VVM16" s="90"/>
      <c r="VVN16" s="90"/>
      <c r="VVO16" s="90"/>
      <c r="VVP16" s="90"/>
      <c r="VVQ16" s="90"/>
      <c r="VVR16" s="90"/>
      <c r="VVS16" s="90"/>
      <c r="VVT16" s="90"/>
      <c r="VVU16" s="90"/>
      <c r="VVV16" s="90"/>
      <c r="VVW16" s="90"/>
      <c r="VVX16" s="90"/>
      <c r="VVY16" s="90"/>
      <c r="VVZ16" s="90"/>
      <c r="VWA16" s="90"/>
      <c r="VWB16" s="90"/>
      <c r="VWC16" s="90"/>
      <c r="VWD16" s="90"/>
      <c r="VWE16" s="90"/>
      <c r="VWF16" s="90"/>
      <c r="VWG16" s="90"/>
      <c r="VWH16" s="90"/>
      <c r="VWI16" s="90"/>
      <c r="VWJ16" s="90"/>
      <c r="VWK16" s="90"/>
      <c r="VWL16" s="90"/>
      <c r="VWM16" s="90"/>
      <c r="VWN16" s="90"/>
      <c r="VWO16" s="90"/>
      <c r="VWP16" s="90"/>
      <c r="VWQ16" s="90"/>
      <c r="VWR16" s="90"/>
      <c r="VWS16" s="90"/>
      <c r="VWT16" s="90"/>
      <c r="VWU16" s="90"/>
      <c r="VWV16" s="90"/>
      <c r="VWW16" s="90"/>
      <c r="VWX16" s="90"/>
      <c r="VWY16" s="90"/>
      <c r="VWZ16" s="90"/>
      <c r="VXA16" s="90"/>
      <c r="VXB16" s="90"/>
      <c r="VXC16" s="90"/>
      <c r="VXD16" s="90"/>
      <c r="VXE16" s="90"/>
      <c r="VXF16" s="90"/>
      <c r="VXG16" s="90"/>
      <c r="VXH16" s="90"/>
      <c r="VXI16" s="90"/>
      <c r="VXJ16" s="90"/>
      <c r="VXK16" s="90"/>
      <c r="VXL16" s="90"/>
      <c r="VXM16" s="90"/>
      <c r="VXN16" s="90"/>
      <c r="VXO16" s="90"/>
      <c r="VXP16" s="90"/>
      <c r="VXQ16" s="90"/>
      <c r="VXR16" s="90"/>
      <c r="VXS16" s="90"/>
      <c r="VXT16" s="90"/>
      <c r="VXU16" s="90"/>
      <c r="VXV16" s="90"/>
      <c r="VXW16" s="90"/>
      <c r="VXX16" s="90"/>
      <c r="VXY16" s="90"/>
      <c r="VXZ16" s="90"/>
      <c r="VYA16" s="90"/>
      <c r="VYB16" s="90"/>
      <c r="VYC16" s="90"/>
      <c r="VYD16" s="90"/>
      <c r="VYE16" s="90"/>
      <c r="VYF16" s="90"/>
      <c r="VYG16" s="90"/>
      <c r="VYH16" s="90"/>
      <c r="VYI16" s="90"/>
      <c r="VYJ16" s="90"/>
      <c r="VYK16" s="90"/>
      <c r="VYL16" s="90"/>
      <c r="VYM16" s="90"/>
      <c r="VYN16" s="90"/>
      <c r="VYO16" s="90"/>
      <c r="VYP16" s="90"/>
      <c r="VYQ16" s="90"/>
      <c r="VYR16" s="90"/>
      <c r="VYS16" s="90"/>
      <c r="VYT16" s="90"/>
      <c r="VYU16" s="90"/>
      <c r="VYV16" s="90"/>
      <c r="VYW16" s="90"/>
      <c r="VYX16" s="90"/>
      <c r="VYY16" s="90"/>
      <c r="VYZ16" s="90"/>
      <c r="VZA16" s="90"/>
      <c r="VZB16" s="90"/>
      <c r="VZC16" s="90"/>
      <c r="VZD16" s="90"/>
      <c r="VZE16" s="90"/>
      <c r="VZF16" s="90"/>
      <c r="VZG16" s="90"/>
      <c r="VZH16" s="90"/>
      <c r="VZI16" s="90"/>
      <c r="VZJ16" s="90"/>
      <c r="VZK16" s="90"/>
      <c r="VZL16" s="90"/>
      <c r="VZM16" s="90"/>
      <c r="VZN16" s="90"/>
      <c r="VZO16" s="90"/>
      <c r="VZP16" s="90"/>
      <c r="VZQ16" s="90"/>
      <c r="VZR16" s="90"/>
      <c r="VZS16" s="90"/>
      <c r="VZT16" s="90"/>
      <c r="VZU16" s="90"/>
      <c r="VZV16" s="90"/>
      <c r="VZW16" s="90"/>
      <c r="VZX16" s="90"/>
      <c r="VZY16" s="90"/>
      <c r="VZZ16" s="90"/>
      <c r="WAA16" s="90"/>
      <c r="WAB16" s="90"/>
      <c r="WAC16" s="90"/>
      <c r="WAD16" s="90"/>
      <c r="WAE16" s="90"/>
      <c r="WAF16" s="90"/>
      <c r="WAG16" s="90"/>
      <c r="WAH16" s="90"/>
      <c r="WAI16" s="90"/>
      <c r="WAJ16" s="90"/>
      <c r="WAK16" s="90"/>
      <c r="WAL16" s="90"/>
      <c r="WAM16" s="90"/>
      <c r="WAN16" s="90"/>
      <c r="WAO16" s="90"/>
      <c r="WAP16" s="90"/>
      <c r="WAQ16" s="90"/>
      <c r="WAR16" s="90"/>
      <c r="WAS16" s="90"/>
      <c r="WAT16" s="90"/>
      <c r="WAU16" s="90"/>
      <c r="WAV16" s="90"/>
      <c r="WAW16" s="90"/>
      <c r="WAX16" s="90"/>
      <c r="WAY16" s="90"/>
      <c r="WAZ16" s="90"/>
      <c r="WBA16" s="90"/>
      <c r="WBB16" s="90"/>
      <c r="WBC16" s="90"/>
      <c r="WBD16" s="90"/>
      <c r="WBE16" s="90"/>
      <c r="WBF16" s="90"/>
      <c r="WBG16" s="90"/>
      <c r="WBH16" s="90"/>
      <c r="WBI16" s="90"/>
      <c r="WBJ16" s="90"/>
      <c r="WBK16" s="90"/>
      <c r="WBL16" s="90"/>
      <c r="WBM16" s="90"/>
      <c r="WBN16" s="90"/>
      <c r="WBO16" s="90"/>
      <c r="WBP16" s="90"/>
      <c r="WBQ16" s="90"/>
      <c r="WBR16" s="90"/>
      <c r="WBS16" s="90"/>
      <c r="WBT16" s="90"/>
      <c r="WBU16" s="90"/>
      <c r="WBV16" s="90"/>
      <c r="WBW16" s="90"/>
      <c r="WBX16" s="90"/>
      <c r="WBY16" s="90"/>
      <c r="WBZ16" s="90"/>
      <c r="WCA16" s="90"/>
      <c r="WCB16" s="90"/>
      <c r="WCC16" s="90"/>
      <c r="WCD16" s="90"/>
      <c r="WCE16" s="90"/>
      <c r="WCF16" s="90"/>
      <c r="WCG16" s="90"/>
      <c r="WCH16" s="90"/>
      <c r="WCI16" s="90"/>
      <c r="WCJ16" s="90"/>
      <c r="WCK16" s="90"/>
      <c r="WCL16" s="90"/>
      <c r="WCM16" s="90"/>
      <c r="WCN16" s="90"/>
      <c r="WCO16" s="90"/>
      <c r="WCP16" s="90"/>
      <c r="WCQ16" s="90"/>
      <c r="WCR16" s="90"/>
      <c r="WCS16" s="90"/>
      <c r="WCT16" s="90"/>
      <c r="WCU16" s="90"/>
      <c r="WCV16" s="90"/>
      <c r="WCW16" s="90"/>
      <c r="WCX16" s="90"/>
      <c r="WCY16" s="90"/>
      <c r="WCZ16" s="90"/>
      <c r="WDA16" s="90"/>
      <c r="WDB16" s="90"/>
      <c r="WDC16" s="90"/>
      <c r="WDD16" s="90"/>
      <c r="WDE16" s="90"/>
      <c r="WDF16" s="90"/>
      <c r="WDG16" s="90"/>
      <c r="WDH16" s="90"/>
      <c r="WDI16" s="90"/>
      <c r="WDJ16" s="90"/>
      <c r="WDK16" s="90"/>
      <c r="WDL16" s="90"/>
      <c r="WDM16" s="90"/>
      <c r="WDN16" s="90"/>
      <c r="WDO16" s="90"/>
      <c r="WDP16" s="90"/>
      <c r="WDQ16" s="90"/>
      <c r="WDR16" s="90"/>
      <c r="WDS16" s="90"/>
      <c r="WDT16" s="90"/>
      <c r="WDU16" s="90"/>
      <c r="WDV16" s="90"/>
      <c r="WDW16" s="90"/>
      <c r="WDX16" s="90"/>
      <c r="WDY16" s="90"/>
      <c r="WDZ16" s="90"/>
      <c r="WEA16" s="90"/>
      <c r="WEB16" s="90"/>
      <c r="WEC16" s="90"/>
      <c r="WED16" s="90"/>
      <c r="WEE16" s="90"/>
      <c r="WEF16" s="90"/>
      <c r="WEG16" s="90"/>
      <c r="WEH16" s="90"/>
      <c r="WEI16" s="90"/>
      <c r="WEJ16" s="90"/>
      <c r="WEK16" s="90"/>
      <c r="WEL16" s="90"/>
      <c r="WEM16" s="90"/>
      <c r="WEN16" s="90"/>
      <c r="WEO16" s="90"/>
      <c r="WEP16" s="90"/>
      <c r="WEQ16" s="90"/>
      <c r="WER16" s="90"/>
      <c r="WES16" s="90"/>
      <c r="WET16" s="90"/>
      <c r="WEU16" s="90"/>
      <c r="WEV16" s="90"/>
      <c r="WEW16" s="90"/>
      <c r="WEX16" s="90"/>
      <c r="WEY16" s="90"/>
      <c r="WEZ16" s="90"/>
      <c r="WFA16" s="90"/>
      <c r="WFB16" s="90"/>
      <c r="WFC16" s="90"/>
      <c r="WFD16" s="90"/>
      <c r="WFE16" s="90"/>
      <c r="WFF16" s="90"/>
      <c r="WFG16" s="90"/>
      <c r="WFH16" s="90"/>
      <c r="WFI16" s="90"/>
      <c r="WFJ16" s="90"/>
      <c r="WFK16" s="90"/>
      <c r="WFL16" s="90"/>
      <c r="WFM16" s="90"/>
      <c r="WFN16" s="90"/>
      <c r="WFO16" s="90"/>
      <c r="WFP16" s="90"/>
      <c r="WFQ16" s="90"/>
      <c r="WFR16" s="90"/>
      <c r="WFS16" s="90"/>
      <c r="WFT16" s="90"/>
      <c r="WFU16" s="90"/>
      <c r="WFV16" s="90"/>
      <c r="WFW16" s="90"/>
      <c r="WFX16" s="90"/>
      <c r="WFY16" s="90"/>
      <c r="WFZ16" s="90"/>
      <c r="WGA16" s="90"/>
      <c r="WGB16" s="90"/>
      <c r="WGC16" s="90"/>
      <c r="WGD16" s="90"/>
      <c r="WGE16" s="90"/>
      <c r="WGF16" s="90"/>
      <c r="WGG16" s="90"/>
      <c r="WGH16" s="90"/>
      <c r="WGI16" s="90"/>
      <c r="WGJ16" s="90"/>
      <c r="WGK16" s="90"/>
      <c r="WGL16" s="90"/>
      <c r="WGM16" s="90"/>
      <c r="WGN16" s="90"/>
      <c r="WGO16" s="90"/>
      <c r="WGP16" s="90"/>
      <c r="WGQ16" s="90"/>
      <c r="WGR16" s="90"/>
      <c r="WGS16" s="90"/>
      <c r="WGT16" s="90"/>
      <c r="WGU16" s="90"/>
      <c r="WGV16" s="90"/>
      <c r="WGW16" s="90"/>
      <c r="WGX16" s="90"/>
      <c r="WGY16" s="90"/>
      <c r="WGZ16" s="90"/>
      <c r="WHA16" s="90"/>
      <c r="WHB16" s="90"/>
      <c r="WHC16" s="90"/>
      <c r="WHD16" s="90"/>
      <c r="WHE16" s="90"/>
      <c r="WHF16" s="90"/>
      <c r="WHG16" s="90"/>
      <c r="WHH16" s="90"/>
      <c r="WHI16" s="90"/>
      <c r="WHJ16" s="90"/>
      <c r="WHK16" s="90"/>
      <c r="WHL16" s="90"/>
      <c r="WHM16" s="90"/>
      <c r="WHN16" s="90"/>
      <c r="WHO16" s="90"/>
      <c r="WHP16" s="90"/>
      <c r="WHQ16" s="90"/>
      <c r="WHR16" s="90"/>
      <c r="WHS16" s="90"/>
      <c r="WHT16" s="90"/>
      <c r="WHU16" s="90"/>
      <c r="WHV16" s="90"/>
      <c r="WHW16" s="90"/>
      <c r="WHX16" s="90"/>
      <c r="WHY16" s="90"/>
      <c r="WHZ16" s="90"/>
      <c r="WIA16" s="90"/>
      <c r="WIB16" s="90"/>
      <c r="WIC16" s="90"/>
      <c r="WID16" s="90"/>
      <c r="WIE16" s="90"/>
      <c r="WIF16" s="90"/>
      <c r="WIG16" s="90"/>
      <c r="WIH16" s="90"/>
      <c r="WII16" s="90"/>
      <c r="WIJ16" s="90"/>
      <c r="WIK16" s="90"/>
      <c r="WIL16" s="90"/>
      <c r="WIM16" s="90"/>
      <c r="WIN16" s="90"/>
      <c r="WIO16" s="90"/>
      <c r="WIP16" s="90"/>
      <c r="WIQ16" s="90"/>
      <c r="WIR16" s="90"/>
      <c r="WIS16" s="90"/>
      <c r="WIT16" s="90"/>
      <c r="WIU16" s="90"/>
      <c r="WIV16" s="90"/>
      <c r="WIW16" s="90"/>
      <c r="WIX16" s="90"/>
      <c r="WIY16" s="90"/>
      <c r="WIZ16" s="90"/>
      <c r="WJA16" s="90"/>
      <c r="WJB16" s="90"/>
      <c r="WJC16" s="90"/>
      <c r="WJD16" s="90"/>
      <c r="WJE16" s="90"/>
      <c r="WJF16" s="90"/>
      <c r="WJG16" s="90"/>
      <c r="WJH16" s="90"/>
      <c r="WJI16" s="90"/>
      <c r="WJJ16" s="90"/>
      <c r="WJK16" s="90"/>
      <c r="WJL16" s="90"/>
      <c r="WJM16" s="90"/>
      <c r="WJN16" s="90"/>
      <c r="WJO16" s="90"/>
      <c r="WJP16" s="90"/>
      <c r="WJQ16" s="90"/>
      <c r="WJR16" s="90"/>
      <c r="WJS16" s="90"/>
      <c r="WJT16" s="90"/>
      <c r="WJU16" s="90"/>
      <c r="WJV16" s="90"/>
      <c r="WJW16" s="90"/>
      <c r="WJX16" s="90"/>
      <c r="WJY16" s="90"/>
      <c r="WJZ16" s="90"/>
      <c r="WKA16" s="90"/>
      <c r="WKB16" s="90"/>
      <c r="WKC16" s="90"/>
      <c r="WKD16" s="90"/>
      <c r="WKE16" s="90"/>
      <c r="WKF16" s="90"/>
      <c r="WKG16" s="90"/>
      <c r="WKH16" s="90"/>
      <c r="WKI16" s="90"/>
      <c r="WKJ16" s="90"/>
      <c r="WKK16" s="90"/>
      <c r="WKL16" s="90"/>
      <c r="WKM16" s="90"/>
      <c r="WKN16" s="90"/>
      <c r="WKO16" s="90"/>
      <c r="WKP16" s="90"/>
      <c r="WKQ16" s="90"/>
      <c r="WKR16" s="90"/>
      <c r="WKS16" s="90"/>
      <c r="WKT16" s="90"/>
      <c r="WKU16" s="90"/>
      <c r="WKV16" s="90"/>
      <c r="WKW16" s="90"/>
      <c r="WKX16" s="90"/>
      <c r="WKY16" s="90"/>
      <c r="WKZ16" s="90"/>
      <c r="WLA16" s="90"/>
      <c r="WLB16" s="90"/>
      <c r="WLC16" s="90"/>
      <c r="WLD16" s="90"/>
      <c r="WLE16" s="90"/>
      <c r="WLF16" s="90"/>
      <c r="WLG16" s="90"/>
      <c r="WLH16" s="90"/>
      <c r="WLI16" s="90"/>
      <c r="WLJ16" s="90"/>
      <c r="WLK16" s="90"/>
      <c r="WLL16" s="90"/>
      <c r="WLM16" s="90"/>
      <c r="WLN16" s="90"/>
      <c r="WLO16" s="90"/>
      <c r="WLP16" s="90"/>
      <c r="WLQ16" s="90"/>
      <c r="WLR16" s="90"/>
      <c r="WLS16" s="90"/>
      <c r="WLT16" s="90"/>
      <c r="WLU16" s="90"/>
      <c r="WLV16" s="90"/>
      <c r="WLW16" s="90"/>
      <c r="WLX16" s="90"/>
      <c r="WLY16" s="90"/>
      <c r="WLZ16" s="90"/>
      <c r="WMA16" s="90"/>
      <c r="WMB16" s="90"/>
      <c r="WMC16" s="90"/>
      <c r="WMD16" s="90"/>
      <c r="WME16" s="90"/>
      <c r="WMF16" s="90"/>
      <c r="WMG16" s="90"/>
      <c r="WMH16" s="90"/>
      <c r="WMI16" s="90"/>
      <c r="WMJ16" s="90"/>
      <c r="WMK16" s="90"/>
      <c r="WML16" s="90"/>
      <c r="WMM16" s="90"/>
      <c r="WMN16" s="90"/>
      <c r="WMO16" s="90"/>
      <c r="WMP16" s="90"/>
      <c r="WMQ16" s="90"/>
      <c r="WMR16" s="90"/>
      <c r="WMS16" s="90"/>
      <c r="WMT16" s="90"/>
      <c r="WMU16" s="90"/>
      <c r="WMV16" s="90"/>
      <c r="WMW16" s="90"/>
      <c r="WMX16" s="90"/>
      <c r="WMY16" s="90"/>
      <c r="WMZ16" s="90"/>
      <c r="WNA16" s="90"/>
      <c r="WNB16" s="90"/>
      <c r="WNC16" s="90"/>
      <c r="WND16" s="90"/>
      <c r="WNE16" s="90"/>
      <c r="WNF16" s="90"/>
      <c r="WNG16" s="90"/>
      <c r="WNH16" s="90"/>
      <c r="WNI16" s="90"/>
      <c r="WNJ16" s="90"/>
      <c r="WNK16" s="90"/>
      <c r="WNL16" s="90"/>
      <c r="WNM16" s="90"/>
      <c r="WNN16" s="90"/>
      <c r="WNO16" s="90"/>
      <c r="WNP16" s="90"/>
      <c r="WNQ16" s="90"/>
      <c r="WNR16" s="90"/>
      <c r="WNS16" s="90"/>
      <c r="WNT16" s="90"/>
      <c r="WNU16" s="90"/>
      <c r="WNV16" s="90"/>
      <c r="WNW16" s="90"/>
      <c r="WNX16" s="90"/>
      <c r="WNY16" s="90"/>
      <c r="WNZ16" s="90"/>
      <c r="WOA16" s="90"/>
      <c r="WOB16" s="90"/>
      <c r="WOC16" s="90"/>
      <c r="WOD16" s="90"/>
      <c r="WOE16" s="90"/>
      <c r="WOF16" s="90"/>
      <c r="WOG16" s="90"/>
      <c r="WOH16" s="90"/>
      <c r="WOI16" s="90"/>
      <c r="WOJ16" s="90"/>
      <c r="WOK16" s="90"/>
      <c r="WOL16" s="90"/>
      <c r="WOM16" s="90"/>
      <c r="WON16" s="90"/>
      <c r="WOO16" s="90"/>
      <c r="WOP16" s="90"/>
      <c r="WOQ16" s="90"/>
      <c r="WOR16" s="90"/>
      <c r="WOS16" s="90"/>
      <c r="WOT16" s="90"/>
      <c r="WOU16" s="90"/>
      <c r="WOV16" s="90"/>
      <c r="WOW16" s="90"/>
      <c r="WOX16" s="90"/>
      <c r="WOY16" s="90"/>
      <c r="WOZ16" s="90"/>
      <c r="WPA16" s="90"/>
      <c r="WPB16" s="90"/>
      <c r="WPC16" s="90"/>
      <c r="WPD16" s="90"/>
      <c r="WPE16" s="90"/>
      <c r="WPF16" s="90"/>
      <c r="WPG16" s="90"/>
      <c r="WPH16" s="90"/>
      <c r="WPI16" s="90"/>
      <c r="WPJ16" s="90"/>
      <c r="WPK16" s="90"/>
      <c r="WPL16" s="90"/>
      <c r="WPM16" s="90"/>
      <c r="WPN16" s="90"/>
      <c r="WPO16" s="90"/>
      <c r="WPP16" s="90"/>
      <c r="WPQ16" s="90"/>
      <c r="WPR16" s="90"/>
      <c r="WPS16" s="90"/>
      <c r="WPT16" s="90"/>
      <c r="WPU16" s="90"/>
      <c r="WPV16" s="90"/>
      <c r="WPW16" s="90"/>
      <c r="WPX16" s="90"/>
      <c r="WPY16" s="90"/>
      <c r="WPZ16" s="90"/>
      <c r="WQA16" s="90"/>
      <c r="WQB16" s="90"/>
      <c r="WQC16" s="90"/>
      <c r="WQD16" s="90"/>
      <c r="WQE16" s="90"/>
      <c r="WQF16" s="90"/>
      <c r="WQG16" s="90"/>
      <c r="WQH16" s="90"/>
      <c r="WQI16" s="90"/>
      <c r="WQJ16" s="90"/>
      <c r="WQK16" s="90"/>
      <c r="WQL16" s="90"/>
      <c r="WQM16" s="90"/>
      <c r="WQN16" s="90"/>
      <c r="WQO16" s="90"/>
      <c r="WQP16" s="90"/>
      <c r="WQQ16" s="90"/>
      <c r="WQR16" s="90"/>
      <c r="WQS16" s="90"/>
      <c r="WQT16" s="90"/>
      <c r="WQU16" s="90"/>
      <c r="WQV16" s="90"/>
      <c r="WQW16" s="90"/>
      <c r="WQX16" s="90"/>
      <c r="WQY16" s="90"/>
      <c r="WQZ16" s="90"/>
      <c r="WRA16" s="90"/>
      <c r="WRB16" s="90"/>
      <c r="WRC16" s="90"/>
      <c r="WRD16" s="90"/>
      <c r="WRE16" s="90"/>
      <c r="WRF16" s="90"/>
      <c r="WRG16" s="90"/>
      <c r="WRH16" s="90"/>
      <c r="WRI16" s="90"/>
      <c r="WRJ16" s="90"/>
      <c r="WRK16" s="90"/>
      <c r="WRL16" s="90"/>
      <c r="WRM16" s="90"/>
      <c r="WRN16" s="90"/>
      <c r="WRO16" s="90"/>
      <c r="WRP16" s="90"/>
      <c r="WRQ16" s="90"/>
      <c r="WRR16" s="90"/>
      <c r="WRS16" s="90"/>
      <c r="WRT16" s="90"/>
      <c r="WRU16" s="90"/>
      <c r="WRV16" s="90"/>
      <c r="WRW16" s="90"/>
      <c r="WRX16" s="90"/>
      <c r="WRY16" s="90"/>
      <c r="WRZ16" s="90"/>
      <c r="WSA16" s="90"/>
      <c r="WSB16" s="90"/>
      <c r="WSC16" s="90"/>
      <c r="WSD16" s="90"/>
      <c r="WSE16" s="90"/>
      <c r="WSF16" s="90"/>
      <c r="WSG16" s="90"/>
      <c r="WSH16" s="90"/>
      <c r="WSI16" s="90"/>
      <c r="WSJ16" s="90"/>
      <c r="WSK16" s="90"/>
      <c r="WSL16" s="90"/>
      <c r="WSM16" s="90"/>
      <c r="WSN16" s="90"/>
      <c r="WSO16" s="90"/>
      <c r="WSP16" s="90"/>
      <c r="WSQ16" s="90"/>
      <c r="WSR16" s="90"/>
      <c r="WSS16" s="90"/>
      <c r="WST16" s="90"/>
      <c r="WSU16" s="90"/>
      <c r="WSV16" s="90"/>
      <c r="WSW16" s="90"/>
      <c r="WSX16" s="90"/>
      <c r="WSY16" s="90"/>
      <c r="WSZ16" s="90"/>
      <c r="WTA16" s="90"/>
      <c r="WTB16" s="90"/>
      <c r="WTC16" s="90"/>
      <c r="WTD16" s="90"/>
      <c r="WTE16" s="90"/>
      <c r="WTF16" s="90"/>
      <c r="WTG16" s="90"/>
      <c r="WTH16" s="90"/>
      <c r="WTI16" s="90"/>
      <c r="WTJ16" s="90"/>
      <c r="WTK16" s="90"/>
      <c r="WTL16" s="90"/>
      <c r="WTM16" s="90"/>
      <c r="WTN16" s="90"/>
      <c r="WTO16" s="90"/>
      <c r="WTP16" s="90"/>
      <c r="WTQ16" s="90"/>
      <c r="WTR16" s="90"/>
      <c r="WTS16" s="90"/>
      <c r="WTT16" s="90"/>
      <c r="WTU16" s="90"/>
      <c r="WTV16" s="90"/>
      <c r="WTW16" s="90"/>
      <c r="WTX16" s="90"/>
      <c r="WTY16" s="90"/>
      <c r="WTZ16" s="90"/>
      <c r="WUA16" s="90"/>
      <c r="WUB16" s="90"/>
      <c r="WUC16" s="90"/>
      <c r="WUD16" s="90"/>
      <c r="WUE16" s="90"/>
      <c r="WUF16" s="90"/>
      <c r="WUG16" s="90"/>
      <c r="WUH16" s="90"/>
      <c r="WUI16" s="90"/>
      <c r="WUJ16" s="90"/>
      <c r="WUK16" s="90"/>
      <c r="WUL16" s="90"/>
      <c r="WUM16" s="90"/>
      <c r="WUN16" s="90"/>
      <c r="WUO16" s="90"/>
      <c r="WUP16" s="90"/>
      <c r="WUQ16" s="90"/>
      <c r="WUR16" s="90"/>
      <c r="WUS16" s="90"/>
      <c r="WUT16" s="90"/>
      <c r="WUU16" s="90"/>
      <c r="WUV16" s="90"/>
      <c r="WUW16" s="90"/>
      <c r="WUX16" s="90"/>
      <c r="WUY16" s="90"/>
      <c r="WUZ16" s="90"/>
      <c r="WVA16" s="90"/>
      <c r="WVB16" s="90"/>
      <c r="WVC16" s="90"/>
      <c r="WVD16" s="90"/>
      <c r="WVE16" s="90"/>
      <c r="WVF16" s="90"/>
      <c r="WVG16" s="90"/>
      <c r="WVH16" s="90"/>
      <c r="WVI16" s="90"/>
      <c r="WVJ16" s="90"/>
      <c r="WVK16" s="90"/>
      <c r="WVL16" s="90"/>
      <c r="WVM16" s="90"/>
      <c r="WVN16" s="90"/>
      <c r="WVO16" s="90"/>
      <c r="WVP16" s="90"/>
      <c r="WVQ16" s="90"/>
      <c r="WVR16" s="90"/>
      <c r="WVS16" s="90"/>
      <c r="WVT16" s="90"/>
      <c r="WVU16" s="90"/>
      <c r="WVV16" s="90"/>
      <c r="WVW16" s="90"/>
      <c r="WVX16" s="90"/>
      <c r="WVY16" s="90"/>
      <c r="WVZ16" s="90"/>
      <c r="WWA16" s="90"/>
      <c r="WWB16" s="90"/>
      <c r="WWC16" s="90"/>
      <c r="WWD16" s="90"/>
      <c r="WWE16" s="90"/>
      <c r="WWF16" s="90"/>
      <c r="WWG16" s="90"/>
      <c r="WWH16" s="90"/>
      <c r="WWI16" s="90"/>
      <c r="WWJ16" s="90"/>
      <c r="WWK16" s="90"/>
      <c r="WWL16" s="90"/>
      <c r="WWM16" s="90"/>
      <c r="WWN16" s="90"/>
      <c r="WWO16" s="90"/>
      <c r="WWP16" s="90"/>
      <c r="WWQ16" s="90"/>
      <c r="WWR16" s="90"/>
      <c r="WWS16" s="90"/>
      <c r="WWT16" s="90"/>
      <c r="WWU16" s="90"/>
      <c r="WWV16" s="90"/>
      <c r="WWW16" s="90"/>
      <c r="WWX16" s="90"/>
      <c r="WWY16" s="90"/>
      <c r="WWZ16" s="90"/>
      <c r="WXA16" s="90"/>
      <c r="WXB16" s="90"/>
      <c r="WXC16" s="90"/>
      <c r="WXD16" s="90"/>
      <c r="WXE16" s="90"/>
      <c r="WXF16" s="90"/>
      <c r="WXG16" s="90"/>
      <c r="WXH16" s="90"/>
      <c r="WXI16" s="90"/>
      <c r="WXJ16" s="90"/>
      <c r="WXK16" s="90"/>
      <c r="WXL16" s="90"/>
      <c r="WXM16" s="90"/>
      <c r="WXN16" s="90"/>
      <c r="WXO16" s="90"/>
      <c r="WXP16" s="90"/>
      <c r="WXQ16" s="90"/>
      <c r="WXR16" s="90"/>
      <c r="WXS16" s="90"/>
      <c r="WXT16" s="90"/>
      <c r="WXU16" s="90"/>
      <c r="WXV16" s="90"/>
      <c r="WXW16" s="90"/>
      <c r="WXX16" s="90"/>
      <c r="WXY16" s="90"/>
      <c r="WXZ16" s="90"/>
      <c r="WYA16" s="90"/>
      <c r="WYB16" s="90"/>
      <c r="WYC16" s="90"/>
      <c r="WYD16" s="90"/>
      <c r="WYE16" s="90"/>
      <c r="WYF16" s="90"/>
      <c r="WYG16" s="90"/>
      <c r="WYH16" s="90"/>
      <c r="WYI16" s="90"/>
      <c r="WYJ16" s="90"/>
      <c r="WYK16" s="90"/>
      <c r="WYL16" s="90"/>
      <c r="WYM16" s="90"/>
      <c r="WYN16" s="90"/>
      <c r="WYO16" s="90"/>
      <c r="WYP16" s="90"/>
      <c r="WYQ16" s="90"/>
      <c r="WYR16" s="90"/>
      <c r="WYS16" s="90"/>
      <c r="WYT16" s="90"/>
      <c r="WYU16" s="90"/>
      <c r="WYV16" s="90"/>
      <c r="WYW16" s="90"/>
      <c r="WYX16" s="90"/>
      <c r="WYY16" s="90"/>
      <c r="WYZ16" s="90"/>
      <c r="WZA16" s="90"/>
      <c r="WZB16" s="90"/>
      <c r="WZC16" s="90"/>
      <c r="WZD16" s="90"/>
      <c r="WZE16" s="90"/>
      <c r="WZF16" s="90"/>
      <c r="WZG16" s="90"/>
      <c r="WZH16" s="90"/>
      <c r="WZI16" s="90"/>
      <c r="WZJ16" s="90"/>
      <c r="WZK16" s="90"/>
      <c r="WZL16" s="90"/>
      <c r="WZM16" s="90"/>
      <c r="WZN16" s="90"/>
      <c r="WZO16" s="90"/>
      <c r="WZP16" s="90"/>
      <c r="WZQ16" s="90"/>
      <c r="WZR16" s="90"/>
      <c r="WZS16" s="90"/>
      <c r="WZT16" s="90"/>
      <c r="WZU16" s="90"/>
      <c r="WZV16" s="90"/>
      <c r="WZW16" s="90"/>
      <c r="WZX16" s="90"/>
      <c r="WZY16" s="90"/>
      <c r="WZZ16" s="90"/>
      <c r="XAA16" s="90"/>
      <c r="XAB16" s="90"/>
      <c r="XAC16" s="90"/>
      <c r="XAD16" s="90"/>
      <c r="XAE16" s="90"/>
      <c r="XAF16" s="90"/>
      <c r="XAG16" s="90"/>
      <c r="XAH16" s="90"/>
      <c r="XAI16" s="90"/>
      <c r="XAJ16" s="90"/>
      <c r="XAK16" s="90"/>
      <c r="XAL16" s="90"/>
      <c r="XAM16" s="90"/>
      <c r="XAN16" s="90"/>
      <c r="XAO16" s="90"/>
      <c r="XAP16" s="90"/>
      <c r="XAQ16" s="90"/>
      <c r="XAR16" s="90"/>
      <c r="XAS16" s="90"/>
      <c r="XAT16" s="90"/>
      <c r="XAU16" s="90"/>
      <c r="XAV16" s="90"/>
      <c r="XAW16" s="90"/>
      <c r="XAX16" s="90"/>
      <c r="XAY16" s="90"/>
      <c r="XAZ16" s="90"/>
      <c r="XBA16" s="90"/>
      <c r="XBB16" s="90"/>
      <c r="XBC16" s="90"/>
      <c r="XBD16" s="90"/>
      <c r="XBE16" s="90"/>
      <c r="XBF16" s="90"/>
      <c r="XBG16" s="90"/>
      <c r="XBH16" s="90"/>
      <c r="XBI16" s="90"/>
      <c r="XBJ16" s="90"/>
      <c r="XBK16" s="90"/>
      <c r="XBL16" s="90"/>
      <c r="XBM16" s="90"/>
      <c r="XBN16" s="90"/>
      <c r="XBO16" s="90"/>
      <c r="XBP16" s="90"/>
      <c r="XBQ16" s="90"/>
      <c r="XBR16" s="90"/>
      <c r="XBS16" s="90"/>
      <c r="XBT16" s="90"/>
      <c r="XBU16" s="90"/>
      <c r="XBV16" s="90"/>
      <c r="XBW16" s="90"/>
      <c r="XBX16" s="90"/>
      <c r="XBY16" s="90"/>
      <c r="XBZ16" s="90"/>
      <c r="XCA16" s="90"/>
      <c r="XCB16" s="90"/>
      <c r="XCC16" s="90"/>
      <c r="XCD16" s="90"/>
      <c r="XCE16" s="90"/>
      <c r="XCF16" s="90"/>
      <c r="XCG16" s="90"/>
      <c r="XCH16" s="90"/>
      <c r="XCI16" s="90"/>
      <c r="XCJ16" s="90"/>
      <c r="XCK16" s="90"/>
      <c r="XCL16" s="90"/>
      <c r="XCM16" s="90"/>
      <c r="XCN16" s="90"/>
      <c r="XCO16" s="90"/>
      <c r="XCP16" s="90"/>
      <c r="XCQ16" s="90"/>
      <c r="XCR16" s="90"/>
      <c r="XCS16" s="90"/>
      <c r="XCT16" s="90"/>
      <c r="XCU16" s="90"/>
      <c r="XCV16" s="90"/>
      <c r="XCW16" s="90"/>
      <c r="XCX16" s="90"/>
      <c r="XCY16" s="90"/>
      <c r="XCZ16" s="90"/>
      <c r="XDA16" s="90"/>
      <c r="XDB16" s="90"/>
      <c r="XDC16" s="90"/>
      <c r="XDD16" s="90"/>
      <c r="XDE16" s="90"/>
      <c r="XDF16" s="90"/>
      <c r="XDG16" s="90"/>
      <c r="XDH16" s="90"/>
      <c r="XDI16" s="90"/>
      <c r="XDJ16" s="90"/>
      <c r="XDK16" s="90"/>
      <c r="XDL16" s="90"/>
      <c r="XDM16" s="90"/>
      <c r="XDN16" s="90"/>
      <c r="XDO16" s="90"/>
      <c r="XDP16" s="90"/>
      <c r="XDQ16" s="90"/>
      <c r="XDR16" s="90"/>
      <c r="XDS16" s="90"/>
      <c r="XDT16" s="90"/>
      <c r="XDU16" s="90"/>
      <c r="XDV16" s="90"/>
      <c r="XDW16" s="90"/>
      <c r="XDX16" s="90"/>
      <c r="XDY16" s="90"/>
      <c r="XDZ16" s="90"/>
      <c r="XEA16" s="90"/>
      <c r="XEB16" s="90"/>
      <c r="XEC16" s="90"/>
      <c r="XED16" s="90"/>
      <c r="XEE16" s="90"/>
      <c r="XEF16" s="90"/>
      <c r="XEG16" s="90"/>
      <c r="XEH16" s="90"/>
      <c r="XEI16" s="90"/>
      <c r="XEJ16" s="90"/>
      <c r="XEK16" s="90"/>
      <c r="XEL16" s="90"/>
      <c r="XEM16" s="90"/>
      <c r="XEN16" s="90"/>
      <c r="XEO16" s="90"/>
      <c r="XEP16" s="90"/>
      <c r="XEQ16" s="90"/>
      <c r="XER16" s="90"/>
      <c r="XES16" s="90"/>
      <c r="XET16" s="90"/>
      <c r="XEU16" s="90"/>
      <c r="XEV16" s="90"/>
      <c r="XEW16" s="90"/>
      <c r="XEX16" s="90"/>
      <c r="XEY16" s="90"/>
      <c r="XEZ16" s="90"/>
      <c r="XFA16" s="91"/>
      <c r="XFB16" s="91"/>
    </row>
    <row r="17" s="36" customFormat="1" ht="21.5" customHeight="1" spans="1:1024 1025:16382">
      <c r="A17" s="68" t="s">
        <v>68</v>
      </c>
      <c r="B17" s="68"/>
      <c r="C17" s="68"/>
      <c r="D17" s="68"/>
      <c r="E17" s="68"/>
      <c r="F17" s="69"/>
      <c r="G17" s="68"/>
      <c r="H17" s="69"/>
      <c r="I17" s="54"/>
      <c r="J17" s="71"/>
      <c r="K17" s="71"/>
      <c r="L17" s="71"/>
      <c r="M17" s="71"/>
      <c r="N17" s="72"/>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c r="IW17" s="73"/>
      <c r="IX17" s="73"/>
      <c r="IY17" s="73"/>
      <c r="IZ17" s="73"/>
      <c r="JA17" s="73"/>
      <c r="JB17" s="73"/>
      <c r="JC17" s="73"/>
      <c r="JD17" s="73"/>
      <c r="JE17" s="73"/>
      <c r="JF17" s="73"/>
      <c r="JG17" s="73"/>
      <c r="JH17" s="73"/>
      <c r="JI17" s="73"/>
      <c r="JJ17" s="73"/>
      <c r="JK17" s="73"/>
      <c r="JL17" s="73"/>
      <c r="JM17" s="73"/>
      <c r="JN17" s="73"/>
      <c r="JO17" s="73"/>
      <c r="JP17" s="73"/>
      <c r="JQ17" s="73"/>
      <c r="JR17" s="73"/>
      <c r="JS17" s="73"/>
      <c r="JT17" s="73"/>
      <c r="JU17" s="73"/>
      <c r="JV17" s="73"/>
      <c r="JW17" s="73"/>
      <c r="JX17" s="73"/>
      <c r="JY17" s="73"/>
      <c r="JZ17" s="73"/>
      <c r="KA17" s="73"/>
      <c r="KB17" s="73"/>
      <c r="KC17" s="73"/>
      <c r="KD17" s="73"/>
      <c r="KE17" s="73"/>
      <c r="KF17" s="73"/>
      <c r="KG17" s="73"/>
      <c r="KH17" s="73"/>
      <c r="KI17" s="73"/>
      <c r="KJ17" s="73"/>
      <c r="KK17" s="73"/>
      <c r="KL17" s="73"/>
      <c r="KM17" s="73"/>
      <c r="KN17" s="73"/>
      <c r="KO17" s="73"/>
      <c r="KP17" s="73"/>
      <c r="KQ17" s="73"/>
      <c r="KR17" s="73"/>
      <c r="KS17" s="73"/>
      <c r="KT17" s="73"/>
      <c r="KU17" s="73"/>
      <c r="KV17" s="73"/>
      <c r="KW17" s="73"/>
      <c r="KX17" s="73"/>
      <c r="KY17" s="73"/>
      <c r="KZ17" s="73"/>
      <c r="LA17" s="73"/>
      <c r="LB17" s="73"/>
      <c r="LC17" s="73"/>
      <c r="LD17" s="73"/>
      <c r="LE17" s="73"/>
      <c r="LF17" s="73"/>
      <c r="LG17" s="73"/>
      <c r="LH17" s="73"/>
      <c r="LI17" s="73"/>
      <c r="LJ17" s="73"/>
      <c r="LK17" s="73"/>
      <c r="LL17" s="73"/>
      <c r="LM17" s="73"/>
      <c r="LN17" s="73"/>
      <c r="LO17" s="73"/>
      <c r="LP17" s="73"/>
      <c r="LQ17" s="73"/>
      <c r="LR17" s="73"/>
      <c r="LS17" s="73"/>
      <c r="LT17" s="73"/>
      <c r="LU17" s="73"/>
      <c r="LV17" s="73"/>
      <c r="LW17" s="73"/>
      <c r="LX17" s="73"/>
      <c r="LY17" s="73"/>
      <c r="LZ17" s="73"/>
      <c r="MA17" s="73"/>
      <c r="MB17" s="73"/>
      <c r="MC17" s="73"/>
      <c r="MD17" s="73"/>
      <c r="ME17" s="73"/>
      <c r="MF17" s="73"/>
      <c r="MG17" s="73"/>
      <c r="MH17" s="73"/>
      <c r="MI17" s="73"/>
      <c r="MJ17" s="73"/>
      <c r="MK17" s="73"/>
      <c r="ML17" s="73"/>
      <c r="MM17" s="73"/>
      <c r="MN17" s="73"/>
      <c r="MO17" s="73"/>
      <c r="MP17" s="73"/>
      <c r="MQ17" s="73"/>
      <c r="MR17" s="73"/>
      <c r="MS17" s="73"/>
      <c r="MT17" s="73"/>
      <c r="MU17" s="73"/>
      <c r="MV17" s="73"/>
      <c r="MW17" s="73"/>
      <c r="MX17" s="73"/>
      <c r="MY17" s="73"/>
      <c r="MZ17" s="73"/>
      <c r="NA17" s="73"/>
      <c r="NB17" s="73"/>
      <c r="NC17" s="73"/>
      <c r="ND17" s="73"/>
      <c r="NE17" s="73"/>
      <c r="NF17" s="73"/>
      <c r="NG17" s="73"/>
      <c r="NH17" s="73"/>
      <c r="NI17" s="73"/>
      <c r="NJ17" s="73"/>
      <c r="NK17" s="73"/>
      <c r="NL17" s="73"/>
      <c r="NM17" s="73"/>
      <c r="NN17" s="73"/>
      <c r="NO17" s="73"/>
      <c r="NP17" s="73"/>
      <c r="NQ17" s="73"/>
      <c r="NR17" s="73"/>
      <c r="NS17" s="73"/>
      <c r="NT17" s="73"/>
      <c r="NU17" s="73"/>
      <c r="NV17" s="73"/>
      <c r="NW17" s="73"/>
      <c r="NX17" s="73"/>
      <c r="NY17" s="73"/>
      <c r="NZ17" s="73"/>
      <c r="OA17" s="73"/>
      <c r="OB17" s="73"/>
      <c r="OC17" s="73"/>
      <c r="OD17" s="73"/>
      <c r="OE17" s="73"/>
      <c r="OF17" s="73"/>
      <c r="OG17" s="73"/>
      <c r="OH17" s="73"/>
      <c r="OI17" s="73"/>
      <c r="OJ17" s="73"/>
      <c r="OK17" s="73"/>
      <c r="OL17" s="73"/>
      <c r="OM17" s="73"/>
      <c r="ON17" s="73"/>
      <c r="OO17" s="73"/>
      <c r="OP17" s="73"/>
      <c r="OQ17" s="73"/>
      <c r="OR17" s="73"/>
      <c r="OS17" s="73"/>
      <c r="OT17" s="73"/>
      <c r="OU17" s="73"/>
      <c r="OV17" s="73"/>
      <c r="OW17" s="73"/>
      <c r="OX17" s="73"/>
      <c r="OY17" s="73"/>
      <c r="OZ17" s="73"/>
      <c r="PA17" s="73"/>
      <c r="PB17" s="73"/>
      <c r="PC17" s="73"/>
      <c r="PD17" s="73"/>
      <c r="PE17" s="73"/>
      <c r="PF17" s="73"/>
      <c r="PG17" s="73"/>
      <c r="PH17" s="73"/>
      <c r="PI17" s="73"/>
      <c r="PJ17" s="73"/>
      <c r="PK17" s="73"/>
      <c r="PL17" s="73"/>
      <c r="PM17" s="73"/>
      <c r="PN17" s="73"/>
      <c r="PO17" s="73"/>
      <c r="PP17" s="73"/>
      <c r="PQ17" s="73"/>
      <c r="PR17" s="73"/>
      <c r="PS17" s="73"/>
      <c r="PT17" s="73"/>
      <c r="PU17" s="73"/>
      <c r="PV17" s="73"/>
      <c r="PW17" s="73"/>
      <c r="PX17" s="73"/>
      <c r="PY17" s="73"/>
      <c r="PZ17" s="73"/>
      <c r="QA17" s="73"/>
      <c r="QB17" s="73"/>
      <c r="QC17" s="73"/>
      <c r="QD17" s="73"/>
      <c r="QE17" s="73"/>
      <c r="QF17" s="73"/>
      <c r="QG17" s="73"/>
      <c r="QH17" s="73"/>
      <c r="QI17" s="73"/>
      <c r="QJ17" s="73"/>
      <c r="QK17" s="73"/>
      <c r="QL17" s="73"/>
      <c r="QM17" s="73"/>
      <c r="QN17" s="73"/>
      <c r="QO17" s="73"/>
      <c r="QP17" s="73"/>
      <c r="QQ17" s="73"/>
      <c r="QR17" s="73"/>
      <c r="QS17" s="73"/>
      <c r="QT17" s="73"/>
      <c r="QU17" s="73"/>
      <c r="QV17" s="73"/>
      <c r="QW17" s="73"/>
      <c r="QX17" s="73"/>
      <c r="QY17" s="73"/>
      <c r="QZ17" s="73"/>
      <c r="RA17" s="73"/>
      <c r="RB17" s="73"/>
      <c r="RC17" s="73"/>
      <c r="RD17" s="73"/>
      <c r="RE17" s="73"/>
      <c r="RF17" s="73"/>
      <c r="RG17" s="73"/>
      <c r="RH17" s="73"/>
      <c r="RI17" s="73"/>
      <c r="RJ17" s="73"/>
      <c r="RK17" s="73"/>
      <c r="RL17" s="73"/>
      <c r="RM17" s="73"/>
      <c r="RN17" s="73"/>
      <c r="RO17" s="73"/>
      <c r="RP17" s="73"/>
      <c r="RQ17" s="73"/>
      <c r="RR17" s="73"/>
      <c r="RS17" s="73"/>
      <c r="RT17" s="73"/>
      <c r="RU17" s="73"/>
      <c r="RV17" s="73"/>
      <c r="RW17" s="73"/>
      <c r="RX17" s="73"/>
      <c r="RY17" s="73"/>
      <c r="RZ17" s="73"/>
      <c r="SA17" s="73"/>
      <c r="SB17" s="73"/>
      <c r="SC17" s="73"/>
      <c r="SD17" s="73"/>
      <c r="SE17" s="73"/>
      <c r="SF17" s="73"/>
      <c r="SG17" s="73"/>
      <c r="SH17" s="73"/>
      <c r="SI17" s="73"/>
      <c r="SJ17" s="73"/>
      <c r="SK17" s="73"/>
      <c r="SL17" s="73"/>
      <c r="SM17" s="73"/>
      <c r="SN17" s="73"/>
      <c r="SO17" s="73"/>
      <c r="SP17" s="73"/>
      <c r="SQ17" s="73"/>
      <c r="SR17" s="73"/>
      <c r="SS17" s="73"/>
      <c r="ST17" s="73"/>
      <c r="SU17" s="73"/>
      <c r="SV17" s="73"/>
      <c r="SW17" s="73"/>
      <c r="SX17" s="73"/>
      <c r="SY17" s="73"/>
      <c r="SZ17" s="73"/>
      <c r="TA17" s="73"/>
      <c r="TB17" s="73"/>
      <c r="TC17" s="73"/>
      <c r="TD17" s="73"/>
      <c r="TE17" s="73"/>
      <c r="TF17" s="73"/>
      <c r="TG17" s="73"/>
      <c r="TH17" s="73"/>
      <c r="TI17" s="73"/>
      <c r="TJ17" s="73"/>
      <c r="TK17" s="73"/>
      <c r="TL17" s="73"/>
      <c r="TM17" s="73"/>
      <c r="TN17" s="73"/>
      <c r="TO17" s="73"/>
      <c r="TP17" s="73"/>
      <c r="TQ17" s="73"/>
      <c r="TR17" s="73"/>
      <c r="TS17" s="73"/>
      <c r="TT17" s="73"/>
      <c r="TU17" s="73"/>
      <c r="TV17" s="73"/>
      <c r="TW17" s="73"/>
      <c r="TX17" s="73"/>
      <c r="TY17" s="73"/>
      <c r="TZ17" s="73"/>
      <c r="UA17" s="73"/>
      <c r="UB17" s="73"/>
      <c r="UC17" s="73"/>
      <c r="UD17" s="73"/>
      <c r="UE17" s="73"/>
      <c r="UF17" s="73"/>
      <c r="UG17" s="73"/>
      <c r="UH17" s="73"/>
      <c r="UI17" s="73"/>
      <c r="UJ17" s="73"/>
      <c r="UK17" s="73"/>
      <c r="UL17" s="73"/>
      <c r="UM17" s="73"/>
      <c r="UN17" s="73"/>
      <c r="UO17" s="73"/>
      <c r="UP17" s="73"/>
      <c r="UQ17" s="73"/>
      <c r="UR17" s="73"/>
      <c r="US17" s="73"/>
      <c r="UT17" s="73"/>
      <c r="UU17" s="73"/>
      <c r="UV17" s="73"/>
      <c r="UW17" s="73"/>
      <c r="UX17" s="73"/>
      <c r="UY17" s="73"/>
      <c r="UZ17" s="73"/>
      <c r="VA17" s="73"/>
      <c r="VB17" s="73"/>
      <c r="VC17" s="73"/>
      <c r="VD17" s="73"/>
      <c r="VE17" s="73"/>
      <c r="VF17" s="73"/>
      <c r="VG17" s="73"/>
      <c r="VH17" s="73"/>
      <c r="VI17" s="73"/>
      <c r="VJ17" s="73"/>
      <c r="VK17" s="73"/>
      <c r="VL17" s="73"/>
      <c r="VM17" s="73"/>
      <c r="VN17" s="73"/>
      <c r="VO17" s="73"/>
      <c r="VP17" s="73"/>
      <c r="VQ17" s="73"/>
      <c r="VR17" s="73"/>
      <c r="VS17" s="73"/>
      <c r="VT17" s="73"/>
      <c r="VU17" s="73"/>
      <c r="VV17" s="73"/>
      <c r="VW17" s="73"/>
      <c r="VX17" s="73"/>
      <c r="VY17" s="73"/>
      <c r="VZ17" s="73"/>
      <c r="WA17" s="73"/>
      <c r="WB17" s="73"/>
      <c r="WC17" s="73"/>
      <c r="WD17" s="73"/>
      <c r="WE17" s="73"/>
      <c r="WF17" s="73"/>
      <c r="WG17" s="73"/>
      <c r="WH17" s="73"/>
      <c r="WI17" s="73"/>
      <c r="WJ17" s="73"/>
      <c r="WK17" s="73"/>
      <c r="WL17" s="73"/>
      <c r="WM17" s="73"/>
      <c r="WN17" s="73"/>
      <c r="WO17" s="73"/>
      <c r="WP17" s="73"/>
      <c r="WQ17" s="73"/>
      <c r="WR17" s="73"/>
      <c r="WS17" s="73"/>
      <c r="WT17" s="73"/>
      <c r="WU17" s="73"/>
      <c r="WV17" s="73"/>
      <c r="WW17" s="73"/>
      <c r="WX17" s="73"/>
      <c r="WY17" s="73"/>
      <c r="WZ17" s="73"/>
      <c r="XA17" s="73"/>
      <c r="XB17" s="73"/>
      <c r="XC17" s="73"/>
      <c r="XD17" s="73"/>
      <c r="XE17" s="73"/>
      <c r="XF17" s="73"/>
      <c r="XG17" s="73"/>
      <c r="XH17" s="73"/>
      <c r="XI17" s="73"/>
      <c r="XJ17" s="73"/>
      <c r="XK17" s="73"/>
      <c r="XL17" s="73"/>
      <c r="XM17" s="73"/>
      <c r="XN17" s="73"/>
      <c r="XO17" s="73"/>
      <c r="XP17" s="73"/>
      <c r="XQ17" s="73"/>
      <c r="XR17" s="73"/>
      <c r="XS17" s="73"/>
      <c r="XT17" s="73"/>
      <c r="XU17" s="73"/>
      <c r="XV17" s="73"/>
      <c r="XW17" s="73"/>
      <c r="XX17" s="73"/>
      <c r="XY17" s="73"/>
      <c r="XZ17" s="73"/>
      <c r="YA17" s="73"/>
      <c r="YB17" s="73"/>
      <c r="YC17" s="73"/>
      <c r="YD17" s="73"/>
      <c r="YE17" s="73"/>
      <c r="YF17" s="73"/>
      <c r="YG17" s="73"/>
      <c r="YH17" s="73"/>
      <c r="YI17" s="73"/>
      <c r="YJ17" s="73"/>
      <c r="YK17" s="73"/>
      <c r="YL17" s="73"/>
      <c r="YM17" s="73"/>
      <c r="YN17" s="73"/>
      <c r="YO17" s="73"/>
      <c r="YP17" s="73"/>
      <c r="YQ17" s="73"/>
      <c r="YR17" s="73"/>
      <c r="YS17" s="73"/>
      <c r="YT17" s="73"/>
      <c r="YU17" s="73"/>
      <c r="YV17" s="73"/>
      <c r="YW17" s="73"/>
      <c r="YX17" s="73"/>
      <c r="YY17" s="73"/>
      <c r="YZ17" s="73"/>
      <c r="ZA17" s="73"/>
      <c r="ZB17" s="73"/>
      <c r="ZC17" s="73"/>
      <c r="ZD17" s="73"/>
      <c r="ZE17" s="73"/>
      <c r="ZF17" s="73"/>
      <c r="ZG17" s="73"/>
      <c r="ZH17" s="73"/>
      <c r="ZI17" s="73"/>
      <c r="ZJ17" s="73"/>
      <c r="ZK17" s="73"/>
      <c r="ZL17" s="73"/>
      <c r="ZM17" s="73"/>
      <c r="ZN17" s="73"/>
      <c r="ZO17" s="73"/>
      <c r="ZP17" s="73"/>
      <c r="ZQ17" s="73"/>
      <c r="ZR17" s="73"/>
      <c r="ZS17" s="73"/>
      <c r="ZT17" s="73"/>
      <c r="ZU17" s="73"/>
      <c r="ZV17" s="73"/>
      <c r="ZW17" s="73"/>
      <c r="ZX17" s="73"/>
      <c r="ZY17" s="73"/>
      <c r="ZZ17" s="73"/>
      <c r="AAA17" s="73"/>
      <c r="AAB17" s="73"/>
      <c r="AAC17" s="73"/>
      <c r="AAD17" s="73"/>
      <c r="AAE17" s="73"/>
      <c r="AAF17" s="73"/>
      <c r="AAG17" s="73"/>
      <c r="AAH17" s="73"/>
      <c r="AAI17" s="73"/>
      <c r="AAJ17" s="73"/>
      <c r="AAK17" s="73"/>
      <c r="AAL17" s="73"/>
      <c r="AAM17" s="73"/>
      <c r="AAN17" s="73"/>
      <c r="AAO17" s="73"/>
      <c r="AAP17" s="73"/>
      <c r="AAQ17" s="73"/>
      <c r="AAR17" s="73"/>
      <c r="AAS17" s="73"/>
      <c r="AAT17" s="73"/>
      <c r="AAU17" s="73"/>
      <c r="AAV17" s="73"/>
      <c r="AAW17" s="73"/>
      <c r="AAX17" s="73"/>
      <c r="AAY17" s="73"/>
      <c r="AAZ17" s="73"/>
      <c r="ABA17" s="73"/>
      <c r="ABB17" s="73"/>
      <c r="ABC17" s="73"/>
      <c r="ABD17" s="73"/>
      <c r="ABE17" s="73"/>
      <c r="ABF17" s="73"/>
      <c r="ABG17" s="73"/>
      <c r="ABH17" s="73"/>
      <c r="ABI17" s="73"/>
      <c r="ABJ17" s="73"/>
      <c r="ABK17" s="73"/>
      <c r="ABL17" s="73"/>
      <c r="ABM17" s="73"/>
      <c r="ABN17" s="73"/>
      <c r="ABO17" s="73"/>
      <c r="ABP17" s="73"/>
      <c r="ABQ17" s="73"/>
      <c r="ABR17" s="73"/>
      <c r="ABS17" s="73"/>
      <c r="ABT17" s="73"/>
      <c r="ABU17" s="73"/>
      <c r="ABV17" s="73"/>
      <c r="ABW17" s="73"/>
      <c r="ABX17" s="73"/>
      <c r="ABY17" s="73"/>
      <c r="ABZ17" s="73"/>
      <c r="ACA17" s="73"/>
      <c r="ACB17" s="73"/>
      <c r="ACC17" s="73"/>
      <c r="ACD17" s="73"/>
      <c r="ACE17" s="73"/>
      <c r="ACF17" s="73"/>
      <c r="ACG17" s="73"/>
      <c r="ACH17" s="73"/>
      <c r="ACI17" s="73"/>
      <c r="ACJ17" s="73"/>
      <c r="ACK17" s="73"/>
      <c r="ACL17" s="73"/>
      <c r="ACM17" s="73"/>
      <c r="ACN17" s="73"/>
      <c r="ACO17" s="73"/>
      <c r="ACP17" s="73"/>
      <c r="ACQ17" s="73"/>
      <c r="ACR17" s="73"/>
      <c r="ACS17" s="73"/>
      <c r="ACT17" s="73"/>
      <c r="ACU17" s="73"/>
      <c r="ACV17" s="73"/>
      <c r="ACW17" s="73"/>
      <c r="ACX17" s="73"/>
      <c r="ACY17" s="73"/>
      <c r="ACZ17" s="73"/>
      <c r="ADA17" s="73"/>
      <c r="ADB17" s="73"/>
      <c r="ADC17" s="73"/>
      <c r="ADD17" s="73"/>
      <c r="ADE17" s="73"/>
      <c r="ADF17" s="73"/>
      <c r="ADG17" s="73"/>
      <c r="ADH17" s="73"/>
      <c r="ADI17" s="73"/>
      <c r="ADJ17" s="73"/>
      <c r="ADK17" s="73"/>
      <c r="ADL17" s="73"/>
      <c r="ADM17" s="73"/>
      <c r="ADN17" s="73"/>
      <c r="ADO17" s="73"/>
      <c r="ADP17" s="73"/>
      <c r="ADQ17" s="73"/>
      <c r="ADR17" s="73"/>
      <c r="ADS17" s="73"/>
      <c r="ADT17" s="73"/>
      <c r="ADU17" s="73"/>
      <c r="ADV17" s="73"/>
      <c r="ADW17" s="73"/>
      <c r="ADX17" s="73"/>
      <c r="ADY17" s="73"/>
      <c r="ADZ17" s="73"/>
      <c r="AEA17" s="73"/>
      <c r="AEB17" s="73"/>
      <c r="AEC17" s="73"/>
      <c r="AED17" s="73"/>
      <c r="AEE17" s="73"/>
      <c r="AEF17" s="73"/>
      <c r="AEG17" s="73"/>
      <c r="AEH17" s="73"/>
      <c r="AEI17" s="73"/>
      <c r="AEJ17" s="73"/>
      <c r="AEK17" s="73"/>
      <c r="AEL17" s="73"/>
      <c r="AEM17" s="73"/>
      <c r="AEN17" s="73"/>
      <c r="AEO17" s="73"/>
      <c r="AEP17" s="73"/>
      <c r="AEQ17" s="73"/>
      <c r="AER17" s="73"/>
      <c r="AES17" s="73"/>
      <c r="AET17" s="73"/>
      <c r="AEU17" s="73"/>
      <c r="AEV17" s="73"/>
      <c r="AEW17" s="73"/>
      <c r="AEX17" s="73"/>
      <c r="AEY17" s="73"/>
      <c r="AEZ17" s="73"/>
      <c r="AFA17" s="73"/>
      <c r="AFB17" s="73"/>
      <c r="AFC17" s="73"/>
      <c r="AFD17" s="73"/>
      <c r="AFE17" s="73"/>
      <c r="AFF17" s="73"/>
      <c r="AFG17" s="73"/>
      <c r="AFH17" s="73"/>
      <c r="AFI17" s="73"/>
      <c r="AFJ17" s="73"/>
      <c r="AFK17" s="73"/>
      <c r="AFL17" s="73"/>
      <c r="AFM17" s="73"/>
      <c r="AFN17" s="73"/>
      <c r="AFO17" s="73"/>
      <c r="AFP17" s="73"/>
      <c r="AFQ17" s="73"/>
      <c r="AFR17" s="73"/>
      <c r="AFS17" s="73"/>
      <c r="AFT17" s="73"/>
      <c r="AFU17" s="73"/>
      <c r="AFV17" s="73"/>
      <c r="AFW17" s="73"/>
      <c r="AFX17" s="73"/>
      <c r="AFY17" s="73"/>
      <c r="AFZ17" s="73"/>
      <c r="AGA17" s="73"/>
      <c r="AGB17" s="73"/>
      <c r="AGC17" s="73"/>
      <c r="AGD17" s="73"/>
      <c r="AGE17" s="73"/>
      <c r="AGF17" s="73"/>
      <c r="AGG17" s="73"/>
      <c r="AGH17" s="73"/>
      <c r="AGI17" s="73"/>
      <c r="AGJ17" s="73"/>
      <c r="AGK17" s="73"/>
      <c r="AGL17" s="73"/>
      <c r="AGM17" s="73"/>
      <c r="AGN17" s="73"/>
      <c r="AGO17" s="73"/>
      <c r="AGP17" s="73"/>
      <c r="AGQ17" s="73"/>
      <c r="AGR17" s="73"/>
      <c r="AGS17" s="73"/>
      <c r="AGT17" s="73"/>
      <c r="AGU17" s="73"/>
      <c r="AGV17" s="73"/>
      <c r="AGW17" s="73"/>
      <c r="AGX17" s="73"/>
      <c r="AGY17" s="73"/>
      <c r="AGZ17" s="73"/>
      <c r="AHA17" s="73"/>
      <c r="AHB17" s="73"/>
      <c r="AHC17" s="73"/>
      <c r="AHD17" s="73"/>
      <c r="AHE17" s="73"/>
      <c r="AHF17" s="73"/>
      <c r="AHG17" s="73"/>
      <c r="AHH17" s="73"/>
      <c r="AHI17" s="73"/>
      <c r="AHJ17" s="73"/>
      <c r="AHK17" s="73"/>
      <c r="AHL17" s="73"/>
      <c r="AHM17" s="73"/>
      <c r="AHN17" s="73"/>
      <c r="AHO17" s="73"/>
      <c r="AHP17" s="73"/>
      <c r="AHQ17" s="73"/>
      <c r="AHR17" s="73"/>
      <c r="AHS17" s="73"/>
      <c r="AHT17" s="73"/>
      <c r="AHU17" s="73"/>
      <c r="AHV17" s="73"/>
      <c r="AHW17" s="73"/>
      <c r="AHX17" s="73"/>
      <c r="AHY17" s="73"/>
      <c r="AHZ17" s="73"/>
      <c r="AIA17" s="73"/>
      <c r="AIB17" s="73"/>
      <c r="AIC17" s="73"/>
      <c r="AID17" s="73"/>
      <c r="AIE17" s="73"/>
      <c r="AIF17" s="73"/>
      <c r="AIG17" s="73"/>
      <c r="AIH17" s="73"/>
      <c r="AII17" s="73"/>
      <c r="AIJ17" s="73"/>
      <c r="AIK17" s="73"/>
      <c r="AIL17" s="73"/>
      <c r="AIM17" s="73"/>
      <c r="AIN17" s="73"/>
      <c r="AIO17" s="73"/>
      <c r="AIP17" s="73"/>
      <c r="AIQ17" s="73"/>
      <c r="AIR17" s="73"/>
      <c r="AIS17" s="73"/>
      <c r="AIT17" s="73"/>
      <c r="AIU17" s="73"/>
      <c r="AIV17" s="73"/>
      <c r="AIW17" s="73"/>
      <c r="AIX17" s="73"/>
      <c r="AIY17" s="73"/>
      <c r="AIZ17" s="73"/>
      <c r="AJA17" s="73"/>
      <c r="AJB17" s="73"/>
      <c r="AJC17" s="73"/>
      <c r="AJD17" s="73"/>
      <c r="AJE17" s="73"/>
      <c r="AJF17" s="73"/>
      <c r="AJG17" s="73"/>
      <c r="AJH17" s="73"/>
      <c r="AJI17" s="73"/>
      <c r="AJJ17" s="73"/>
      <c r="AJK17" s="73"/>
      <c r="AJL17" s="73"/>
      <c r="AJM17" s="73"/>
      <c r="AJN17" s="73"/>
      <c r="AJO17" s="73"/>
      <c r="AJP17" s="73"/>
      <c r="AJQ17" s="73"/>
      <c r="AJR17" s="73"/>
      <c r="AJS17" s="73"/>
      <c r="AJT17" s="73"/>
      <c r="AJU17" s="73"/>
      <c r="AJV17" s="73"/>
      <c r="AJW17" s="73"/>
      <c r="AJX17" s="73"/>
      <c r="AJY17" s="73"/>
      <c r="AJZ17" s="73"/>
      <c r="AKA17" s="73"/>
      <c r="AKB17" s="73"/>
      <c r="AKC17" s="73"/>
      <c r="AKD17" s="73"/>
      <c r="AKE17" s="73"/>
      <c r="AKF17" s="73"/>
      <c r="AKG17" s="73"/>
      <c r="AKH17" s="73"/>
      <c r="AKI17" s="73"/>
      <c r="AKJ17" s="73"/>
      <c r="AKK17" s="73"/>
      <c r="AKL17" s="73"/>
      <c r="AKM17" s="73"/>
      <c r="AKN17" s="73"/>
      <c r="AKO17" s="73"/>
      <c r="AKP17" s="73"/>
      <c r="AKQ17" s="73"/>
      <c r="AKR17" s="73"/>
      <c r="AKS17" s="73"/>
      <c r="AKT17" s="73"/>
      <c r="AKU17" s="73"/>
      <c r="AKV17" s="73"/>
      <c r="AKW17" s="73"/>
      <c r="AKX17" s="73"/>
      <c r="AKY17" s="73"/>
      <c r="AKZ17" s="73"/>
      <c r="ALA17" s="73"/>
      <c r="ALB17" s="73"/>
      <c r="ALC17" s="73"/>
      <c r="ALD17" s="73"/>
      <c r="ALE17" s="73"/>
      <c r="ALF17" s="73"/>
      <c r="ALG17" s="73"/>
      <c r="ALH17" s="73"/>
      <c r="ALI17" s="73"/>
      <c r="ALJ17" s="73"/>
      <c r="ALK17" s="73"/>
      <c r="ALL17" s="73"/>
      <c r="ALM17" s="73"/>
      <c r="ALN17" s="73"/>
      <c r="ALO17" s="73"/>
      <c r="ALP17" s="73"/>
      <c r="ALQ17" s="73"/>
      <c r="ALR17" s="73"/>
      <c r="ALS17" s="73"/>
      <c r="ALT17" s="73"/>
      <c r="ALU17" s="73"/>
      <c r="ALV17" s="73"/>
      <c r="ALW17" s="73"/>
      <c r="ALX17" s="73"/>
      <c r="ALY17" s="73"/>
      <c r="ALZ17" s="73"/>
      <c r="AMA17" s="73"/>
      <c r="AMB17" s="73"/>
      <c r="AMC17" s="73"/>
      <c r="AMD17" s="73"/>
      <c r="AME17" s="73"/>
      <c r="AMF17" s="73"/>
      <c r="AMG17" s="73"/>
      <c r="AMH17" s="73"/>
      <c r="AMI17" s="73"/>
      <c r="AMJ17" s="73"/>
      <c r="AMK17" s="73"/>
      <c r="AML17" s="73"/>
      <c r="AMM17" s="73"/>
      <c r="AMN17" s="73"/>
      <c r="AMO17" s="73"/>
      <c r="AMP17" s="73"/>
      <c r="AMQ17" s="73"/>
      <c r="AMR17" s="73"/>
      <c r="AMS17" s="73"/>
      <c r="AMT17" s="73"/>
      <c r="AMU17" s="73"/>
      <c r="AMV17" s="73"/>
      <c r="AMW17" s="73"/>
      <c r="AMX17" s="73"/>
      <c r="AMY17" s="73"/>
      <c r="AMZ17" s="73"/>
      <c r="ANA17" s="73"/>
      <c r="ANB17" s="73"/>
      <c r="ANC17" s="73"/>
      <c r="AND17" s="73"/>
      <c r="ANE17" s="73"/>
      <c r="ANF17" s="73"/>
      <c r="ANG17" s="73"/>
      <c r="ANH17" s="73"/>
      <c r="ANI17" s="73"/>
      <c r="ANJ17" s="73"/>
      <c r="ANK17" s="73"/>
      <c r="ANL17" s="73"/>
      <c r="ANM17" s="73"/>
      <c r="ANN17" s="73"/>
      <c r="ANO17" s="73"/>
      <c r="ANP17" s="73"/>
      <c r="ANQ17" s="73"/>
      <c r="ANR17" s="73"/>
      <c r="ANS17" s="73"/>
      <c r="ANT17" s="73"/>
      <c r="ANU17" s="73"/>
      <c r="ANV17" s="73"/>
      <c r="ANW17" s="73"/>
      <c r="ANX17" s="73"/>
      <c r="ANY17" s="73"/>
      <c r="ANZ17" s="73"/>
      <c r="AOA17" s="73"/>
      <c r="AOB17" s="73"/>
      <c r="AOC17" s="73"/>
      <c r="AOD17" s="73"/>
      <c r="AOE17" s="73"/>
      <c r="AOF17" s="73"/>
      <c r="AOG17" s="73"/>
      <c r="AOH17" s="73"/>
      <c r="AOI17" s="73"/>
      <c r="AOJ17" s="73"/>
      <c r="AOK17" s="73"/>
      <c r="AOL17" s="73"/>
      <c r="AOM17" s="73"/>
      <c r="AON17" s="73"/>
      <c r="AOO17" s="73"/>
      <c r="AOP17" s="73"/>
      <c r="AOQ17" s="73"/>
      <c r="AOR17" s="73"/>
      <c r="AOS17" s="73"/>
      <c r="AOT17" s="73"/>
      <c r="AOU17" s="73"/>
      <c r="AOV17" s="73"/>
      <c r="AOW17" s="73"/>
      <c r="AOX17" s="73"/>
      <c r="AOY17" s="73"/>
      <c r="AOZ17" s="73"/>
      <c r="APA17" s="73"/>
      <c r="APB17" s="73"/>
      <c r="APC17" s="73"/>
      <c r="APD17" s="73"/>
      <c r="APE17" s="73"/>
      <c r="APF17" s="73"/>
      <c r="APG17" s="73"/>
      <c r="APH17" s="73"/>
      <c r="API17" s="73"/>
      <c r="APJ17" s="73"/>
      <c r="APK17" s="73"/>
      <c r="APL17" s="73"/>
      <c r="APM17" s="73"/>
      <c r="APN17" s="73"/>
      <c r="APO17" s="73"/>
      <c r="APP17" s="73"/>
      <c r="APQ17" s="73"/>
      <c r="APR17" s="73"/>
      <c r="APS17" s="73"/>
      <c r="APT17" s="73"/>
      <c r="APU17" s="73"/>
      <c r="APV17" s="73"/>
      <c r="APW17" s="73"/>
      <c r="APX17" s="73"/>
      <c r="APY17" s="73"/>
      <c r="APZ17" s="73"/>
      <c r="AQA17" s="73"/>
      <c r="AQB17" s="73"/>
      <c r="AQC17" s="73"/>
      <c r="AQD17" s="73"/>
      <c r="AQE17" s="73"/>
      <c r="AQF17" s="73"/>
      <c r="AQG17" s="73"/>
      <c r="AQH17" s="73"/>
      <c r="AQI17" s="73"/>
      <c r="AQJ17" s="73"/>
      <c r="AQK17" s="73"/>
      <c r="AQL17" s="73"/>
      <c r="AQM17" s="73"/>
      <c r="AQN17" s="73"/>
      <c r="AQO17" s="73"/>
      <c r="AQP17" s="73"/>
      <c r="AQQ17" s="73"/>
      <c r="AQR17" s="73"/>
      <c r="AQS17" s="73"/>
      <c r="AQT17" s="73"/>
      <c r="AQU17" s="73"/>
      <c r="AQV17" s="73"/>
      <c r="AQW17" s="73"/>
      <c r="AQX17" s="73"/>
      <c r="AQY17" s="73"/>
      <c r="AQZ17" s="73"/>
      <c r="ARA17" s="73"/>
      <c r="ARB17" s="73"/>
      <c r="ARC17" s="73"/>
      <c r="ARD17" s="73"/>
      <c r="ARE17" s="73"/>
      <c r="ARF17" s="73"/>
      <c r="ARG17" s="73"/>
      <c r="ARH17" s="73"/>
      <c r="ARI17" s="73"/>
      <c r="ARJ17" s="73"/>
      <c r="ARK17" s="73"/>
      <c r="ARL17" s="73"/>
      <c r="ARM17" s="73"/>
      <c r="ARN17" s="73"/>
      <c r="ARO17" s="73"/>
      <c r="ARP17" s="73"/>
      <c r="ARQ17" s="73"/>
      <c r="ARR17" s="73"/>
      <c r="ARS17" s="73"/>
      <c r="ART17" s="73"/>
      <c r="ARU17" s="73"/>
      <c r="ARV17" s="73"/>
      <c r="ARW17" s="73"/>
      <c r="ARX17" s="73"/>
      <c r="ARY17" s="73"/>
      <c r="ARZ17" s="73"/>
      <c r="ASA17" s="73"/>
      <c r="ASB17" s="73"/>
      <c r="ASC17" s="73"/>
      <c r="ASD17" s="73"/>
      <c r="ASE17" s="73"/>
      <c r="ASF17" s="73"/>
      <c r="ASG17" s="73"/>
      <c r="ASH17" s="73"/>
      <c r="ASI17" s="73"/>
      <c r="ASJ17" s="73"/>
      <c r="ASK17" s="73"/>
      <c r="ASL17" s="73"/>
      <c r="ASM17" s="73"/>
      <c r="ASN17" s="73"/>
      <c r="ASO17" s="73"/>
      <c r="ASP17" s="73"/>
      <c r="ASQ17" s="73"/>
      <c r="ASR17" s="73"/>
      <c r="ASS17" s="73"/>
      <c r="AST17" s="73"/>
      <c r="ASU17" s="73"/>
      <c r="ASV17" s="73"/>
      <c r="ASW17" s="73"/>
      <c r="ASX17" s="73"/>
      <c r="ASY17" s="73"/>
      <c r="ASZ17" s="73"/>
      <c r="ATA17" s="73"/>
      <c r="ATB17" s="73"/>
      <c r="ATC17" s="73"/>
      <c r="ATD17" s="73"/>
      <c r="ATE17" s="73"/>
      <c r="ATF17" s="73"/>
      <c r="ATG17" s="73"/>
      <c r="ATH17" s="73"/>
      <c r="ATI17" s="73"/>
      <c r="ATJ17" s="73"/>
      <c r="ATK17" s="73"/>
      <c r="ATL17" s="73"/>
      <c r="ATM17" s="73"/>
      <c r="ATN17" s="73"/>
      <c r="ATO17" s="73"/>
      <c r="ATP17" s="73"/>
      <c r="ATQ17" s="73"/>
      <c r="ATR17" s="73"/>
      <c r="ATS17" s="73"/>
      <c r="ATT17" s="73"/>
      <c r="ATU17" s="73"/>
      <c r="ATV17" s="73"/>
      <c r="ATW17" s="73"/>
      <c r="ATX17" s="73"/>
      <c r="ATY17" s="73"/>
      <c r="ATZ17" s="73"/>
      <c r="AUA17" s="73"/>
      <c r="AUB17" s="73"/>
      <c r="AUC17" s="73"/>
      <c r="AUD17" s="73"/>
      <c r="AUE17" s="73"/>
      <c r="AUF17" s="73"/>
      <c r="AUG17" s="73"/>
      <c r="AUH17" s="73"/>
      <c r="AUI17" s="73"/>
      <c r="AUJ17" s="73"/>
      <c r="AUK17" s="73"/>
      <c r="AUL17" s="73"/>
      <c r="AUM17" s="73"/>
      <c r="AUN17" s="73"/>
      <c r="AUO17" s="73"/>
      <c r="AUP17" s="73"/>
      <c r="AUQ17" s="73"/>
      <c r="AUR17" s="73"/>
      <c r="AUS17" s="73"/>
      <c r="AUT17" s="73"/>
      <c r="AUU17" s="73"/>
      <c r="AUV17" s="73"/>
      <c r="AUW17" s="73"/>
      <c r="AUX17" s="73"/>
      <c r="AUY17" s="73"/>
      <c r="AUZ17" s="73"/>
      <c r="AVA17" s="73"/>
      <c r="AVB17" s="73"/>
      <c r="AVC17" s="73"/>
      <c r="AVD17" s="73"/>
      <c r="AVE17" s="73"/>
      <c r="AVF17" s="73"/>
      <c r="AVG17" s="73"/>
      <c r="AVH17" s="73"/>
      <c r="AVI17" s="73"/>
      <c r="AVJ17" s="73"/>
      <c r="AVK17" s="73"/>
      <c r="AVL17" s="73"/>
      <c r="AVM17" s="73"/>
      <c r="AVN17" s="73"/>
      <c r="AVO17" s="73"/>
      <c r="AVP17" s="73"/>
      <c r="AVQ17" s="73"/>
      <c r="AVR17" s="73"/>
      <c r="AVS17" s="73"/>
      <c r="AVT17" s="73"/>
      <c r="AVU17" s="73"/>
      <c r="AVV17" s="73"/>
      <c r="AVW17" s="73"/>
      <c r="AVX17" s="73"/>
      <c r="AVY17" s="73"/>
      <c r="AVZ17" s="73"/>
      <c r="AWA17" s="73"/>
      <c r="AWB17" s="73"/>
      <c r="AWC17" s="73"/>
      <c r="AWD17" s="73"/>
      <c r="AWE17" s="73"/>
      <c r="AWF17" s="73"/>
      <c r="AWG17" s="73"/>
      <c r="AWH17" s="73"/>
      <c r="AWI17" s="73"/>
      <c r="AWJ17" s="73"/>
      <c r="AWK17" s="73"/>
      <c r="AWL17" s="73"/>
      <c r="AWM17" s="73"/>
      <c r="AWN17" s="73"/>
      <c r="AWO17" s="73"/>
      <c r="AWP17" s="73"/>
      <c r="AWQ17" s="73"/>
      <c r="AWR17" s="73"/>
      <c r="AWS17" s="73"/>
      <c r="AWT17" s="73"/>
      <c r="AWU17" s="73"/>
      <c r="AWV17" s="73"/>
      <c r="AWW17" s="73"/>
      <c r="AWX17" s="73"/>
      <c r="AWY17" s="73"/>
      <c r="AWZ17" s="73"/>
      <c r="AXA17" s="73"/>
      <c r="AXB17" s="73"/>
      <c r="AXC17" s="73"/>
      <c r="AXD17" s="73"/>
      <c r="AXE17" s="73"/>
      <c r="AXF17" s="73"/>
      <c r="AXG17" s="73"/>
      <c r="AXH17" s="73"/>
      <c r="AXI17" s="73"/>
      <c r="AXJ17" s="73"/>
      <c r="AXK17" s="73"/>
      <c r="AXL17" s="73"/>
      <c r="AXM17" s="73"/>
      <c r="AXN17" s="73"/>
      <c r="AXO17" s="73"/>
      <c r="AXP17" s="73"/>
      <c r="AXQ17" s="73"/>
      <c r="AXR17" s="73"/>
      <c r="AXS17" s="73"/>
      <c r="AXT17" s="73"/>
      <c r="AXU17" s="73"/>
      <c r="AXV17" s="73"/>
      <c r="AXW17" s="73"/>
      <c r="AXX17" s="73"/>
      <c r="AXY17" s="73"/>
      <c r="AXZ17" s="73"/>
      <c r="AYA17" s="73"/>
      <c r="AYB17" s="73"/>
      <c r="AYC17" s="73"/>
      <c r="AYD17" s="73"/>
      <c r="AYE17" s="73"/>
      <c r="AYF17" s="73"/>
      <c r="AYG17" s="73"/>
      <c r="AYH17" s="73"/>
      <c r="AYI17" s="73"/>
      <c r="AYJ17" s="73"/>
      <c r="AYK17" s="73"/>
      <c r="AYL17" s="73"/>
      <c r="AYM17" s="73"/>
      <c r="AYN17" s="73"/>
      <c r="AYO17" s="73"/>
      <c r="AYP17" s="73"/>
      <c r="AYQ17" s="73"/>
      <c r="AYR17" s="73"/>
      <c r="AYS17" s="73"/>
      <c r="AYT17" s="73"/>
      <c r="AYU17" s="73"/>
      <c r="AYV17" s="73"/>
      <c r="AYW17" s="73"/>
      <c r="AYX17" s="73"/>
      <c r="AYY17" s="73"/>
      <c r="AYZ17" s="73"/>
      <c r="AZA17" s="73"/>
      <c r="AZB17" s="73"/>
      <c r="AZC17" s="73"/>
      <c r="AZD17" s="73"/>
      <c r="AZE17" s="73"/>
      <c r="AZF17" s="73"/>
      <c r="AZG17" s="73"/>
      <c r="AZH17" s="73"/>
      <c r="AZI17" s="73"/>
      <c r="AZJ17" s="73"/>
      <c r="AZK17" s="73"/>
      <c r="AZL17" s="73"/>
      <c r="AZM17" s="73"/>
      <c r="AZN17" s="73"/>
      <c r="AZO17" s="73"/>
      <c r="AZP17" s="73"/>
      <c r="AZQ17" s="73"/>
      <c r="AZR17" s="73"/>
      <c r="AZS17" s="73"/>
      <c r="AZT17" s="73"/>
      <c r="AZU17" s="73"/>
      <c r="AZV17" s="73"/>
      <c r="AZW17" s="73"/>
      <c r="AZX17" s="73"/>
      <c r="AZY17" s="73"/>
      <c r="AZZ17" s="73"/>
      <c r="BAA17" s="73"/>
      <c r="BAB17" s="73"/>
      <c r="BAC17" s="73"/>
      <c r="BAD17" s="73"/>
      <c r="BAE17" s="73"/>
      <c r="BAF17" s="73"/>
      <c r="BAG17" s="73"/>
      <c r="BAH17" s="73"/>
      <c r="BAI17" s="73"/>
      <c r="BAJ17" s="73"/>
      <c r="BAK17" s="73"/>
      <c r="BAL17" s="73"/>
      <c r="BAM17" s="73"/>
      <c r="BAN17" s="73"/>
      <c r="BAO17" s="73"/>
      <c r="BAP17" s="73"/>
      <c r="BAQ17" s="73"/>
      <c r="BAR17" s="73"/>
      <c r="BAS17" s="73"/>
      <c r="BAT17" s="73"/>
      <c r="BAU17" s="73"/>
      <c r="BAV17" s="73"/>
      <c r="BAW17" s="73"/>
      <c r="BAX17" s="73"/>
      <c r="BAY17" s="73"/>
      <c r="BAZ17" s="73"/>
      <c r="BBA17" s="73"/>
      <c r="BBB17" s="73"/>
      <c r="BBC17" s="73"/>
      <c r="BBD17" s="73"/>
      <c r="BBE17" s="73"/>
      <c r="BBF17" s="73"/>
      <c r="BBG17" s="73"/>
      <c r="BBH17" s="73"/>
      <c r="BBI17" s="73"/>
      <c r="BBJ17" s="73"/>
      <c r="BBK17" s="73"/>
      <c r="BBL17" s="73"/>
      <c r="BBM17" s="73"/>
      <c r="BBN17" s="73"/>
      <c r="BBO17" s="73"/>
      <c r="BBP17" s="73"/>
      <c r="BBQ17" s="73"/>
      <c r="BBR17" s="73"/>
      <c r="BBS17" s="73"/>
      <c r="BBT17" s="73"/>
      <c r="BBU17" s="73"/>
      <c r="BBV17" s="73"/>
      <c r="BBW17" s="73"/>
      <c r="BBX17" s="73"/>
      <c r="BBY17" s="73"/>
      <c r="BBZ17" s="73"/>
      <c r="BCA17" s="73"/>
      <c r="BCB17" s="73"/>
      <c r="BCC17" s="73"/>
      <c r="BCD17" s="73"/>
      <c r="BCE17" s="73"/>
      <c r="BCF17" s="73"/>
      <c r="BCG17" s="73"/>
      <c r="BCH17" s="73"/>
      <c r="BCI17" s="73"/>
      <c r="BCJ17" s="73"/>
      <c r="BCK17" s="73"/>
      <c r="BCL17" s="73"/>
      <c r="BCM17" s="73"/>
      <c r="BCN17" s="73"/>
      <c r="BCO17" s="73"/>
      <c r="BCP17" s="73"/>
      <c r="BCQ17" s="73"/>
      <c r="BCR17" s="73"/>
      <c r="BCS17" s="73"/>
      <c r="BCT17" s="73"/>
      <c r="BCU17" s="73"/>
      <c r="BCV17" s="73"/>
      <c r="BCW17" s="73"/>
      <c r="BCX17" s="73"/>
      <c r="BCY17" s="73"/>
      <c r="BCZ17" s="73"/>
      <c r="BDA17" s="73"/>
      <c r="BDB17" s="73"/>
      <c r="BDC17" s="73"/>
      <c r="BDD17" s="73"/>
      <c r="BDE17" s="73"/>
      <c r="BDF17" s="73"/>
      <c r="BDG17" s="73"/>
      <c r="BDH17" s="73"/>
      <c r="BDI17" s="73"/>
      <c r="BDJ17" s="73"/>
      <c r="BDK17" s="73"/>
      <c r="BDL17" s="73"/>
      <c r="BDM17" s="73"/>
      <c r="BDN17" s="73"/>
      <c r="BDO17" s="73"/>
      <c r="BDP17" s="73"/>
      <c r="BDQ17" s="73"/>
      <c r="BDR17" s="73"/>
      <c r="BDS17" s="73"/>
      <c r="BDT17" s="73"/>
      <c r="BDU17" s="73"/>
      <c r="BDV17" s="73"/>
      <c r="BDW17" s="73"/>
      <c r="BDX17" s="73"/>
      <c r="BDY17" s="73"/>
      <c r="BDZ17" s="73"/>
      <c r="BEA17" s="73"/>
      <c r="BEB17" s="73"/>
      <c r="BEC17" s="73"/>
      <c r="BED17" s="73"/>
      <c r="BEE17" s="73"/>
      <c r="BEF17" s="73"/>
      <c r="BEG17" s="73"/>
      <c r="BEH17" s="73"/>
      <c r="BEI17" s="73"/>
      <c r="BEJ17" s="73"/>
      <c r="BEK17" s="73"/>
      <c r="BEL17" s="73"/>
      <c r="BEM17" s="73"/>
      <c r="BEN17" s="73"/>
      <c r="BEO17" s="73"/>
      <c r="BEP17" s="73"/>
      <c r="BEQ17" s="73"/>
      <c r="BER17" s="73"/>
      <c r="BES17" s="73"/>
      <c r="BET17" s="73"/>
      <c r="BEU17" s="73"/>
      <c r="BEV17" s="73"/>
      <c r="BEW17" s="73"/>
      <c r="BEX17" s="73"/>
      <c r="BEY17" s="73"/>
      <c r="BEZ17" s="73"/>
      <c r="BFA17" s="73"/>
      <c r="BFB17" s="73"/>
      <c r="BFC17" s="73"/>
      <c r="BFD17" s="73"/>
      <c r="BFE17" s="73"/>
      <c r="BFF17" s="73"/>
      <c r="BFG17" s="73"/>
      <c r="BFH17" s="73"/>
      <c r="BFI17" s="73"/>
      <c r="BFJ17" s="73"/>
      <c r="BFK17" s="73"/>
      <c r="BFL17" s="73"/>
      <c r="BFM17" s="73"/>
      <c r="BFN17" s="73"/>
      <c r="BFO17" s="73"/>
      <c r="BFP17" s="73"/>
      <c r="BFQ17" s="73"/>
      <c r="BFR17" s="73"/>
      <c r="BFS17" s="73"/>
      <c r="BFT17" s="73"/>
      <c r="BFU17" s="73"/>
      <c r="BFV17" s="73"/>
      <c r="BFW17" s="73"/>
      <c r="BFX17" s="73"/>
      <c r="BFY17" s="73"/>
      <c r="BFZ17" s="73"/>
      <c r="BGA17" s="73"/>
      <c r="BGB17" s="73"/>
      <c r="BGC17" s="73"/>
      <c r="BGD17" s="73"/>
      <c r="BGE17" s="73"/>
      <c r="BGF17" s="73"/>
      <c r="BGG17" s="73"/>
      <c r="BGH17" s="73"/>
      <c r="BGI17" s="73"/>
      <c r="BGJ17" s="73"/>
      <c r="BGK17" s="73"/>
      <c r="BGL17" s="73"/>
      <c r="BGM17" s="73"/>
      <c r="BGN17" s="73"/>
      <c r="BGO17" s="73"/>
      <c r="BGP17" s="73"/>
      <c r="BGQ17" s="73"/>
      <c r="BGR17" s="73"/>
      <c r="BGS17" s="73"/>
      <c r="BGT17" s="73"/>
      <c r="BGU17" s="73"/>
      <c r="BGV17" s="73"/>
      <c r="BGW17" s="73"/>
      <c r="BGX17" s="73"/>
      <c r="BGY17" s="73"/>
      <c r="BGZ17" s="73"/>
      <c r="BHA17" s="73"/>
      <c r="BHB17" s="73"/>
      <c r="BHC17" s="73"/>
      <c r="BHD17" s="73"/>
      <c r="BHE17" s="73"/>
      <c r="BHF17" s="73"/>
      <c r="BHG17" s="73"/>
      <c r="BHH17" s="73"/>
      <c r="BHI17" s="73"/>
      <c r="BHJ17" s="73"/>
      <c r="BHK17" s="73"/>
      <c r="BHL17" s="73"/>
      <c r="BHM17" s="73"/>
      <c r="BHN17" s="73"/>
      <c r="BHO17" s="73"/>
      <c r="BHP17" s="73"/>
      <c r="BHQ17" s="73"/>
      <c r="BHR17" s="73"/>
      <c r="BHS17" s="73"/>
      <c r="BHT17" s="73"/>
      <c r="BHU17" s="73"/>
      <c r="BHV17" s="73"/>
      <c r="BHW17" s="73"/>
      <c r="BHX17" s="73"/>
      <c r="BHY17" s="73"/>
      <c r="BHZ17" s="73"/>
      <c r="BIA17" s="73"/>
      <c r="BIB17" s="73"/>
      <c r="BIC17" s="73"/>
      <c r="BID17" s="73"/>
      <c r="BIE17" s="73"/>
      <c r="BIF17" s="73"/>
      <c r="BIG17" s="73"/>
      <c r="BIH17" s="73"/>
      <c r="BII17" s="73"/>
      <c r="BIJ17" s="73"/>
      <c r="BIK17" s="73"/>
      <c r="BIL17" s="73"/>
      <c r="BIM17" s="73"/>
      <c r="BIN17" s="73"/>
      <c r="BIO17" s="73"/>
      <c r="BIP17" s="73"/>
      <c r="BIQ17" s="73"/>
      <c r="BIR17" s="73"/>
      <c r="BIS17" s="73"/>
      <c r="BIT17" s="73"/>
      <c r="BIU17" s="73"/>
      <c r="BIV17" s="73"/>
      <c r="BIW17" s="73"/>
      <c r="BIX17" s="73"/>
      <c r="BIY17" s="73"/>
      <c r="BIZ17" s="73"/>
      <c r="BJA17" s="73"/>
      <c r="BJB17" s="73"/>
      <c r="BJC17" s="73"/>
      <c r="BJD17" s="73"/>
      <c r="BJE17" s="73"/>
      <c r="BJF17" s="73"/>
      <c r="BJG17" s="73"/>
      <c r="BJH17" s="73"/>
      <c r="BJI17" s="73"/>
      <c r="BJJ17" s="73"/>
      <c r="BJK17" s="73"/>
      <c r="BJL17" s="73"/>
      <c r="BJM17" s="73"/>
      <c r="BJN17" s="73"/>
      <c r="BJO17" s="73"/>
      <c r="BJP17" s="73"/>
      <c r="BJQ17" s="73"/>
      <c r="BJR17" s="73"/>
      <c r="BJS17" s="73"/>
      <c r="BJT17" s="73"/>
      <c r="BJU17" s="73"/>
      <c r="BJV17" s="73"/>
      <c r="BJW17" s="73"/>
      <c r="BJX17" s="73"/>
      <c r="BJY17" s="73"/>
      <c r="BJZ17" s="73"/>
      <c r="BKA17" s="73"/>
      <c r="BKB17" s="73"/>
      <c r="BKC17" s="73"/>
      <c r="BKD17" s="73"/>
      <c r="BKE17" s="73"/>
      <c r="BKF17" s="73"/>
      <c r="BKG17" s="73"/>
      <c r="BKH17" s="73"/>
      <c r="BKI17" s="73"/>
      <c r="BKJ17" s="73"/>
      <c r="BKK17" s="73"/>
      <c r="BKL17" s="73"/>
      <c r="BKM17" s="73"/>
      <c r="BKN17" s="73"/>
      <c r="BKO17" s="73"/>
      <c r="BKP17" s="73"/>
      <c r="BKQ17" s="73"/>
      <c r="BKR17" s="73"/>
      <c r="BKS17" s="73"/>
      <c r="BKT17" s="73"/>
      <c r="BKU17" s="73"/>
      <c r="BKV17" s="73"/>
      <c r="BKW17" s="73"/>
      <c r="BKX17" s="73"/>
      <c r="BKY17" s="73"/>
      <c r="BKZ17" s="73"/>
      <c r="BLA17" s="73"/>
      <c r="BLB17" s="73"/>
      <c r="BLC17" s="73"/>
      <c r="BLD17" s="73"/>
      <c r="BLE17" s="73"/>
      <c r="BLF17" s="73"/>
      <c r="BLG17" s="73"/>
      <c r="BLH17" s="73"/>
      <c r="BLI17" s="73"/>
      <c r="BLJ17" s="73"/>
      <c r="BLK17" s="73"/>
      <c r="BLL17" s="73"/>
      <c r="BLM17" s="73"/>
      <c r="BLN17" s="73"/>
      <c r="BLO17" s="73"/>
      <c r="BLP17" s="73"/>
      <c r="BLQ17" s="73"/>
      <c r="BLR17" s="73"/>
      <c r="BLS17" s="73"/>
      <c r="BLT17" s="73"/>
      <c r="BLU17" s="73"/>
      <c r="BLV17" s="73"/>
      <c r="BLW17" s="73"/>
      <c r="BLX17" s="73"/>
      <c r="BLY17" s="73"/>
      <c r="BLZ17" s="73"/>
      <c r="BMA17" s="73"/>
      <c r="BMB17" s="73"/>
      <c r="BMC17" s="73"/>
      <c r="BMD17" s="73"/>
      <c r="BME17" s="73"/>
      <c r="BMF17" s="73"/>
      <c r="BMG17" s="73"/>
      <c r="BMH17" s="73"/>
      <c r="BMI17" s="73"/>
      <c r="BMJ17" s="73"/>
      <c r="BMK17" s="73"/>
      <c r="BML17" s="73"/>
      <c r="BMM17" s="73"/>
      <c r="BMN17" s="73"/>
      <c r="BMO17" s="73"/>
      <c r="BMP17" s="73"/>
      <c r="BMQ17" s="73"/>
      <c r="BMR17" s="73"/>
      <c r="BMS17" s="73"/>
      <c r="BMT17" s="73"/>
      <c r="BMU17" s="73"/>
      <c r="BMV17" s="73"/>
      <c r="BMW17" s="73"/>
      <c r="BMX17" s="73"/>
      <c r="BMY17" s="73"/>
      <c r="BMZ17" s="73"/>
      <c r="BNA17" s="73"/>
      <c r="BNB17" s="73"/>
      <c r="BNC17" s="73"/>
      <c r="BND17" s="73"/>
      <c r="BNE17" s="73"/>
      <c r="BNF17" s="73"/>
      <c r="BNG17" s="73"/>
      <c r="BNH17" s="73"/>
      <c r="BNI17" s="73"/>
      <c r="BNJ17" s="73"/>
      <c r="BNK17" s="73"/>
      <c r="BNL17" s="73"/>
      <c r="BNM17" s="73"/>
      <c r="BNN17" s="73"/>
      <c r="BNO17" s="73"/>
      <c r="BNP17" s="73"/>
      <c r="BNQ17" s="73"/>
      <c r="BNR17" s="73"/>
      <c r="BNS17" s="73"/>
      <c r="BNT17" s="73"/>
      <c r="BNU17" s="73"/>
      <c r="BNV17" s="73"/>
      <c r="BNW17" s="73"/>
      <c r="BNX17" s="73"/>
      <c r="BNY17" s="73"/>
      <c r="BNZ17" s="73"/>
      <c r="BOA17" s="73"/>
      <c r="BOB17" s="73"/>
      <c r="BOC17" s="73"/>
      <c r="BOD17" s="73"/>
      <c r="BOE17" s="73"/>
      <c r="BOF17" s="73"/>
      <c r="BOG17" s="73"/>
      <c r="BOH17" s="73"/>
      <c r="BOI17" s="73"/>
      <c r="BOJ17" s="73"/>
      <c r="BOK17" s="73"/>
      <c r="BOL17" s="73"/>
      <c r="BOM17" s="73"/>
      <c r="BON17" s="73"/>
      <c r="BOO17" s="73"/>
      <c r="BOP17" s="73"/>
      <c r="BOQ17" s="73"/>
      <c r="BOR17" s="73"/>
      <c r="BOS17" s="73"/>
      <c r="BOT17" s="73"/>
      <c r="BOU17" s="73"/>
      <c r="BOV17" s="73"/>
      <c r="BOW17" s="73"/>
      <c r="BOX17" s="73"/>
      <c r="BOY17" s="73"/>
      <c r="BOZ17" s="73"/>
      <c r="BPA17" s="73"/>
      <c r="BPB17" s="73"/>
      <c r="BPC17" s="73"/>
      <c r="BPD17" s="73"/>
      <c r="BPE17" s="73"/>
      <c r="BPF17" s="73"/>
      <c r="BPG17" s="73"/>
      <c r="BPH17" s="73"/>
      <c r="BPI17" s="73"/>
      <c r="BPJ17" s="73"/>
      <c r="BPK17" s="73"/>
      <c r="BPL17" s="73"/>
      <c r="BPM17" s="73"/>
      <c r="BPN17" s="73"/>
      <c r="BPO17" s="73"/>
      <c r="BPP17" s="73"/>
      <c r="BPQ17" s="73"/>
      <c r="BPR17" s="73"/>
      <c r="BPS17" s="73"/>
      <c r="BPT17" s="73"/>
      <c r="BPU17" s="73"/>
      <c r="BPV17" s="73"/>
      <c r="BPW17" s="73"/>
      <c r="BPX17" s="73"/>
      <c r="BPY17" s="73"/>
      <c r="BPZ17" s="73"/>
      <c r="BQA17" s="73"/>
      <c r="BQB17" s="73"/>
      <c r="BQC17" s="73"/>
      <c r="BQD17" s="73"/>
      <c r="BQE17" s="73"/>
      <c r="BQF17" s="73"/>
      <c r="BQG17" s="73"/>
      <c r="BQH17" s="73"/>
      <c r="BQI17" s="73"/>
      <c r="BQJ17" s="73"/>
      <c r="BQK17" s="73"/>
      <c r="BQL17" s="73"/>
      <c r="BQM17" s="73"/>
      <c r="BQN17" s="73"/>
      <c r="BQO17" s="73"/>
      <c r="BQP17" s="73"/>
      <c r="BQQ17" s="73"/>
      <c r="BQR17" s="73"/>
      <c r="BQS17" s="73"/>
      <c r="BQT17" s="73"/>
      <c r="BQU17" s="73"/>
      <c r="BQV17" s="73"/>
      <c r="BQW17" s="73"/>
      <c r="BQX17" s="73"/>
      <c r="BQY17" s="73"/>
      <c r="BQZ17" s="73"/>
      <c r="BRA17" s="73"/>
      <c r="BRB17" s="73"/>
      <c r="BRC17" s="73"/>
      <c r="BRD17" s="73"/>
      <c r="BRE17" s="73"/>
      <c r="BRF17" s="73"/>
      <c r="BRG17" s="73"/>
      <c r="BRH17" s="73"/>
      <c r="BRI17" s="73"/>
      <c r="BRJ17" s="73"/>
      <c r="BRK17" s="73"/>
      <c r="BRL17" s="73"/>
      <c r="BRM17" s="73"/>
      <c r="BRN17" s="73"/>
      <c r="BRO17" s="73"/>
      <c r="BRP17" s="73"/>
      <c r="BRQ17" s="73"/>
      <c r="BRR17" s="73"/>
      <c r="BRS17" s="73"/>
      <c r="BRT17" s="73"/>
      <c r="BRU17" s="73"/>
      <c r="BRV17" s="73"/>
      <c r="BRW17" s="73"/>
      <c r="BRX17" s="73"/>
      <c r="BRY17" s="73"/>
      <c r="BRZ17" s="73"/>
      <c r="BSA17" s="73"/>
      <c r="BSB17" s="73"/>
      <c r="BSC17" s="73"/>
      <c r="BSD17" s="73"/>
      <c r="BSE17" s="73"/>
      <c r="BSF17" s="73"/>
      <c r="BSG17" s="73"/>
      <c r="BSH17" s="73"/>
      <c r="BSI17" s="73"/>
      <c r="BSJ17" s="73"/>
      <c r="BSK17" s="73"/>
      <c r="BSL17" s="73"/>
      <c r="BSM17" s="73"/>
      <c r="BSN17" s="73"/>
      <c r="BSO17" s="73"/>
      <c r="BSP17" s="73"/>
      <c r="BSQ17" s="73"/>
      <c r="BSR17" s="73"/>
      <c r="BSS17" s="73"/>
      <c r="BST17" s="73"/>
      <c r="BSU17" s="73"/>
      <c r="BSV17" s="73"/>
      <c r="BSW17" s="73"/>
      <c r="BSX17" s="73"/>
      <c r="BSY17" s="73"/>
      <c r="BSZ17" s="73"/>
      <c r="BTA17" s="73"/>
      <c r="BTB17" s="73"/>
      <c r="BTC17" s="73"/>
      <c r="BTD17" s="73"/>
      <c r="BTE17" s="73"/>
      <c r="BTF17" s="73"/>
      <c r="BTG17" s="73"/>
      <c r="BTH17" s="73"/>
      <c r="BTI17" s="73"/>
      <c r="BTJ17" s="73"/>
      <c r="BTK17" s="73"/>
      <c r="BTL17" s="73"/>
      <c r="BTM17" s="73"/>
      <c r="BTN17" s="73"/>
      <c r="BTO17" s="73"/>
      <c r="BTP17" s="73"/>
      <c r="BTQ17" s="73"/>
      <c r="BTR17" s="73"/>
      <c r="BTS17" s="73"/>
      <c r="BTT17" s="73"/>
      <c r="BTU17" s="73"/>
      <c r="BTV17" s="73"/>
      <c r="BTW17" s="73"/>
      <c r="BTX17" s="73"/>
      <c r="BTY17" s="73"/>
      <c r="BTZ17" s="73"/>
      <c r="BUA17" s="73"/>
      <c r="BUB17" s="73"/>
      <c r="BUC17" s="73"/>
      <c r="BUD17" s="73"/>
      <c r="BUE17" s="73"/>
      <c r="BUF17" s="73"/>
      <c r="BUG17" s="73"/>
      <c r="BUH17" s="73"/>
      <c r="BUI17" s="73"/>
      <c r="BUJ17" s="73"/>
      <c r="BUK17" s="73"/>
      <c r="BUL17" s="73"/>
      <c r="BUM17" s="73"/>
      <c r="BUN17" s="73"/>
      <c r="BUO17" s="73"/>
      <c r="BUP17" s="73"/>
      <c r="BUQ17" s="73"/>
      <c r="BUR17" s="73"/>
      <c r="BUS17" s="73"/>
      <c r="BUT17" s="73"/>
      <c r="BUU17" s="73"/>
      <c r="BUV17" s="73"/>
      <c r="BUW17" s="73"/>
      <c r="BUX17" s="73"/>
      <c r="BUY17" s="73"/>
      <c r="BUZ17" s="73"/>
      <c r="BVA17" s="73"/>
      <c r="BVB17" s="73"/>
      <c r="BVC17" s="73"/>
      <c r="BVD17" s="73"/>
      <c r="BVE17" s="73"/>
      <c r="BVF17" s="73"/>
      <c r="BVG17" s="73"/>
      <c r="BVH17" s="73"/>
      <c r="BVI17" s="73"/>
      <c r="BVJ17" s="73"/>
      <c r="BVK17" s="73"/>
      <c r="BVL17" s="73"/>
      <c r="BVM17" s="73"/>
      <c r="BVN17" s="73"/>
      <c r="BVO17" s="73"/>
      <c r="BVP17" s="73"/>
      <c r="BVQ17" s="73"/>
      <c r="BVR17" s="73"/>
      <c r="BVS17" s="73"/>
      <c r="BVT17" s="73"/>
      <c r="BVU17" s="73"/>
      <c r="BVV17" s="73"/>
      <c r="BVW17" s="73"/>
      <c r="BVX17" s="73"/>
      <c r="BVY17" s="73"/>
      <c r="BVZ17" s="73"/>
      <c r="BWA17" s="73"/>
      <c r="BWB17" s="73"/>
      <c r="BWC17" s="73"/>
      <c r="BWD17" s="73"/>
      <c r="BWE17" s="73"/>
      <c r="BWF17" s="73"/>
      <c r="BWG17" s="73"/>
      <c r="BWH17" s="73"/>
      <c r="BWI17" s="73"/>
      <c r="BWJ17" s="73"/>
      <c r="BWK17" s="73"/>
      <c r="BWL17" s="73"/>
      <c r="BWM17" s="73"/>
      <c r="BWN17" s="73"/>
      <c r="BWO17" s="73"/>
      <c r="BWP17" s="73"/>
      <c r="BWQ17" s="73"/>
      <c r="BWR17" s="73"/>
      <c r="BWS17" s="73"/>
      <c r="BWT17" s="73"/>
      <c r="BWU17" s="73"/>
      <c r="BWV17" s="73"/>
      <c r="BWW17" s="73"/>
      <c r="BWX17" s="73"/>
      <c r="BWY17" s="73"/>
      <c r="BWZ17" s="73"/>
      <c r="BXA17" s="73"/>
      <c r="BXB17" s="73"/>
      <c r="BXC17" s="73"/>
      <c r="BXD17" s="73"/>
      <c r="BXE17" s="73"/>
      <c r="BXF17" s="73"/>
      <c r="BXG17" s="73"/>
      <c r="BXH17" s="73"/>
      <c r="BXI17" s="73"/>
      <c r="BXJ17" s="73"/>
      <c r="BXK17" s="73"/>
      <c r="BXL17" s="73"/>
      <c r="BXM17" s="73"/>
      <c r="BXN17" s="73"/>
      <c r="BXO17" s="73"/>
      <c r="BXP17" s="73"/>
      <c r="BXQ17" s="73"/>
      <c r="BXR17" s="73"/>
      <c r="BXS17" s="73"/>
      <c r="BXT17" s="73"/>
      <c r="BXU17" s="73"/>
      <c r="BXV17" s="73"/>
      <c r="BXW17" s="73"/>
      <c r="BXX17" s="73"/>
      <c r="BXY17" s="73"/>
      <c r="BXZ17" s="73"/>
      <c r="BYA17" s="73"/>
      <c r="BYB17" s="73"/>
      <c r="BYC17" s="73"/>
      <c r="BYD17" s="73"/>
      <c r="BYE17" s="73"/>
      <c r="BYF17" s="73"/>
      <c r="BYG17" s="73"/>
      <c r="BYH17" s="73"/>
      <c r="BYI17" s="73"/>
      <c r="BYJ17" s="73"/>
      <c r="BYK17" s="73"/>
      <c r="BYL17" s="73"/>
      <c r="BYM17" s="73"/>
      <c r="BYN17" s="73"/>
      <c r="BYO17" s="73"/>
      <c r="BYP17" s="73"/>
      <c r="BYQ17" s="73"/>
      <c r="BYR17" s="73"/>
      <c r="BYS17" s="73"/>
      <c r="BYT17" s="73"/>
      <c r="BYU17" s="73"/>
      <c r="BYV17" s="73"/>
      <c r="BYW17" s="73"/>
      <c r="BYX17" s="73"/>
      <c r="BYY17" s="73"/>
      <c r="BYZ17" s="73"/>
      <c r="BZA17" s="73"/>
      <c r="BZB17" s="73"/>
      <c r="BZC17" s="73"/>
      <c r="BZD17" s="73"/>
      <c r="BZE17" s="73"/>
      <c r="BZF17" s="73"/>
      <c r="BZG17" s="73"/>
      <c r="BZH17" s="73"/>
      <c r="BZI17" s="73"/>
      <c r="BZJ17" s="73"/>
      <c r="BZK17" s="73"/>
      <c r="BZL17" s="73"/>
      <c r="BZM17" s="73"/>
      <c r="BZN17" s="73"/>
      <c r="BZO17" s="73"/>
      <c r="BZP17" s="73"/>
      <c r="BZQ17" s="73"/>
      <c r="BZR17" s="73"/>
      <c r="BZS17" s="73"/>
      <c r="BZT17" s="73"/>
      <c r="BZU17" s="73"/>
      <c r="BZV17" s="73"/>
      <c r="BZW17" s="73"/>
      <c r="BZX17" s="73"/>
      <c r="BZY17" s="73"/>
      <c r="BZZ17" s="73"/>
      <c r="CAA17" s="73"/>
      <c r="CAB17" s="73"/>
      <c r="CAC17" s="73"/>
      <c r="CAD17" s="73"/>
      <c r="CAE17" s="73"/>
      <c r="CAF17" s="73"/>
      <c r="CAG17" s="73"/>
      <c r="CAH17" s="73"/>
      <c r="CAI17" s="73"/>
      <c r="CAJ17" s="73"/>
      <c r="CAK17" s="73"/>
      <c r="CAL17" s="73"/>
      <c r="CAM17" s="73"/>
      <c r="CAN17" s="73"/>
      <c r="CAO17" s="73"/>
      <c r="CAP17" s="73"/>
      <c r="CAQ17" s="73"/>
      <c r="CAR17" s="73"/>
      <c r="CAS17" s="73"/>
      <c r="CAT17" s="73"/>
      <c r="CAU17" s="73"/>
      <c r="CAV17" s="73"/>
      <c r="CAW17" s="73"/>
      <c r="CAX17" s="73"/>
      <c r="CAY17" s="73"/>
      <c r="CAZ17" s="73"/>
      <c r="CBA17" s="73"/>
      <c r="CBB17" s="73"/>
      <c r="CBC17" s="73"/>
      <c r="CBD17" s="73"/>
      <c r="CBE17" s="73"/>
      <c r="CBF17" s="73"/>
      <c r="CBG17" s="73"/>
      <c r="CBH17" s="73"/>
      <c r="CBI17" s="73"/>
      <c r="CBJ17" s="73"/>
      <c r="CBK17" s="73"/>
      <c r="CBL17" s="73"/>
      <c r="CBM17" s="73"/>
      <c r="CBN17" s="73"/>
      <c r="CBO17" s="73"/>
      <c r="CBP17" s="73"/>
      <c r="CBQ17" s="73"/>
      <c r="CBR17" s="73"/>
      <c r="CBS17" s="73"/>
      <c r="CBT17" s="73"/>
      <c r="CBU17" s="73"/>
      <c r="CBV17" s="73"/>
      <c r="CBW17" s="73"/>
      <c r="CBX17" s="73"/>
      <c r="CBY17" s="73"/>
      <c r="CBZ17" s="73"/>
      <c r="CCA17" s="73"/>
      <c r="CCB17" s="73"/>
      <c r="CCC17" s="73"/>
      <c r="CCD17" s="73"/>
      <c r="CCE17" s="73"/>
      <c r="CCF17" s="73"/>
      <c r="CCG17" s="73"/>
      <c r="CCH17" s="73"/>
      <c r="CCI17" s="73"/>
      <c r="CCJ17" s="73"/>
      <c r="CCK17" s="73"/>
      <c r="CCL17" s="73"/>
      <c r="CCM17" s="73"/>
      <c r="CCN17" s="73"/>
      <c r="CCO17" s="73"/>
      <c r="CCP17" s="73"/>
      <c r="CCQ17" s="73"/>
      <c r="CCR17" s="73"/>
      <c r="CCS17" s="73"/>
      <c r="CCT17" s="73"/>
      <c r="CCU17" s="73"/>
      <c r="CCV17" s="73"/>
      <c r="CCW17" s="73"/>
      <c r="CCX17" s="73"/>
      <c r="CCY17" s="73"/>
      <c r="CCZ17" s="73"/>
      <c r="CDA17" s="73"/>
      <c r="CDB17" s="73"/>
      <c r="CDC17" s="73"/>
      <c r="CDD17" s="73"/>
      <c r="CDE17" s="73"/>
      <c r="CDF17" s="73"/>
      <c r="CDG17" s="73"/>
      <c r="CDH17" s="73"/>
      <c r="CDI17" s="73"/>
      <c r="CDJ17" s="73"/>
      <c r="CDK17" s="73"/>
      <c r="CDL17" s="73"/>
      <c r="CDM17" s="73"/>
      <c r="CDN17" s="73"/>
      <c r="CDO17" s="73"/>
      <c r="CDP17" s="73"/>
      <c r="CDQ17" s="73"/>
      <c r="CDR17" s="73"/>
      <c r="CDS17" s="73"/>
      <c r="CDT17" s="73"/>
      <c r="CDU17" s="73"/>
      <c r="CDV17" s="73"/>
      <c r="CDW17" s="73"/>
      <c r="CDX17" s="73"/>
      <c r="CDY17" s="73"/>
      <c r="CDZ17" s="73"/>
      <c r="CEA17" s="73"/>
      <c r="CEB17" s="73"/>
      <c r="CEC17" s="73"/>
      <c r="CED17" s="73"/>
      <c r="CEE17" s="73"/>
      <c r="CEF17" s="73"/>
      <c r="CEG17" s="73"/>
      <c r="CEH17" s="73"/>
      <c r="CEI17" s="73"/>
      <c r="CEJ17" s="73"/>
      <c r="CEK17" s="73"/>
      <c r="CEL17" s="73"/>
      <c r="CEM17" s="73"/>
      <c r="CEN17" s="73"/>
      <c r="CEO17" s="73"/>
      <c r="CEP17" s="73"/>
      <c r="CEQ17" s="73"/>
      <c r="CER17" s="73"/>
      <c r="CES17" s="73"/>
      <c r="CET17" s="73"/>
      <c r="CEU17" s="73"/>
      <c r="CEV17" s="73"/>
      <c r="CEW17" s="73"/>
      <c r="CEX17" s="73"/>
      <c r="CEY17" s="73"/>
      <c r="CEZ17" s="73"/>
      <c r="CFA17" s="73"/>
      <c r="CFB17" s="73"/>
      <c r="CFC17" s="73"/>
      <c r="CFD17" s="73"/>
      <c r="CFE17" s="73"/>
      <c r="CFF17" s="73"/>
      <c r="CFG17" s="73"/>
      <c r="CFH17" s="73"/>
      <c r="CFI17" s="73"/>
      <c r="CFJ17" s="73"/>
      <c r="CFK17" s="73"/>
      <c r="CFL17" s="73"/>
      <c r="CFM17" s="73"/>
      <c r="CFN17" s="73"/>
      <c r="CFO17" s="73"/>
      <c r="CFP17" s="73"/>
      <c r="CFQ17" s="73"/>
      <c r="CFR17" s="73"/>
      <c r="CFS17" s="73"/>
      <c r="CFT17" s="73"/>
      <c r="CFU17" s="73"/>
      <c r="CFV17" s="73"/>
      <c r="CFW17" s="73"/>
      <c r="CFX17" s="73"/>
      <c r="CFY17" s="73"/>
      <c r="CFZ17" s="73"/>
      <c r="CGA17" s="73"/>
      <c r="CGB17" s="73"/>
      <c r="CGC17" s="73"/>
      <c r="CGD17" s="73"/>
      <c r="CGE17" s="73"/>
      <c r="CGF17" s="73"/>
      <c r="CGG17" s="73"/>
      <c r="CGH17" s="73"/>
      <c r="CGI17" s="73"/>
      <c r="CGJ17" s="73"/>
      <c r="CGK17" s="73"/>
      <c r="CGL17" s="73"/>
      <c r="CGM17" s="73"/>
      <c r="CGN17" s="73"/>
      <c r="CGO17" s="73"/>
      <c r="CGP17" s="73"/>
      <c r="CGQ17" s="73"/>
      <c r="CGR17" s="73"/>
      <c r="CGS17" s="73"/>
      <c r="CGT17" s="73"/>
      <c r="CGU17" s="73"/>
      <c r="CGV17" s="73"/>
      <c r="CGW17" s="73"/>
      <c r="CGX17" s="73"/>
      <c r="CGY17" s="73"/>
      <c r="CGZ17" s="73"/>
      <c r="CHA17" s="73"/>
      <c r="CHB17" s="73"/>
      <c r="CHC17" s="73"/>
      <c r="CHD17" s="73"/>
      <c r="CHE17" s="73"/>
      <c r="CHF17" s="73"/>
      <c r="CHG17" s="73"/>
      <c r="CHH17" s="73"/>
      <c r="CHI17" s="73"/>
      <c r="CHJ17" s="73"/>
      <c r="CHK17" s="73"/>
      <c r="CHL17" s="73"/>
      <c r="CHM17" s="73"/>
      <c r="CHN17" s="73"/>
      <c r="CHO17" s="73"/>
      <c r="CHP17" s="73"/>
      <c r="CHQ17" s="73"/>
      <c r="CHR17" s="73"/>
      <c r="CHS17" s="73"/>
      <c r="CHT17" s="73"/>
      <c r="CHU17" s="73"/>
      <c r="CHV17" s="73"/>
      <c r="CHW17" s="73"/>
      <c r="CHX17" s="73"/>
      <c r="CHY17" s="73"/>
      <c r="CHZ17" s="73"/>
      <c r="CIA17" s="73"/>
      <c r="CIB17" s="73"/>
      <c r="CIC17" s="73"/>
      <c r="CID17" s="73"/>
      <c r="CIE17" s="73"/>
      <c r="CIF17" s="73"/>
      <c r="CIG17" s="73"/>
      <c r="CIH17" s="73"/>
      <c r="CII17" s="73"/>
      <c r="CIJ17" s="73"/>
      <c r="CIK17" s="73"/>
      <c r="CIL17" s="73"/>
      <c r="CIM17" s="73"/>
      <c r="CIN17" s="73"/>
      <c r="CIO17" s="73"/>
      <c r="CIP17" s="73"/>
      <c r="CIQ17" s="73"/>
      <c r="CIR17" s="73"/>
      <c r="CIS17" s="73"/>
      <c r="CIT17" s="73"/>
      <c r="CIU17" s="73"/>
      <c r="CIV17" s="73"/>
      <c r="CIW17" s="73"/>
      <c r="CIX17" s="73"/>
      <c r="CIY17" s="73"/>
      <c r="CIZ17" s="73"/>
      <c r="CJA17" s="73"/>
      <c r="CJB17" s="73"/>
      <c r="CJC17" s="73"/>
      <c r="CJD17" s="73"/>
      <c r="CJE17" s="73"/>
      <c r="CJF17" s="73"/>
      <c r="CJG17" s="73"/>
      <c r="CJH17" s="73"/>
      <c r="CJI17" s="73"/>
      <c r="CJJ17" s="73"/>
      <c r="CJK17" s="73"/>
      <c r="CJL17" s="73"/>
      <c r="CJM17" s="73"/>
      <c r="CJN17" s="73"/>
      <c r="CJO17" s="73"/>
      <c r="CJP17" s="73"/>
      <c r="CJQ17" s="73"/>
      <c r="CJR17" s="73"/>
      <c r="CJS17" s="73"/>
      <c r="CJT17" s="73"/>
      <c r="CJU17" s="73"/>
      <c r="CJV17" s="73"/>
      <c r="CJW17" s="73"/>
      <c r="CJX17" s="73"/>
      <c r="CJY17" s="73"/>
      <c r="CJZ17" s="73"/>
      <c r="CKA17" s="73"/>
      <c r="CKB17" s="73"/>
      <c r="CKC17" s="73"/>
      <c r="CKD17" s="73"/>
      <c r="CKE17" s="73"/>
      <c r="CKF17" s="73"/>
      <c r="CKG17" s="73"/>
      <c r="CKH17" s="73"/>
      <c r="CKI17" s="73"/>
      <c r="CKJ17" s="73"/>
      <c r="CKK17" s="73"/>
      <c r="CKL17" s="73"/>
      <c r="CKM17" s="73"/>
      <c r="CKN17" s="73"/>
      <c r="CKO17" s="73"/>
      <c r="CKP17" s="73"/>
      <c r="CKQ17" s="73"/>
      <c r="CKR17" s="73"/>
      <c r="CKS17" s="73"/>
      <c r="CKT17" s="73"/>
      <c r="CKU17" s="73"/>
      <c r="CKV17" s="73"/>
      <c r="CKW17" s="73"/>
      <c r="CKX17" s="73"/>
      <c r="CKY17" s="73"/>
      <c r="CKZ17" s="73"/>
      <c r="CLA17" s="73"/>
      <c r="CLB17" s="73"/>
      <c r="CLC17" s="73"/>
      <c r="CLD17" s="73"/>
      <c r="CLE17" s="73"/>
      <c r="CLF17" s="73"/>
      <c r="CLG17" s="73"/>
      <c r="CLH17" s="73"/>
      <c r="CLI17" s="73"/>
      <c r="CLJ17" s="73"/>
      <c r="CLK17" s="73"/>
      <c r="CLL17" s="73"/>
      <c r="CLM17" s="73"/>
      <c r="CLN17" s="73"/>
      <c r="CLO17" s="73"/>
      <c r="CLP17" s="73"/>
      <c r="CLQ17" s="73"/>
      <c r="CLR17" s="73"/>
      <c r="CLS17" s="73"/>
      <c r="CLT17" s="73"/>
      <c r="CLU17" s="73"/>
      <c r="CLV17" s="73"/>
      <c r="CLW17" s="73"/>
      <c r="CLX17" s="73"/>
      <c r="CLY17" s="73"/>
      <c r="CLZ17" s="73"/>
      <c r="CMA17" s="73"/>
      <c r="CMB17" s="73"/>
      <c r="CMC17" s="73"/>
      <c r="CMD17" s="73"/>
      <c r="CME17" s="73"/>
      <c r="CMF17" s="73"/>
      <c r="CMG17" s="73"/>
      <c r="CMH17" s="73"/>
      <c r="CMI17" s="73"/>
      <c r="CMJ17" s="73"/>
      <c r="CMK17" s="73"/>
      <c r="CML17" s="73"/>
      <c r="CMM17" s="73"/>
      <c r="CMN17" s="73"/>
      <c r="CMO17" s="73"/>
      <c r="CMP17" s="73"/>
      <c r="CMQ17" s="73"/>
      <c r="CMR17" s="73"/>
      <c r="CMS17" s="73"/>
      <c r="CMT17" s="73"/>
      <c r="CMU17" s="73"/>
      <c r="CMV17" s="73"/>
      <c r="CMW17" s="73"/>
      <c r="CMX17" s="73"/>
      <c r="CMY17" s="73"/>
      <c r="CMZ17" s="73"/>
      <c r="CNA17" s="73"/>
      <c r="CNB17" s="73"/>
      <c r="CNC17" s="73"/>
      <c r="CND17" s="73"/>
      <c r="CNE17" s="73"/>
      <c r="CNF17" s="73"/>
      <c r="CNG17" s="73"/>
      <c r="CNH17" s="73"/>
      <c r="CNI17" s="73"/>
      <c r="CNJ17" s="73"/>
      <c r="CNK17" s="73"/>
      <c r="CNL17" s="73"/>
      <c r="CNM17" s="73"/>
      <c r="CNN17" s="73"/>
      <c r="CNO17" s="73"/>
      <c r="CNP17" s="73"/>
      <c r="CNQ17" s="73"/>
      <c r="CNR17" s="73"/>
      <c r="CNS17" s="73"/>
      <c r="CNT17" s="73"/>
      <c r="CNU17" s="73"/>
      <c r="CNV17" s="73"/>
      <c r="CNW17" s="73"/>
      <c r="CNX17" s="73"/>
      <c r="CNY17" s="73"/>
      <c r="CNZ17" s="73"/>
      <c r="COA17" s="73"/>
      <c r="COB17" s="73"/>
      <c r="COC17" s="73"/>
      <c r="COD17" s="73"/>
      <c r="COE17" s="73"/>
      <c r="COF17" s="73"/>
      <c r="COG17" s="73"/>
      <c r="COH17" s="73"/>
      <c r="COI17" s="73"/>
      <c r="COJ17" s="73"/>
      <c r="COK17" s="73"/>
      <c r="COL17" s="73"/>
      <c r="COM17" s="73"/>
      <c r="CON17" s="73"/>
      <c r="COO17" s="73"/>
      <c r="COP17" s="73"/>
      <c r="COQ17" s="73"/>
      <c r="COR17" s="73"/>
      <c r="COS17" s="73"/>
      <c r="COT17" s="73"/>
      <c r="COU17" s="73"/>
      <c r="COV17" s="73"/>
      <c r="COW17" s="73"/>
      <c r="COX17" s="73"/>
      <c r="COY17" s="73"/>
      <c r="COZ17" s="73"/>
      <c r="CPA17" s="73"/>
      <c r="CPB17" s="73"/>
      <c r="CPC17" s="73"/>
      <c r="CPD17" s="73"/>
      <c r="CPE17" s="73"/>
      <c r="CPF17" s="73"/>
      <c r="CPG17" s="73"/>
      <c r="CPH17" s="73"/>
      <c r="CPI17" s="73"/>
      <c r="CPJ17" s="73"/>
      <c r="CPK17" s="73"/>
      <c r="CPL17" s="73"/>
      <c r="CPM17" s="73"/>
      <c r="CPN17" s="73"/>
      <c r="CPO17" s="73"/>
      <c r="CPP17" s="73"/>
      <c r="CPQ17" s="73"/>
      <c r="CPR17" s="73"/>
      <c r="CPS17" s="73"/>
      <c r="CPT17" s="73"/>
      <c r="CPU17" s="73"/>
      <c r="CPV17" s="73"/>
      <c r="CPW17" s="73"/>
      <c r="CPX17" s="73"/>
      <c r="CPY17" s="73"/>
      <c r="CPZ17" s="73"/>
      <c r="CQA17" s="73"/>
      <c r="CQB17" s="73"/>
      <c r="CQC17" s="73"/>
      <c r="CQD17" s="73"/>
      <c r="CQE17" s="73"/>
      <c r="CQF17" s="73"/>
      <c r="CQG17" s="73"/>
      <c r="CQH17" s="73"/>
      <c r="CQI17" s="73"/>
      <c r="CQJ17" s="73"/>
      <c r="CQK17" s="73"/>
      <c r="CQL17" s="73"/>
      <c r="CQM17" s="73"/>
      <c r="CQN17" s="73"/>
      <c r="CQO17" s="73"/>
      <c r="CQP17" s="73"/>
      <c r="CQQ17" s="73"/>
      <c r="CQR17" s="73"/>
      <c r="CQS17" s="73"/>
      <c r="CQT17" s="73"/>
      <c r="CQU17" s="73"/>
      <c r="CQV17" s="73"/>
      <c r="CQW17" s="73"/>
      <c r="CQX17" s="73"/>
      <c r="CQY17" s="73"/>
      <c r="CQZ17" s="73"/>
      <c r="CRA17" s="73"/>
      <c r="CRB17" s="73"/>
      <c r="CRC17" s="73"/>
      <c r="CRD17" s="73"/>
      <c r="CRE17" s="73"/>
      <c r="CRF17" s="73"/>
      <c r="CRG17" s="73"/>
      <c r="CRH17" s="73"/>
      <c r="CRI17" s="73"/>
      <c r="CRJ17" s="73"/>
      <c r="CRK17" s="73"/>
      <c r="CRL17" s="73"/>
      <c r="CRM17" s="73"/>
      <c r="CRN17" s="73"/>
      <c r="CRO17" s="73"/>
      <c r="CRP17" s="73"/>
      <c r="CRQ17" s="73"/>
      <c r="CRR17" s="73"/>
      <c r="CRS17" s="73"/>
      <c r="CRT17" s="73"/>
      <c r="CRU17" s="73"/>
      <c r="CRV17" s="73"/>
      <c r="CRW17" s="73"/>
      <c r="CRX17" s="73"/>
      <c r="CRY17" s="73"/>
      <c r="CRZ17" s="73"/>
      <c r="CSA17" s="73"/>
      <c r="CSB17" s="73"/>
      <c r="CSC17" s="73"/>
      <c r="CSD17" s="73"/>
      <c r="CSE17" s="73"/>
      <c r="CSF17" s="73"/>
      <c r="CSG17" s="73"/>
      <c r="CSH17" s="73"/>
      <c r="CSI17" s="73"/>
      <c r="CSJ17" s="73"/>
      <c r="CSK17" s="73"/>
      <c r="CSL17" s="73"/>
      <c r="CSM17" s="73"/>
      <c r="CSN17" s="73"/>
      <c r="CSO17" s="73"/>
      <c r="CSP17" s="73"/>
      <c r="CSQ17" s="73"/>
      <c r="CSR17" s="73"/>
      <c r="CSS17" s="73"/>
      <c r="CST17" s="73"/>
      <c r="CSU17" s="73"/>
      <c r="CSV17" s="73"/>
      <c r="CSW17" s="73"/>
      <c r="CSX17" s="73"/>
      <c r="CSY17" s="73"/>
      <c r="CSZ17" s="73"/>
      <c r="CTA17" s="73"/>
      <c r="CTB17" s="73"/>
      <c r="CTC17" s="73"/>
      <c r="CTD17" s="73"/>
      <c r="CTE17" s="73"/>
      <c r="CTF17" s="73"/>
      <c r="CTG17" s="73"/>
      <c r="CTH17" s="73"/>
      <c r="CTI17" s="73"/>
      <c r="CTJ17" s="73"/>
      <c r="CTK17" s="73"/>
      <c r="CTL17" s="73"/>
      <c r="CTM17" s="73"/>
      <c r="CTN17" s="73"/>
      <c r="CTO17" s="73"/>
      <c r="CTP17" s="73"/>
      <c r="CTQ17" s="73"/>
      <c r="CTR17" s="73"/>
      <c r="CTS17" s="73"/>
      <c r="CTT17" s="73"/>
      <c r="CTU17" s="73"/>
      <c r="CTV17" s="73"/>
      <c r="CTW17" s="73"/>
      <c r="CTX17" s="73"/>
      <c r="CTY17" s="73"/>
      <c r="CTZ17" s="73"/>
      <c r="CUA17" s="73"/>
      <c r="CUB17" s="73"/>
      <c r="CUC17" s="73"/>
      <c r="CUD17" s="73"/>
      <c r="CUE17" s="73"/>
      <c r="CUF17" s="73"/>
      <c r="CUG17" s="73"/>
      <c r="CUH17" s="73"/>
      <c r="CUI17" s="73"/>
      <c r="CUJ17" s="73"/>
      <c r="CUK17" s="73"/>
      <c r="CUL17" s="73"/>
      <c r="CUM17" s="73"/>
      <c r="CUN17" s="73"/>
      <c r="CUO17" s="73"/>
      <c r="CUP17" s="73"/>
      <c r="CUQ17" s="73"/>
      <c r="CUR17" s="73"/>
      <c r="CUS17" s="73"/>
      <c r="CUT17" s="73"/>
      <c r="CUU17" s="73"/>
      <c r="CUV17" s="73"/>
      <c r="CUW17" s="73"/>
      <c r="CUX17" s="73"/>
      <c r="CUY17" s="73"/>
      <c r="CUZ17" s="73"/>
      <c r="CVA17" s="73"/>
      <c r="CVB17" s="73"/>
      <c r="CVC17" s="73"/>
      <c r="CVD17" s="73"/>
      <c r="CVE17" s="73"/>
      <c r="CVF17" s="73"/>
      <c r="CVG17" s="73"/>
      <c r="CVH17" s="73"/>
      <c r="CVI17" s="73"/>
      <c r="CVJ17" s="73"/>
      <c r="CVK17" s="73"/>
      <c r="CVL17" s="73"/>
      <c r="CVM17" s="73"/>
      <c r="CVN17" s="73"/>
      <c r="CVO17" s="73"/>
      <c r="CVP17" s="73"/>
      <c r="CVQ17" s="73"/>
      <c r="CVR17" s="73"/>
      <c r="CVS17" s="73"/>
      <c r="CVT17" s="73"/>
      <c r="CVU17" s="73"/>
      <c r="CVV17" s="73"/>
      <c r="CVW17" s="73"/>
      <c r="CVX17" s="73"/>
      <c r="CVY17" s="73"/>
      <c r="CVZ17" s="73"/>
      <c r="CWA17" s="73"/>
      <c r="CWB17" s="73"/>
      <c r="CWC17" s="73"/>
      <c r="CWD17" s="73"/>
      <c r="CWE17" s="73"/>
      <c r="CWF17" s="73"/>
      <c r="CWG17" s="73"/>
      <c r="CWH17" s="73"/>
      <c r="CWI17" s="73"/>
      <c r="CWJ17" s="73"/>
      <c r="CWK17" s="73"/>
      <c r="CWL17" s="73"/>
      <c r="CWM17" s="73"/>
      <c r="CWN17" s="73"/>
      <c r="CWO17" s="73"/>
      <c r="CWP17" s="73"/>
      <c r="CWQ17" s="73"/>
      <c r="CWR17" s="73"/>
      <c r="CWS17" s="73"/>
      <c r="CWT17" s="73"/>
      <c r="CWU17" s="73"/>
      <c r="CWV17" s="73"/>
      <c r="CWW17" s="73"/>
      <c r="CWX17" s="73"/>
      <c r="CWY17" s="73"/>
      <c r="CWZ17" s="73"/>
      <c r="CXA17" s="73"/>
      <c r="CXB17" s="73"/>
      <c r="CXC17" s="73"/>
      <c r="CXD17" s="73"/>
      <c r="CXE17" s="73"/>
      <c r="CXF17" s="73"/>
      <c r="CXG17" s="73"/>
      <c r="CXH17" s="73"/>
      <c r="CXI17" s="73"/>
      <c r="CXJ17" s="73"/>
      <c r="CXK17" s="73"/>
      <c r="CXL17" s="73"/>
      <c r="CXM17" s="73"/>
      <c r="CXN17" s="73"/>
      <c r="CXO17" s="73"/>
      <c r="CXP17" s="73"/>
      <c r="CXQ17" s="73"/>
      <c r="CXR17" s="73"/>
      <c r="CXS17" s="73"/>
      <c r="CXT17" s="73"/>
      <c r="CXU17" s="73"/>
      <c r="CXV17" s="73"/>
      <c r="CXW17" s="73"/>
      <c r="CXX17" s="73"/>
      <c r="CXY17" s="73"/>
      <c r="CXZ17" s="73"/>
      <c r="CYA17" s="73"/>
      <c r="CYB17" s="73"/>
      <c r="CYC17" s="73"/>
      <c r="CYD17" s="73"/>
      <c r="CYE17" s="73"/>
      <c r="CYF17" s="73"/>
      <c r="CYG17" s="73"/>
      <c r="CYH17" s="73"/>
      <c r="CYI17" s="73"/>
      <c r="CYJ17" s="73"/>
      <c r="CYK17" s="73"/>
      <c r="CYL17" s="73"/>
      <c r="CYM17" s="73"/>
      <c r="CYN17" s="73"/>
      <c r="CYO17" s="73"/>
      <c r="CYP17" s="73"/>
      <c r="CYQ17" s="73"/>
      <c r="CYR17" s="73"/>
      <c r="CYS17" s="73"/>
      <c r="CYT17" s="73"/>
      <c r="CYU17" s="73"/>
      <c r="CYV17" s="73"/>
      <c r="CYW17" s="73"/>
      <c r="CYX17" s="73"/>
      <c r="CYY17" s="73"/>
      <c r="CYZ17" s="73"/>
      <c r="CZA17" s="73"/>
      <c r="CZB17" s="73"/>
      <c r="CZC17" s="73"/>
      <c r="CZD17" s="73"/>
      <c r="CZE17" s="73"/>
      <c r="CZF17" s="73"/>
      <c r="CZG17" s="73"/>
      <c r="CZH17" s="73"/>
      <c r="CZI17" s="73"/>
      <c r="CZJ17" s="73"/>
      <c r="CZK17" s="73"/>
      <c r="CZL17" s="73"/>
      <c r="CZM17" s="73"/>
      <c r="CZN17" s="73"/>
      <c r="CZO17" s="73"/>
      <c r="CZP17" s="73"/>
      <c r="CZQ17" s="73"/>
      <c r="CZR17" s="73"/>
      <c r="CZS17" s="73"/>
      <c r="CZT17" s="73"/>
      <c r="CZU17" s="73"/>
      <c r="CZV17" s="73"/>
      <c r="CZW17" s="73"/>
      <c r="CZX17" s="73"/>
      <c r="CZY17" s="73"/>
      <c r="CZZ17" s="73"/>
      <c r="DAA17" s="73"/>
      <c r="DAB17" s="73"/>
      <c r="DAC17" s="73"/>
      <c r="DAD17" s="73"/>
      <c r="DAE17" s="73"/>
      <c r="DAF17" s="73"/>
      <c r="DAG17" s="73"/>
      <c r="DAH17" s="73"/>
      <c r="DAI17" s="73"/>
      <c r="DAJ17" s="73"/>
      <c r="DAK17" s="73"/>
      <c r="DAL17" s="73"/>
      <c r="DAM17" s="73"/>
      <c r="DAN17" s="73"/>
      <c r="DAO17" s="73"/>
      <c r="DAP17" s="73"/>
      <c r="DAQ17" s="73"/>
      <c r="DAR17" s="73"/>
      <c r="DAS17" s="73"/>
      <c r="DAT17" s="73"/>
      <c r="DAU17" s="73"/>
      <c r="DAV17" s="73"/>
      <c r="DAW17" s="73"/>
      <c r="DAX17" s="73"/>
      <c r="DAY17" s="73"/>
      <c r="DAZ17" s="73"/>
      <c r="DBA17" s="73"/>
      <c r="DBB17" s="73"/>
      <c r="DBC17" s="73"/>
      <c r="DBD17" s="73"/>
      <c r="DBE17" s="73"/>
      <c r="DBF17" s="73"/>
      <c r="DBG17" s="73"/>
      <c r="DBH17" s="73"/>
      <c r="DBI17" s="73"/>
      <c r="DBJ17" s="73"/>
      <c r="DBK17" s="73"/>
      <c r="DBL17" s="73"/>
      <c r="DBM17" s="73"/>
      <c r="DBN17" s="73"/>
      <c r="DBO17" s="73"/>
      <c r="DBP17" s="73"/>
      <c r="DBQ17" s="73"/>
      <c r="DBR17" s="73"/>
      <c r="DBS17" s="73"/>
      <c r="DBT17" s="73"/>
      <c r="DBU17" s="73"/>
      <c r="DBV17" s="73"/>
      <c r="DBW17" s="73"/>
      <c r="DBX17" s="73"/>
      <c r="DBY17" s="73"/>
      <c r="DBZ17" s="73"/>
      <c r="DCA17" s="73"/>
      <c r="DCB17" s="73"/>
      <c r="DCC17" s="73"/>
      <c r="DCD17" s="73"/>
      <c r="DCE17" s="73"/>
      <c r="DCF17" s="73"/>
      <c r="DCG17" s="73"/>
      <c r="DCH17" s="73"/>
      <c r="DCI17" s="73"/>
      <c r="DCJ17" s="73"/>
      <c r="DCK17" s="73"/>
      <c r="DCL17" s="73"/>
      <c r="DCM17" s="73"/>
      <c r="DCN17" s="73"/>
      <c r="DCO17" s="73"/>
      <c r="DCP17" s="73"/>
      <c r="DCQ17" s="73"/>
      <c r="DCR17" s="73"/>
      <c r="DCS17" s="73"/>
      <c r="DCT17" s="73"/>
      <c r="DCU17" s="73"/>
      <c r="DCV17" s="73"/>
      <c r="DCW17" s="73"/>
      <c r="DCX17" s="73"/>
      <c r="DCY17" s="73"/>
      <c r="DCZ17" s="73"/>
      <c r="DDA17" s="73"/>
      <c r="DDB17" s="73"/>
      <c r="DDC17" s="73"/>
      <c r="DDD17" s="73"/>
      <c r="DDE17" s="73"/>
      <c r="DDF17" s="73"/>
      <c r="DDG17" s="73"/>
      <c r="DDH17" s="73"/>
      <c r="DDI17" s="73"/>
      <c r="DDJ17" s="73"/>
      <c r="DDK17" s="73"/>
      <c r="DDL17" s="73"/>
      <c r="DDM17" s="73"/>
      <c r="DDN17" s="73"/>
      <c r="DDO17" s="73"/>
      <c r="DDP17" s="73"/>
      <c r="DDQ17" s="73"/>
      <c r="DDR17" s="73"/>
      <c r="DDS17" s="73"/>
      <c r="DDT17" s="73"/>
      <c r="DDU17" s="73"/>
      <c r="DDV17" s="73"/>
      <c r="DDW17" s="73"/>
      <c r="DDX17" s="73"/>
      <c r="DDY17" s="73"/>
      <c r="DDZ17" s="73"/>
      <c r="DEA17" s="73"/>
      <c r="DEB17" s="73"/>
      <c r="DEC17" s="73"/>
      <c r="DED17" s="73"/>
      <c r="DEE17" s="73"/>
      <c r="DEF17" s="73"/>
      <c r="DEG17" s="73"/>
      <c r="DEH17" s="73"/>
      <c r="DEI17" s="73"/>
      <c r="DEJ17" s="73"/>
      <c r="DEK17" s="73"/>
      <c r="DEL17" s="73"/>
      <c r="DEM17" s="73"/>
      <c r="DEN17" s="73"/>
      <c r="DEO17" s="73"/>
      <c r="DEP17" s="73"/>
      <c r="DEQ17" s="73"/>
      <c r="DER17" s="73"/>
      <c r="DES17" s="73"/>
      <c r="DET17" s="73"/>
      <c r="DEU17" s="73"/>
      <c r="DEV17" s="73"/>
      <c r="DEW17" s="73"/>
      <c r="DEX17" s="73"/>
      <c r="DEY17" s="73"/>
      <c r="DEZ17" s="73"/>
      <c r="DFA17" s="73"/>
      <c r="DFB17" s="73"/>
      <c r="DFC17" s="73"/>
      <c r="DFD17" s="73"/>
      <c r="DFE17" s="73"/>
      <c r="DFF17" s="73"/>
      <c r="DFG17" s="73"/>
      <c r="DFH17" s="73"/>
      <c r="DFI17" s="73"/>
      <c r="DFJ17" s="73"/>
      <c r="DFK17" s="73"/>
      <c r="DFL17" s="73"/>
      <c r="DFM17" s="73"/>
      <c r="DFN17" s="73"/>
      <c r="DFO17" s="73"/>
      <c r="DFP17" s="73"/>
      <c r="DFQ17" s="73"/>
      <c r="DFR17" s="73"/>
      <c r="DFS17" s="73"/>
      <c r="DFT17" s="73"/>
      <c r="DFU17" s="73"/>
      <c r="DFV17" s="73"/>
      <c r="DFW17" s="73"/>
      <c r="DFX17" s="73"/>
      <c r="DFY17" s="73"/>
      <c r="DFZ17" s="73"/>
      <c r="DGA17" s="73"/>
      <c r="DGB17" s="73"/>
      <c r="DGC17" s="73"/>
      <c r="DGD17" s="73"/>
      <c r="DGE17" s="73"/>
      <c r="DGF17" s="73"/>
      <c r="DGG17" s="73"/>
      <c r="DGH17" s="73"/>
      <c r="DGI17" s="73"/>
      <c r="DGJ17" s="73"/>
      <c r="DGK17" s="73"/>
      <c r="DGL17" s="73"/>
      <c r="DGM17" s="73"/>
      <c r="DGN17" s="73"/>
      <c r="DGO17" s="73"/>
      <c r="DGP17" s="73"/>
      <c r="DGQ17" s="73"/>
      <c r="DGR17" s="73"/>
      <c r="DGS17" s="73"/>
      <c r="DGT17" s="73"/>
      <c r="DGU17" s="73"/>
      <c r="DGV17" s="73"/>
      <c r="DGW17" s="73"/>
      <c r="DGX17" s="73"/>
      <c r="DGY17" s="73"/>
      <c r="DGZ17" s="73"/>
      <c r="DHA17" s="73"/>
      <c r="DHB17" s="73"/>
      <c r="DHC17" s="73"/>
      <c r="DHD17" s="73"/>
      <c r="DHE17" s="73"/>
      <c r="DHF17" s="73"/>
      <c r="DHG17" s="73"/>
      <c r="DHH17" s="73"/>
      <c r="DHI17" s="73"/>
      <c r="DHJ17" s="73"/>
      <c r="DHK17" s="73"/>
      <c r="DHL17" s="73"/>
      <c r="DHM17" s="73"/>
      <c r="DHN17" s="73"/>
      <c r="DHO17" s="73"/>
      <c r="DHP17" s="73"/>
      <c r="DHQ17" s="73"/>
      <c r="DHR17" s="73"/>
      <c r="DHS17" s="73"/>
      <c r="DHT17" s="73"/>
      <c r="DHU17" s="73"/>
      <c r="DHV17" s="73"/>
      <c r="DHW17" s="73"/>
      <c r="DHX17" s="73"/>
      <c r="DHY17" s="73"/>
      <c r="DHZ17" s="73"/>
      <c r="DIA17" s="73"/>
      <c r="DIB17" s="73"/>
      <c r="DIC17" s="73"/>
      <c r="DID17" s="73"/>
      <c r="DIE17" s="73"/>
      <c r="DIF17" s="73"/>
      <c r="DIG17" s="73"/>
      <c r="DIH17" s="73"/>
      <c r="DII17" s="73"/>
      <c r="DIJ17" s="73"/>
      <c r="DIK17" s="73"/>
      <c r="DIL17" s="73"/>
      <c r="DIM17" s="73"/>
      <c r="DIN17" s="73"/>
      <c r="DIO17" s="73"/>
      <c r="DIP17" s="73"/>
      <c r="DIQ17" s="73"/>
      <c r="DIR17" s="73"/>
      <c r="DIS17" s="73"/>
      <c r="DIT17" s="73"/>
      <c r="DIU17" s="73"/>
      <c r="DIV17" s="73"/>
      <c r="DIW17" s="73"/>
      <c r="DIX17" s="73"/>
      <c r="DIY17" s="73"/>
      <c r="DIZ17" s="73"/>
      <c r="DJA17" s="73"/>
      <c r="DJB17" s="73"/>
      <c r="DJC17" s="73"/>
      <c r="DJD17" s="73"/>
      <c r="DJE17" s="73"/>
      <c r="DJF17" s="73"/>
      <c r="DJG17" s="73"/>
      <c r="DJH17" s="73"/>
      <c r="DJI17" s="73"/>
      <c r="DJJ17" s="73"/>
      <c r="DJK17" s="73"/>
      <c r="DJL17" s="73"/>
      <c r="DJM17" s="73"/>
      <c r="DJN17" s="73"/>
      <c r="DJO17" s="73"/>
      <c r="DJP17" s="73"/>
      <c r="DJQ17" s="73"/>
      <c r="DJR17" s="73"/>
      <c r="DJS17" s="73"/>
      <c r="DJT17" s="73"/>
      <c r="DJU17" s="73"/>
      <c r="DJV17" s="73"/>
      <c r="DJW17" s="73"/>
      <c r="DJX17" s="73"/>
      <c r="DJY17" s="73"/>
      <c r="DJZ17" s="73"/>
      <c r="DKA17" s="73"/>
      <c r="DKB17" s="73"/>
      <c r="DKC17" s="73"/>
      <c r="DKD17" s="73"/>
      <c r="DKE17" s="73"/>
      <c r="DKF17" s="73"/>
      <c r="DKG17" s="73"/>
      <c r="DKH17" s="73"/>
      <c r="DKI17" s="73"/>
      <c r="DKJ17" s="73"/>
      <c r="DKK17" s="73"/>
      <c r="DKL17" s="73"/>
      <c r="DKM17" s="73"/>
      <c r="DKN17" s="73"/>
      <c r="DKO17" s="73"/>
      <c r="DKP17" s="73"/>
      <c r="DKQ17" s="73"/>
      <c r="DKR17" s="73"/>
      <c r="DKS17" s="73"/>
      <c r="DKT17" s="73"/>
      <c r="DKU17" s="73"/>
      <c r="DKV17" s="73"/>
      <c r="DKW17" s="73"/>
      <c r="DKX17" s="73"/>
      <c r="DKY17" s="73"/>
      <c r="DKZ17" s="73"/>
      <c r="DLA17" s="73"/>
      <c r="DLB17" s="73"/>
      <c r="DLC17" s="73"/>
      <c r="DLD17" s="73"/>
      <c r="DLE17" s="73"/>
      <c r="DLF17" s="73"/>
      <c r="DLG17" s="73"/>
      <c r="DLH17" s="73"/>
      <c r="DLI17" s="73"/>
      <c r="DLJ17" s="73"/>
      <c r="DLK17" s="73"/>
      <c r="DLL17" s="73"/>
      <c r="DLM17" s="73"/>
      <c r="DLN17" s="73"/>
      <c r="DLO17" s="73"/>
      <c r="DLP17" s="73"/>
      <c r="DLQ17" s="73"/>
      <c r="DLR17" s="73"/>
      <c r="DLS17" s="73"/>
      <c r="DLT17" s="73"/>
      <c r="DLU17" s="73"/>
      <c r="DLV17" s="73"/>
      <c r="DLW17" s="73"/>
      <c r="DLX17" s="73"/>
      <c r="DLY17" s="73"/>
      <c r="DLZ17" s="73"/>
      <c r="DMA17" s="73"/>
      <c r="DMB17" s="73"/>
      <c r="DMC17" s="73"/>
      <c r="DMD17" s="73"/>
      <c r="DME17" s="73"/>
      <c r="DMF17" s="73"/>
      <c r="DMG17" s="73"/>
      <c r="DMH17" s="73"/>
      <c r="DMI17" s="73"/>
      <c r="DMJ17" s="73"/>
      <c r="DMK17" s="73"/>
      <c r="DML17" s="73"/>
      <c r="DMM17" s="73"/>
      <c r="DMN17" s="73"/>
      <c r="DMO17" s="73"/>
      <c r="DMP17" s="73"/>
      <c r="DMQ17" s="73"/>
      <c r="DMR17" s="73"/>
      <c r="DMS17" s="73"/>
      <c r="DMT17" s="73"/>
      <c r="DMU17" s="73"/>
      <c r="DMV17" s="73"/>
      <c r="DMW17" s="73"/>
      <c r="DMX17" s="73"/>
      <c r="DMY17" s="73"/>
      <c r="DMZ17" s="73"/>
      <c r="DNA17" s="73"/>
      <c r="DNB17" s="73"/>
      <c r="DNC17" s="73"/>
      <c r="DND17" s="73"/>
      <c r="DNE17" s="73"/>
      <c r="DNF17" s="73"/>
      <c r="DNG17" s="73"/>
      <c r="DNH17" s="73"/>
      <c r="DNI17" s="73"/>
      <c r="DNJ17" s="73"/>
      <c r="DNK17" s="73"/>
      <c r="DNL17" s="73"/>
      <c r="DNM17" s="73"/>
      <c r="DNN17" s="73"/>
      <c r="DNO17" s="73"/>
      <c r="DNP17" s="73"/>
      <c r="DNQ17" s="73"/>
      <c r="DNR17" s="73"/>
      <c r="DNS17" s="73"/>
      <c r="DNT17" s="73"/>
      <c r="DNU17" s="73"/>
      <c r="DNV17" s="73"/>
      <c r="DNW17" s="73"/>
      <c r="DNX17" s="73"/>
      <c r="DNY17" s="73"/>
      <c r="DNZ17" s="73"/>
      <c r="DOA17" s="73"/>
      <c r="DOB17" s="73"/>
      <c r="DOC17" s="73"/>
      <c r="DOD17" s="73"/>
      <c r="DOE17" s="73"/>
      <c r="DOF17" s="73"/>
      <c r="DOG17" s="73"/>
      <c r="DOH17" s="73"/>
      <c r="DOI17" s="73"/>
      <c r="DOJ17" s="73"/>
      <c r="DOK17" s="73"/>
      <c r="DOL17" s="73"/>
      <c r="DOM17" s="73"/>
      <c r="DON17" s="73"/>
      <c r="DOO17" s="73"/>
      <c r="DOP17" s="73"/>
      <c r="DOQ17" s="73"/>
      <c r="DOR17" s="73"/>
      <c r="DOS17" s="73"/>
      <c r="DOT17" s="73"/>
      <c r="DOU17" s="73"/>
      <c r="DOV17" s="73"/>
      <c r="DOW17" s="73"/>
      <c r="DOX17" s="73"/>
      <c r="DOY17" s="73"/>
      <c r="DOZ17" s="73"/>
      <c r="DPA17" s="73"/>
      <c r="DPB17" s="73"/>
      <c r="DPC17" s="73"/>
      <c r="DPD17" s="73"/>
      <c r="DPE17" s="73"/>
      <c r="DPF17" s="73"/>
      <c r="DPG17" s="73"/>
      <c r="DPH17" s="73"/>
      <c r="DPI17" s="73"/>
      <c r="DPJ17" s="73"/>
      <c r="DPK17" s="73"/>
      <c r="DPL17" s="73"/>
      <c r="DPM17" s="73"/>
      <c r="DPN17" s="73"/>
      <c r="DPO17" s="73"/>
      <c r="DPP17" s="73"/>
      <c r="DPQ17" s="73"/>
      <c r="DPR17" s="73"/>
      <c r="DPS17" s="73"/>
      <c r="DPT17" s="73"/>
      <c r="DPU17" s="73"/>
      <c r="DPV17" s="73"/>
      <c r="DPW17" s="73"/>
      <c r="DPX17" s="73"/>
      <c r="DPY17" s="73"/>
      <c r="DPZ17" s="73"/>
      <c r="DQA17" s="73"/>
      <c r="DQB17" s="73"/>
      <c r="DQC17" s="73"/>
      <c r="DQD17" s="73"/>
      <c r="DQE17" s="73"/>
      <c r="DQF17" s="73"/>
      <c r="DQG17" s="73"/>
      <c r="DQH17" s="73"/>
      <c r="DQI17" s="73"/>
      <c r="DQJ17" s="73"/>
      <c r="DQK17" s="73"/>
      <c r="DQL17" s="73"/>
      <c r="DQM17" s="73"/>
      <c r="DQN17" s="73"/>
      <c r="DQO17" s="73"/>
      <c r="DQP17" s="73"/>
      <c r="DQQ17" s="73"/>
      <c r="DQR17" s="73"/>
      <c r="DQS17" s="73"/>
      <c r="DQT17" s="73"/>
      <c r="DQU17" s="73"/>
      <c r="DQV17" s="73"/>
      <c r="DQW17" s="73"/>
      <c r="DQX17" s="73"/>
      <c r="DQY17" s="73"/>
      <c r="DQZ17" s="73"/>
      <c r="DRA17" s="73"/>
      <c r="DRB17" s="73"/>
      <c r="DRC17" s="73"/>
      <c r="DRD17" s="73"/>
      <c r="DRE17" s="73"/>
      <c r="DRF17" s="73"/>
      <c r="DRG17" s="73"/>
      <c r="DRH17" s="73"/>
      <c r="DRI17" s="73"/>
      <c r="DRJ17" s="73"/>
      <c r="DRK17" s="73"/>
      <c r="DRL17" s="73"/>
      <c r="DRM17" s="73"/>
      <c r="DRN17" s="73"/>
      <c r="DRO17" s="73"/>
      <c r="DRP17" s="73"/>
      <c r="DRQ17" s="73"/>
      <c r="DRR17" s="73"/>
      <c r="DRS17" s="73"/>
      <c r="DRT17" s="73"/>
      <c r="DRU17" s="73"/>
      <c r="DRV17" s="73"/>
      <c r="DRW17" s="73"/>
      <c r="DRX17" s="73"/>
      <c r="DRY17" s="73"/>
      <c r="DRZ17" s="73"/>
      <c r="DSA17" s="73"/>
      <c r="DSB17" s="73"/>
      <c r="DSC17" s="73"/>
      <c r="DSD17" s="73"/>
      <c r="DSE17" s="73"/>
      <c r="DSF17" s="73"/>
      <c r="DSG17" s="73"/>
      <c r="DSH17" s="73"/>
      <c r="DSI17" s="73"/>
      <c r="DSJ17" s="73"/>
      <c r="DSK17" s="73"/>
      <c r="DSL17" s="73"/>
      <c r="DSM17" s="73"/>
      <c r="DSN17" s="73"/>
      <c r="DSO17" s="73"/>
      <c r="DSP17" s="73"/>
      <c r="DSQ17" s="73"/>
      <c r="DSR17" s="73"/>
      <c r="DSS17" s="73"/>
      <c r="DST17" s="73"/>
      <c r="DSU17" s="73"/>
      <c r="DSV17" s="73"/>
      <c r="DSW17" s="73"/>
      <c r="DSX17" s="73"/>
      <c r="DSY17" s="73"/>
      <c r="DSZ17" s="73"/>
      <c r="DTA17" s="73"/>
      <c r="DTB17" s="73"/>
      <c r="DTC17" s="73"/>
      <c r="DTD17" s="73"/>
      <c r="DTE17" s="73"/>
      <c r="DTF17" s="73"/>
      <c r="DTG17" s="73"/>
      <c r="DTH17" s="73"/>
      <c r="DTI17" s="73"/>
      <c r="DTJ17" s="73"/>
      <c r="DTK17" s="73"/>
      <c r="DTL17" s="73"/>
      <c r="DTM17" s="73"/>
      <c r="DTN17" s="73"/>
      <c r="DTO17" s="73"/>
      <c r="DTP17" s="73"/>
      <c r="DTQ17" s="73"/>
      <c r="DTR17" s="73"/>
      <c r="DTS17" s="73"/>
      <c r="DTT17" s="73"/>
      <c r="DTU17" s="73"/>
      <c r="DTV17" s="73"/>
      <c r="DTW17" s="73"/>
      <c r="DTX17" s="73"/>
      <c r="DTY17" s="73"/>
      <c r="DTZ17" s="73"/>
      <c r="DUA17" s="73"/>
      <c r="DUB17" s="73"/>
      <c r="DUC17" s="73"/>
      <c r="DUD17" s="73"/>
      <c r="DUE17" s="73"/>
      <c r="DUF17" s="73"/>
      <c r="DUG17" s="73"/>
      <c r="DUH17" s="73"/>
      <c r="DUI17" s="73"/>
      <c r="DUJ17" s="73"/>
      <c r="DUK17" s="73"/>
      <c r="DUL17" s="73"/>
      <c r="DUM17" s="73"/>
      <c r="DUN17" s="73"/>
      <c r="DUO17" s="73"/>
      <c r="DUP17" s="73"/>
      <c r="DUQ17" s="73"/>
      <c r="DUR17" s="73"/>
      <c r="DUS17" s="73"/>
      <c r="DUT17" s="73"/>
      <c r="DUU17" s="73"/>
      <c r="DUV17" s="73"/>
      <c r="DUW17" s="73"/>
      <c r="DUX17" s="73"/>
      <c r="DUY17" s="73"/>
      <c r="DUZ17" s="73"/>
      <c r="DVA17" s="73"/>
      <c r="DVB17" s="73"/>
      <c r="DVC17" s="73"/>
      <c r="DVD17" s="73"/>
      <c r="DVE17" s="73"/>
      <c r="DVF17" s="73"/>
      <c r="DVG17" s="73"/>
      <c r="DVH17" s="73"/>
      <c r="DVI17" s="73"/>
      <c r="DVJ17" s="73"/>
      <c r="DVK17" s="73"/>
      <c r="DVL17" s="73"/>
      <c r="DVM17" s="73"/>
      <c r="DVN17" s="73"/>
      <c r="DVO17" s="73"/>
      <c r="DVP17" s="73"/>
      <c r="DVQ17" s="73"/>
      <c r="DVR17" s="73"/>
      <c r="DVS17" s="73"/>
      <c r="DVT17" s="73"/>
      <c r="DVU17" s="73"/>
      <c r="DVV17" s="73"/>
      <c r="DVW17" s="73"/>
      <c r="DVX17" s="73"/>
      <c r="DVY17" s="73"/>
      <c r="DVZ17" s="73"/>
      <c r="DWA17" s="73"/>
      <c r="DWB17" s="73"/>
      <c r="DWC17" s="73"/>
      <c r="DWD17" s="73"/>
      <c r="DWE17" s="73"/>
      <c r="DWF17" s="73"/>
      <c r="DWG17" s="73"/>
      <c r="DWH17" s="73"/>
      <c r="DWI17" s="73"/>
      <c r="DWJ17" s="73"/>
      <c r="DWK17" s="73"/>
      <c r="DWL17" s="73"/>
      <c r="DWM17" s="73"/>
      <c r="DWN17" s="73"/>
      <c r="DWO17" s="73"/>
      <c r="DWP17" s="73"/>
      <c r="DWQ17" s="73"/>
      <c r="DWR17" s="73"/>
      <c r="DWS17" s="73"/>
      <c r="DWT17" s="73"/>
      <c r="DWU17" s="73"/>
      <c r="DWV17" s="73"/>
      <c r="DWW17" s="73"/>
      <c r="DWX17" s="73"/>
      <c r="DWY17" s="73"/>
      <c r="DWZ17" s="73"/>
      <c r="DXA17" s="73"/>
      <c r="DXB17" s="73"/>
      <c r="DXC17" s="73"/>
      <c r="DXD17" s="73"/>
      <c r="DXE17" s="73"/>
      <c r="DXF17" s="73"/>
      <c r="DXG17" s="73"/>
      <c r="DXH17" s="73"/>
      <c r="DXI17" s="73"/>
      <c r="DXJ17" s="73"/>
      <c r="DXK17" s="73"/>
      <c r="DXL17" s="73"/>
      <c r="DXM17" s="73"/>
      <c r="DXN17" s="73"/>
      <c r="DXO17" s="73"/>
      <c r="DXP17" s="73"/>
      <c r="DXQ17" s="73"/>
      <c r="DXR17" s="73"/>
      <c r="DXS17" s="73"/>
      <c r="DXT17" s="73"/>
      <c r="DXU17" s="73"/>
      <c r="DXV17" s="73"/>
      <c r="DXW17" s="73"/>
      <c r="DXX17" s="73"/>
      <c r="DXY17" s="73"/>
      <c r="DXZ17" s="73"/>
      <c r="DYA17" s="73"/>
      <c r="DYB17" s="73"/>
      <c r="DYC17" s="73"/>
      <c r="DYD17" s="73"/>
      <c r="DYE17" s="73"/>
      <c r="DYF17" s="73"/>
      <c r="DYG17" s="73"/>
      <c r="DYH17" s="73"/>
      <c r="DYI17" s="73"/>
      <c r="DYJ17" s="73"/>
      <c r="DYK17" s="73"/>
      <c r="DYL17" s="73"/>
      <c r="DYM17" s="73"/>
      <c r="DYN17" s="73"/>
      <c r="DYO17" s="73"/>
      <c r="DYP17" s="73"/>
      <c r="DYQ17" s="73"/>
      <c r="DYR17" s="73"/>
      <c r="DYS17" s="73"/>
      <c r="DYT17" s="73"/>
      <c r="DYU17" s="73"/>
      <c r="DYV17" s="73"/>
      <c r="DYW17" s="73"/>
      <c r="DYX17" s="73"/>
      <c r="DYY17" s="73"/>
      <c r="DYZ17" s="73"/>
      <c r="DZA17" s="73"/>
      <c r="DZB17" s="73"/>
      <c r="DZC17" s="73"/>
      <c r="DZD17" s="73"/>
      <c r="DZE17" s="73"/>
      <c r="DZF17" s="73"/>
      <c r="DZG17" s="73"/>
      <c r="DZH17" s="73"/>
      <c r="DZI17" s="73"/>
      <c r="DZJ17" s="73"/>
      <c r="DZK17" s="73"/>
      <c r="DZL17" s="73"/>
      <c r="DZM17" s="73"/>
      <c r="DZN17" s="73"/>
      <c r="DZO17" s="73"/>
      <c r="DZP17" s="73"/>
      <c r="DZQ17" s="73"/>
      <c r="DZR17" s="73"/>
      <c r="DZS17" s="73"/>
      <c r="DZT17" s="73"/>
      <c r="DZU17" s="73"/>
      <c r="DZV17" s="73"/>
      <c r="DZW17" s="73"/>
      <c r="DZX17" s="73"/>
      <c r="DZY17" s="73"/>
      <c r="DZZ17" s="73"/>
      <c r="EAA17" s="73"/>
      <c r="EAB17" s="73"/>
      <c r="EAC17" s="73"/>
      <c r="EAD17" s="73"/>
      <c r="EAE17" s="73"/>
      <c r="EAF17" s="73"/>
      <c r="EAG17" s="73"/>
      <c r="EAH17" s="73"/>
      <c r="EAI17" s="73"/>
      <c r="EAJ17" s="73"/>
      <c r="EAK17" s="73"/>
      <c r="EAL17" s="73"/>
      <c r="EAM17" s="73"/>
      <c r="EAN17" s="73"/>
      <c r="EAO17" s="73"/>
      <c r="EAP17" s="73"/>
      <c r="EAQ17" s="73"/>
      <c r="EAR17" s="73"/>
      <c r="EAS17" s="73"/>
      <c r="EAT17" s="73"/>
      <c r="EAU17" s="73"/>
      <c r="EAV17" s="73"/>
      <c r="EAW17" s="73"/>
      <c r="EAX17" s="73"/>
      <c r="EAY17" s="73"/>
      <c r="EAZ17" s="73"/>
      <c r="EBA17" s="73"/>
      <c r="EBB17" s="73"/>
      <c r="EBC17" s="73"/>
      <c r="EBD17" s="73"/>
      <c r="EBE17" s="73"/>
      <c r="EBF17" s="73"/>
      <c r="EBG17" s="73"/>
      <c r="EBH17" s="73"/>
      <c r="EBI17" s="73"/>
      <c r="EBJ17" s="73"/>
      <c r="EBK17" s="73"/>
      <c r="EBL17" s="73"/>
      <c r="EBM17" s="73"/>
      <c r="EBN17" s="73"/>
      <c r="EBO17" s="73"/>
      <c r="EBP17" s="73"/>
      <c r="EBQ17" s="73"/>
      <c r="EBR17" s="73"/>
      <c r="EBS17" s="73"/>
      <c r="EBT17" s="73"/>
      <c r="EBU17" s="73"/>
      <c r="EBV17" s="73"/>
      <c r="EBW17" s="73"/>
      <c r="EBX17" s="73"/>
      <c r="EBY17" s="73"/>
      <c r="EBZ17" s="73"/>
      <c r="ECA17" s="73"/>
      <c r="ECB17" s="73"/>
      <c r="ECC17" s="73"/>
      <c r="ECD17" s="73"/>
      <c r="ECE17" s="73"/>
      <c r="ECF17" s="73"/>
      <c r="ECG17" s="73"/>
      <c r="ECH17" s="73"/>
      <c r="ECI17" s="73"/>
      <c r="ECJ17" s="73"/>
      <c r="ECK17" s="73"/>
      <c r="ECL17" s="73"/>
      <c r="ECM17" s="73"/>
      <c r="ECN17" s="73"/>
      <c r="ECO17" s="73"/>
      <c r="ECP17" s="73"/>
      <c r="ECQ17" s="73"/>
      <c r="ECR17" s="73"/>
      <c r="ECS17" s="73"/>
      <c r="ECT17" s="73"/>
      <c r="ECU17" s="73"/>
      <c r="ECV17" s="73"/>
      <c r="ECW17" s="73"/>
      <c r="ECX17" s="73"/>
      <c r="ECY17" s="73"/>
      <c r="ECZ17" s="73"/>
      <c r="EDA17" s="73"/>
      <c r="EDB17" s="73"/>
      <c r="EDC17" s="73"/>
      <c r="EDD17" s="73"/>
      <c r="EDE17" s="73"/>
      <c r="EDF17" s="73"/>
      <c r="EDG17" s="73"/>
      <c r="EDH17" s="73"/>
      <c r="EDI17" s="73"/>
      <c r="EDJ17" s="73"/>
      <c r="EDK17" s="73"/>
      <c r="EDL17" s="73"/>
      <c r="EDM17" s="73"/>
      <c r="EDN17" s="73"/>
      <c r="EDO17" s="73"/>
      <c r="EDP17" s="73"/>
      <c r="EDQ17" s="73"/>
      <c r="EDR17" s="73"/>
      <c r="EDS17" s="73"/>
      <c r="EDT17" s="73"/>
      <c r="EDU17" s="73"/>
      <c r="EDV17" s="73"/>
      <c r="EDW17" s="73"/>
      <c r="EDX17" s="73"/>
      <c r="EDY17" s="73"/>
      <c r="EDZ17" s="73"/>
      <c r="EEA17" s="73"/>
      <c r="EEB17" s="73"/>
      <c r="EEC17" s="73"/>
      <c r="EED17" s="73"/>
      <c r="EEE17" s="73"/>
      <c r="EEF17" s="73"/>
      <c r="EEG17" s="73"/>
      <c r="EEH17" s="73"/>
      <c r="EEI17" s="73"/>
      <c r="EEJ17" s="73"/>
      <c r="EEK17" s="73"/>
      <c r="EEL17" s="73"/>
      <c r="EEM17" s="73"/>
      <c r="EEN17" s="73"/>
      <c r="EEO17" s="73"/>
      <c r="EEP17" s="73"/>
      <c r="EEQ17" s="73"/>
      <c r="EER17" s="73"/>
      <c r="EES17" s="73"/>
      <c r="EET17" s="73"/>
      <c r="EEU17" s="73"/>
      <c r="EEV17" s="73"/>
      <c r="EEW17" s="73"/>
      <c r="EEX17" s="73"/>
      <c r="EEY17" s="73"/>
      <c r="EEZ17" s="73"/>
      <c r="EFA17" s="73"/>
      <c r="EFB17" s="73"/>
      <c r="EFC17" s="73"/>
      <c r="EFD17" s="73"/>
      <c r="EFE17" s="73"/>
      <c r="EFF17" s="73"/>
      <c r="EFG17" s="73"/>
      <c r="EFH17" s="73"/>
      <c r="EFI17" s="73"/>
      <c r="EFJ17" s="73"/>
      <c r="EFK17" s="73"/>
      <c r="EFL17" s="73"/>
      <c r="EFM17" s="73"/>
      <c r="EFN17" s="73"/>
      <c r="EFO17" s="73"/>
      <c r="EFP17" s="73"/>
      <c r="EFQ17" s="73"/>
      <c r="EFR17" s="73"/>
      <c r="EFS17" s="73"/>
      <c r="EFT17" s="73"/>
      <c r="EFU17" s="73"/>
      <c r="EFV17" s="73"/>
      <c r="EFW17" s="73"/>
      <c r="EFX17" s="73"/>
      <c r="EFY17" s="73"/>
      <c r="EFZ17" s="73"/>
      <c r="EGA17" s="73"/>
      <c r="EGB17" s="73"/>
      <c r="EGC17" s="73"/>
      <c r="EGD17" s="73"/>
      <c r="EGE17" s="73"/>
      <c r="EGF17" s="73"/>
      <c r="EGG17" s="73"/>
      <c r="EGH17" s="73"/>
      <c r="EGI17" s="73"/>
      <c r="EGJ17" s="73"/>
      <c r="EGK17" s="73"/>
      <c r="EGL17" s="73"/>
      <c r="EGM17" s="73"/>
      <c r="EGN17" s="73"/>
      <c r="EGO17" s="73"/>
      <c r="EGP17" s="73"/>
      <c r="EGQ17" s="73"/>
      <c r="EGR17" s="73"/>
      <c r="EGS17" s="73"/>
      <c r="EGT17" s="73"/>
      <c r="EGU17" s="73"/>
      <c r="EGV17" s="73"/>
      <c r="EGW17" s="73"/>
      <c r="EGX17" s="73"/>
      <c r="EGY17" s="73"/>
      <c r="EGZ17" s="73"/>
      <c r="EHA17" s="73"/>
      <c r="EHB17" s="73"/>
      <c r="EHC17" s="73"/>
      <c r="EHD17" s="73"/>
      <c r="EHE17" s="73"/>
      <c r="EHF17" s="73"/>
      <c r="EHG17" s="73"/>
      <c r="EHH17" s="73"/>
      <c r="EHI17" s="73"/>
      <c r="EHJ17" s="73"/>
      <c r="EHK17" s="73"/>
      <c r="EHL17" s="73"/>
      <c r="EHM17" s="73"/>
      <c r="EHN17" s="73"/>
      <c r="EHO17" s="73"/>
      <c r="EHP17" s="73"/>
      <c r="EHQ17" s="73"/>
      <c r="EHR17" s="73"/>
      <c r="EHS17" s="73"/>
      <c r="EHT17" s="73"/>
      <c r="EHU17" s="73"/>
      <c r="EHV17" s="73"/>
      <c r="EHW17" s="73"/>
      <c r="EHX17" s="73"/>
      <c r="EHY17" s="73"/>
      <c r="EHZ17" s="73"/>
      <c r="EIA17" s="73"/>
      <c r="EIB17" s="73"/>
      <c r="EIC17" s="73"/>
      <c r="EID17" s="73"/>
      <c r="EIE17" s="73"/>
      <c r="EIF17" s="73"/>
      <c r="EIG17" s="73"/>
      <c r="EIH17" s="73"/>
      <c r="EII17" s="73"/>
      <c r="EIJ17" s="73"/>
      <c r="EIK17" s="73"/>
      <c r="EIL17" s="73"/>
      <c r="EIM17" s="73"/>
      <c r="EIN17" s="73"/>
      <c r="EIO17" s="73"/>
      <c r="EIP17" s="73"/>
      <c r="EIQ17" s="73"/>
      <c r="EIR17" s="73"/>
      <c r="EIS17" s="73"/>
      <c r="EIT17" s="73"/>
      <c r="EIU17" s="73"/>
      <c r="EIV17" s="73"/>
      <c r="EIW17" s="73"/>
      <c r="EIX17" s="73"/>
      <c r="EIY17" s="73"/>
      <c r="EIZ17" s="73"/>
      <c r="EJA17" s="73"/>
      <c r="EJB17" s="73"/>
      <c r="EJC17" s="73"/>
      <c r="EJD17" s="73"/>
      <c r="EJE17" s="73"/>
      <c r="EJF17" s="73"/>
      <c r="EJG17" s="73"/>
      <c r="EJH17" s="73"/>
      <c r="EJI17" s="73"/>
      <c r="EJJ17" s="73"/>
      <c r="EJK17" s="73"/>
      <c r="EJL17" s="73"/>
      <c r="EJM17" s="73"/>
      <c r="EJN17" s="73"/>
      <c r="EJO17" s="73"/>
      <c r="EJP17" s="73"/>
      <c r="EJQ17" s="73"/>
      <c r="EJR17" s="73"/>
      <c r="EJS17" s="73"/>
      <c r="EJT17" s="73"/>
      <c r="EJU17" s="73"/>
      <c r="EJV17" s="73"/>
      <c r="EJW17" s="73"/>
      <c r="EJX17" s="73"/>
      <c r="EJY17" s="73"/>
      <c r="EJZ17" s="73"/>
      <c r="EKA17" s="73"/>
      <c r="EKB17" s="73"/>
      <c r="EKC17" s="73"/>
      <c r="EKD17" s="73"/>
      <c r="EKE17" s="73"/>
      <c r="EKF17" s="73"/>
      <c r="EKG17" s="73"/>
      <c r="EKH17" s="73"/>
      <c r="EKI17" s="73"/>
      <c r="EKJ17" s="73"/>
      <c r="EKK17" s="73"/>
      <c r="EKL17" s="73"/>
      <c r="EKM17" s="73"/>
      <c r="EKN17" s="73"/>
      <c r="EKO17" s="73"/>
      <c r="EKP17" s="73"/>
      <c r="EKQ17" s="73"/>
      <c r="EKR17" s="73"/>
      <c r="EKS17" s="73"/>
      <c r="EKT17" s="73"/>
      <c r="EKU17" s="73"/>
      <c r="EKV17" s="73"/>
      <c r="EKW17" s="73"/>
      <c r="EKX17" s="73"/>
      <c r="EKY17" s="73"/>
      <c r="EKZ17" s="73"/>
      <c r="ELA17" s="73"/>
      <c r="ELB17" s="73"/>
      <c r="ELC17" s="73"/>
      <c r="ELD17" s="73"/>
      <c r="ELE17" s="73"/>
      <c r="ELF17" s="73"/>
      <c r="ELG17" s="73"/>
      <c r="ELH17" s="73"/>
      <c r="ELI17" s="73"/>
      <c r="ELJ17" s="73"/>
      <c r="ELK17" s="73"/>
      <c r="ELL17" s="73"/>
      <c r="ELM17" s="73"/>
      <c r="ELN17" s="73"/>
      <c r="ELO17" s="73"/>
      <c r="ELP17" s="73"/>
      <c r="ELQ17" s="73"/>
      <c r="ELR17" s="73"/>
      <c r="ELS17" s="73"/>
      <c r="ELT17" s="73"/>
      <c r="ELU17" s="73"/>
      <c r="ELV17" s="73"/>
      <c r="ELW17" s="73"/>
      <c r="ELX17" s="73"/>
      <c r="ELY17" s="73"/>
      <c r="ELZ17" s="73"/>
      <c r="EMA17" s="73"/>
      <c r="EMB17" s="73"/>
      <c r="EMC17" s="73"/>
      <c r="EMD17" s="73"/>
      <c r="EME17" s="73"/>
      <c r="EMF17" s="73"/>
      <c r="EMG17" s="73"/>
      <c r="EMH17" s="73"/>
      <c r="EMI17" s="73"/>
      <c r="EMJ17" s="73"/>
      <c r="EMK17" s="73"/>
      <c r="EML17" s="73"/>
      <c r="EMM17" s="73"/>
      <c r="EMN17" s="73"/>
      <c r="EMO17" s="73"/>
      <c r="EMP17" s="73"/>
      <c r="EMQ17" s="73"/>
      <c r="EMR17" s="73"/>
      <c r="EMS17" s="73"/>
      <c r="EMT17" s="73"/>
      <c r="EMU17" s="73"/>
      <c r="EMV17" s="73"/>
      <c r="EMW17" s="73"/>
      <c r="EMX17" s="73"/>
      <c r="EMY17" s="73"/>
      <c r="EMZ17" s="73"/>
      <c r="ENA17" s="73"/>
      <c r="ENB17" s="73"/>
      <c r="ENC17" s="73"/>
      <c r="END17" s="73"/>
      <c r="ENE17" s="73"/>
      <c r="ENF17" s="73"/>
      <c r="ENG17" s="73"/>
      <c r="ENH17" s="73"/>
      <c r="ENI17" s="73"/>
      <c r="ENJ17" s="73"/>
      <c r="ENK17" s="73"/>
      <c r="ENL17" s="73"/>
      <c r="ENM17" s="73"/>
      <c r="ENN17" s="73"/>
      <c r="ENO17" s="73"/>
      <c r="ENP17" s="73"/>
      <c r="ENQ17" s="73"/>
      <c r="ENR17" s="73"/>
      <c r="ENS17" s="73"/>
      <c r="ENT17" s="73"/>
      <c r="ENU17" s="73"/>
      <c r="ENV17" s="73"/>
      <c r="ENW17" s="73"/>
      <c r="ENX17" s="73"/>
      <c r="ENY17" s="73"/>
      <c r="ENZ17" s="73"/>
      <c r="EOA17" s="73"/>
      <c r="EOB17" s="73"/>
      <c r="EOC17" s="73"/>
      <c r="EOD17" s="73"/>
      <c r="EOE17" s="73"/>
      <c r="EOF17" s="73"/>
      <c r="EOG17" s="73"/>
      <c r="EOH17" s="73"/>
      <c r="EOI17" s="73"/>
      <c r="EOJ17" s="73"/>
      <c r="EOK17" s="73"/>
      <c r="EOL17" s="73"/>
      <c r="EOM17" s="73"/>
      <c r="EON17" s="73"/>
      <c r="EOO17" s="73"/>
      <c r="EOP17" s="73"/>
      <c r="EOQ17" s="73"/>
      <c r="EOR17" s="73"/>
      <c r="EOS17" s="73"/>
      <c r="EOT17" s="73"/>
      <c r="EOU17" s="73"/>
      <c r="EOV17" s="73"/>
      <c r="EOW17" s="73"/>
      <c r="EOX17" s="73"/>
      <c r="EOY17" s="73"/>
      <c r="EOZ17" s="73"/>
      <c r="EPA17" s="73"/>
      <c r="EPB17" s="73"/>
      <c r="EPC17" s="73"/>
      <c r="EPD17" s="73"/>
      <c r="EPE17" s="73"/>
      <c r="EPF17" s="73"/>
      <c r="EPG17" s="73"/>
      <c r="EPH17" s="73"/>
      <c r="EPI17" s="73"/>
      <c r="EPJ17" s="73"/>
      <c r="EPK17" s="73"/>
      <c r="EPL17" s="73"/>
      <c r="EPM17" s="73"/>
      <c r="EPN17" s="73"/>
      <c r="EPO17" s="73"/>
      <c r="EPP17" s="73"/>
      <c r="EPQ17" s="73"/>
      <c r="EPR17" s="73"/>
      <c r="EPS17" s="73"/>
      <c r="EPT17" s="73"/>
      <c r="EPU17" s="73"/>
      <c r="EPV17" s="73"/>
      <c r="EPW17" s="73"/>
      <c r="EPX17" s="73"/>
      <c r="EPY17" s="73"/>
      <c r="EPZ17" s="73"/>
      <c r="EQA17" s="73"/>
      <c r="EQB17" s="73"/>
      <c r="EQC17" s="73"/>
      <c r="EQD17" s="73"/>
      <c r="EQE17" s="73"/>
      <c r="EQF17" s="73"/>
      <c r="EQG17" s="73"/>
      <c r="EQH17" s="73"/>
      <c r="EQI17" s="73"/>
      <c r="EQJ17" s="73"/>
      <c r="EQK17" s="73"/>
      <c r="EQL17" s="73"/>
      <c r="EQM17" s="73"/>
      <c r="EQN17" s="73"/>
      <c r="EQO17" s="73"/>
      <c r="EQP17" s="73"/>
      <c r="EQQ17" s="73"/>
      <c r="EQR17" s="73"/>
      <c r="EQS17" s="73"/>
      <c r="EQT17" s="73"/>
      <c r="EQU17" s="73"/>
      <c r="EQV17" s="73"/>
      <c r="EQW17" s="73"/>
      <c r="EQX17" s="73"/>
      <c r="EQY17" s="73"/>
      <c r="EQZ17" s="73"/>
      <c r="ERA17" s="73"/>
      <c r="ERB17" s="73"/>
      <c r="ERC17" s="73"/>
      <c r="ERD17" s="73"/>
      <c r="ERE17" s="73"/>
      <c r="ERF17" s="73"/>
      <c r="ERG17" s="73"/>
      <c r="ERH17" s="73"/>
      <c r="ERI17" s="73"/>
      <c r="ERJ17" s="73"/>
      <c r="ERK17" s="73"/>
      <c r="ERL17" s="73"/>
      <c r="ERM17" s="73"/>
      <c r="ERN17" s="73"/>
      <c r="ERO17" s="73"/>
      <c r="ERP17" s="73"/>
      <c r="ERQ17" s="73"/>
      <c r="ERR17" s="73"/>
      <c r="ERS17" s="73"/>
      <c r="ERT17" s="73"/>
      <c r="ERU17" s="73"/>
      <c r="ERV17" s="73"/>
      <c r="ERW17" s="73"/>
      <c r="ERX17" s="73"/>
      <c r="ERY17" s="73"/>
      <c r="ERZ17" s="73"/>
      <c r="ESA17" s="73"/>
      <c r="ESB17" s="73"/>
      <c r="ESC17" s="73"/>
      <c r="ESD17" s="73"/>
      <c r="ESE17" s="73"/>
      <c r="ESF17" s="73"/>
      <c r="ESG17" s="73"/>
      <c r="ESH17" s="73"/>
      <c r="ESI17" s="73"/>
      <c r="ESJ17" s="73"/>
      <c r="ESK17" s="73"/>
      <c r="ESL17" s="73"/>
      <c r="ESM17" s="73"/>
      <c r="ESN17" s="73"/>
      <c r="ESO17" s="73"/>
      <c r="ESP17" s="73"/>
      <c r="ESQ17" s="73"/>
      <c r="ESR17" s="73"/>
      <c r="ESS17" s="73"/>
      <c r="EST17" s="73"/>
      <c r="ESU17" s="73"/>
      <c r="ESV17" s="73"/>
      <c r="ESW17" s="73"/>
      <c r="ESX17" s="73"/>
      <c r="ESY17" s="73"/>
      <c r="ESZ17" s="73"/>
      <c r="ETA17" s="73"/>
      <c r="ETB17" s="73"/>
      <c r="ETC17" s="73"/>
      <c r="ETD17" s="73"/>
      <c r="ETE17" s="73"/>
      <c r="ETF17" s="73"/>
      <c r="ETG17" s="73"/>
      <c r="ETH17" s="73"/>
      <c r="ETI17" s="73"/>
      <c r="ETJ17" s="73"/>
      <c r="ETK17" s="73"/>
      <c r="ETL17" s="73"/>
      <c r="ETM17" s="73"/>
      <c r="ETN17" s="73"/>
      <c r="ETO17" s="73"/>
      <c r="ETP17" s="73"/>
      <c r="ETQ17" s="73"/>
      <c r="ETR17" s="73"/>
      <c r="ETS17" s="73"/>
      <c r="ETT17" s="73"/>
      <c r="ETU17" s="73"/>
      <c r="ETV17" s="73"/>
      <c r="ETW17" s="73"/>
      <c r="ETX17" s="73"/>
      <c r="ETY17" s="73"/>
      <c r="ETZ17" s="73"/>
      <c r="EUA17" s="73"/>
      <c r="EUB17" s="73"/>
      <c r="EUC17" s="73"/>
      <c r="EUD17" s="73"/>
      <c r="EUE17" s="73"/>
      <c r="EUF17" s="73"/>
      <c r="EUG17" s="73"/>
      <c r="EUH17" s="73"/>
      <c r="EUI17" s="73"/>
      <c r="EUJ17" s="73"/>
      <c r="EUK17" s="73"/>
      <c r="EUL17" s="73"/>
      <c r="EUM17" s="73"/>
      <c r="EUN17" s="73"/>
      <c r="EUO17" s="73"/>
      <c r="EUP17" s="73"/>
      <c r="EUQ17" s="73"/>
      <c r="EUR17" s="73"/>
      <c r="EUS17" s="73"/>
      <c r="EUT17" s="73"/>
      <c r="EUU17" s="73"/>
      <c r="EUV17" s="73"/>
      <c r="EUW17" s="73"/>
      <c r="EUX17" s="73"/>
      <c r="EUY17" s="73"/>
      <c r="EUZ17" s="73"/>
      <c r="EVA17" s="73"/>
      <c r="EVB17" s="73"/>
      <c r="EVC17" s="73"/>
      <c r="EVD17" s="73"/>
      <c r="EVE17" s="73"/>
      <c r="EVF17" s="73"/>
      <c r="EVG17" s="73"/>
      <c r="EVH17" s="73"/>
      <c r="EVI17" s="73"/>
      <c r="EVJ17" s="73"/>
      <c r="EVK17" s="73"/>
      <c r="EVL17" s="73"/>
      <c r="EVM17" s="73"/>
      <c r="EVN17" s="73"/>
      <c r="EVO17" s="73"/>
      <c r="EVP17" s="73"/>
      <c r="EVQ17" s="73"/>
      <c r="EVR17" s="73"/>
      <c r="EVS17" s="73"/>
      <c r="EVT17" s="73"/>
      <c r="EVU17" s="73"/>
      <c r="EVV17" s="73"/>
      <c r="EVW17" s="73"/>
      <c r="EVX17" s="73"/>
      <c r="EVY17" s="73"/>
      <c r="EVZ17" s="73"/>
      <c r="EWA17" s="73"/>
      <c r="EWB17" s="73"/>
      <c r="EWC17" s="73"/>
      <c r="EWD17" s="73"/>
      <c r="EWE17" s="73"/>
      <c r="EWF17" s="73"/>
      <c r="EWG17" s="73"/>
      <c r="EWH17" s="73"/>
      <c r="EWI17" s="73"/>
      <c r="EWJ17" s="73"/>
      <c r="EWK17" s="73"/>
      <c r="EWL17" s="73"/>
      <c r="EWM17" s="73"/>
      <c r="EWN17" s="73"/>
      <c r="EWO17" s="73"/>
      <c r="EWP17" s="73"/>
      <c r="EWQ17" s="73"/>
      <c r="EWR17" s="73"/>
      <c r="EWS17" s="73"/>
      <c r="EWT17" s="73"/>
      <c r="EWU17" s="73"/>
      <c r="EWV17" s="73"/>
      <c r="EWW17" s="73"/>
      <c r="EWX17" s="73"/>
      <c r="EWY17" s="73"/>
      <c r="EWZ17" s="73"/>
      <c r="EXA17" s="73"/>
      <c r="EXB17" s="73"/>
      <c r="EXC17" s="73"/>
      <c r="EXD17" s="73"/>
      <c r="EXE17" s="73"/>
      <c r="EXF17" s="73"/>
      <c r="EXG17" s="73"/>
      <c r="EXH17" s="73"/>
      <c r="EXI17" s="73"/>
      <c r="EXJ17" s="73"/>
      <c r="EXK17" s="73"/>
      <c r="EXL17" s="73"/>
      <c r="EXM17" s="73"/>
      <c r="EXN17" s="73"/>
      <c r="EXO17" s="73"/>
      <c r="EXP17" s="73"/>
      <c r="EXQ17" s="73"/>
      <c r="EXR17" s="73"/>
      <c r="EXS17" s="73"/>
      <c r="EXT17" s="73"/>
      <c r="EXU17" s="73"/>
      <c r="EXV17" s="73"/>
      <c r="EXW17" s="73"/>
      <c r="EXX17" s="73"/>
      <c r="EXY17" s="73"/>
      <c r="EXZ17" s="73"/>
      <c r="EYA17" s="73"/>
      <c r="EYB17" s="73"/>
      <c r="EYC17" s="73"/>
      <c r="EYD17" s="73"/>
      <c r="EYE17" s="73"/>
      <c r="EYF17" s="73"/>
      <c r="EYG17" s="73"/>
      <c r="EYH17" s="73"/>
      <c r="EYI17" s="73"/>
      <c r="EYJ17" s="73"/>
      <c r="EYK17" s="73"/>
      <c r="EYL17" s="73"/>
      <c r="EYM17" s="73"/>
      <c r="EYN17" s="73"/>
      <c r="EYO17" s="73"/>
      <c r="EYP17" s="73"/>
      <c r="EYQ17" s="73"/>
      <c r="EYR17" s="73"/>
      <c r="EYS17" s="73"/>
      <c r="EYT17" s="73"/>
      <c r="EYU17" s="73"/>
      <c r="EYV17" s="73"/>
      <c r="EYW17" s="73"/>
      <c r="EYX17" s="73"/>
      <c r="EYY17" s="73"/>
      <c r="EYZ17" s="73"/>
      <c r="EZA17" s="73"/>
      <c r="EZB17" s="73"/>
      <c r="EZC17" s="73"/>
      <c r="EZD17" s="73"/>
      <c r="EZE17" s="73"/>
      <c r="EZF17" s="73"/>
      <c r="EZG17" s="73"/>
      <c r="EZH17" s="73"/>
      <c r="EZI17" s="73"/>
      <c r="EZJ17" s="73"/>
      <c r="EZK17" s="73"/>
      <c r="EZL17" s="73"/>
      <c r="EZM17" s="73"/>
      <c r="EZN17" s="73"/>
      <c r="EZO17" s="73"/>
      <c r="EZP17" s="73"/>
      <c r="EZQ17" s="73"/>
      <c r="EZR17" s="73"/>
      <c r="EZS17" s="73"/>
      <c r="EZT17" s="73"/>
      <c r="EZU17" s="73"/>
      <c r="EZV17" s="73"/>
      <c r="EZW17" s="73"/>
      <c r="EZX17" s="73"/>
      <c r="EZY17" s="73"/>
      <c r="EZZ17" s="73"/>
      <c r="FAA17" s="73"/>
      <c r="FAB17" s="73"/>
      <c r="FAC17" s="73"/>
      <c r="FAD17" s="73"/>
      <c r="FAE17" s="73"/>
      <c r="FAF17" s="73"/>
      <c r="FAG17" s="73"/>
      <c r="FAH17" s="73"/>
      <c r="FAI17" s="73"/>
      <c r="FAJ17" s="73"/>
      <c r="FAK17" s="73"/>
      <c r="FAL17" s="73"/>
      <c r="FAM17" s="73"/>
      <c r="FAN17" s="73"/>
      <c r="FAO17" s="73"/>
      <c r="FAP17" s="73"/>
      <c r="FAQ17" s="73"/>
      <c r="FAR17" s="73"/>
      <c r="FAS17" s="73"/>
      <c r="FAT17" s="73"/>
      <c r="FAU17" s="73"/>
      <c r="FAV17" s="73"/>
      <c r="FAW17" s="73"/>
      <c r="FAX17" s="73"/>
      <c r="FAY17" s="73"/>
      <c r="FAZ17" s="73"/>
      <c r="FBA17" s="73"/>
      <c r="FBB17" s="73"/>
      <c r="FBC17" s="73"/>
      <c r="FBD17" s="73"/>
      <c r="FBE17" s="73"/>
      <c r="FBF17" s="73"/>
      <c r="FBG17" s="73"/>
      <c r="FBH17" s="73"/>
      <c r="FBI17" s="73"/>
      <c r="FBJ17" s="73"/>
      <c r="FBK17" s="73"/>
      <c r="FBL17" s="73"/>
      <c r="FBM17" s="73"/>
      <c r="FBN17" s="73"/>
      <c r="FBO17" s="73"/>
      <c r="FBP17" s="73"/>
      <c r="FBQ17" s="73"/>
      <c r="FBR17" s="73"/>
      <c r="FBS17" s="73"/>
      <c r="FBT17" s="73"/>
      <c r="FBU17" s="73"/>
      <c r="FBV17" s="73"/>
      <c r="FBW17" s="73"/>
      <c r="FBX17" s="73"/>
      <c r="FBY17" s="73"/>
      <c r="FBZ17" s="73"/>
      <c r="FCA17" s="73"/>
      <c r="FCB17" s="73"/>
      <c r="FCC17" s="73"/>
      <c r="FCD17" s="73"/>
      <c r="FCE17" s="73"/>
      <c r="FCF17" s="73"/>
      <c r="FCG17" s="73"/>
      <c r="FCH17" s="73"/>
      <c r="FCI17" s="73"/>
      <c r="FCJ17" s="73"/>
      <c r="FCK17" s="73"/>
      <c r="FCL17" s="73"/>
      <c r="FCM17" s="73"/>
      <c r="FCN17" s="73"/>
      <c r="FCO17" s="73"/>
      <c r="FCP17" s="73"/>
      <c r="FCQ17" s="73"/>
      <c r="FCR17" s="73"/>
      <c r="FCS17" s="73"/>
      <c r="FCT17" s="73"/>
      <c r="FCU17" s="73"/>
      <c r="FCV17" s="73"/>
      <c r="FCW17" s="73"/>
      <c r="FCX17" s="73"/>
      <c r="FCY17" s="73"/>
      <c r="FCZ17" s="73"/>
      <c r="FDA17" s="73"/>
      <c r="FDB17" s="73"/>
      <c r="FDC17" s="73"/>
      <c r="FDD17" s="73"/>
      <c r="FDE17" s="73"/>
      <c r="FDF17" s="73"/>
      <c r="FDG17" s="73"/>
      <c r="FDH17" s="73"/>
      <c r="FDI17" s="73"/>
      <c r="FDJ17" s="73"/>
      <c r="FDK17" s="73"/>
      <c r="FDL17" s="73"/>
      <c r="FDM17" s="73"/>
      <c r="FDN17" s="73"/>
      <c r="FDO17" s="73"/>
      <c r="FDP17" s="73"/>
      <c r="FDQ17" s="73"/>
      <c r="FDR17" s="73"/>
      <c r="FDS17" s="73"/>
      <c r="FDT17" s="73"/>
      <c r="FDU17" s="73"/>
      <c r="FDV17" s="73"/>
      <c r="FDW17" s="73"/>
      <c r="FDX17" s="73"/>
      <c r="FDY17" s="73"/>
      <c r="FDZ17" s="73"/>
      <c r="FEA17" s="73"/>
      <c r="FEB17" s="73"/>
      <c r="FEC17" s="73"/>
      <c r="FED17" s="73"/>
      <c r="FEE17" s="73"/>
      <c r="FEF17" s="73"/>
      <c r="FEG17" s="73"/>
      <c r="FEH17" s="73"/>
      <c r="FEI17" s="73"/>
      <c r="FEJ17" s="73"/>
      <c r="FEK17" s="73"/>
      <c r="FEL17" s="73"/>
      <c r="FEM17" s="73"/>
      <c r="FEN17" s="73"/>
      <c r="FEO17" s="73"/>
      <c r="FEP17" s="73"/>
      <c r="FEQ17" s="73"/>
      <c r="FER17" s="73"/>
      <c r="FES17" s="73"/>
      <c r="FET17" s="73"/>
      <c r="FEU17" s="73"/>
      <c r="FEV17" s="73"/>
      <c r="FEW17" s="73"/>
      <c r="FEX17" s="73"/>
      <c r="FEY17" s="73"/>
      <c r="FEZ17" s="73"/>
      <c r="FFA17" s="73"/>
      <c r="FFB17" s="73"/>
      <c r="FFC17" s="73"/>
      <c r="FFD17" s="73"/>
      <c r="FFE17" s="73"/>
      <c r="FFF17" s="73"/>
      <c r="FFG17" s="73"/>
      <c r="FFH17" s="73"/>
      <c r="FFI17" s="73"/>
      <c r="FFJ17" s="73"/>
      <c r="FFK17" s="73"/>
      <c r="FFL17" s="73"/>
      <c r="FFM17" s="73"/>
      <c r="FFN17" s="73"/>
      <c r="FFO17" s="73"/>
      <c r="FFP17" s="73"/>
      <c r="FFQ17" s="73"/>
      <c r="FFR17" s="73"/>
      <c r="FFS17" s="73"/>
      <c r="FFT17" s="73"/>
      <c r="FFU17" s="73"/>
      <c r="FFV17" s="73"/>
      <c r="FFW17" s="73"/>
      <c r="FFX17" s="73"/>
      <c r="FFY17" s="73"/>
      <c r="FFZ17" s="73"/>
      <c r="FGA17" s="73"/>
      <c r="FGB17" s="73"/>
      <c r="FGC17" s="73"/>
      <c r="FGD17" s="73"/>
      <c r="FGE17" s="73"/>
      <c r="FGF17" s="73"/>
      <c r="FGG17" s="73"/>
      <c r="FGH17" s="73"/>
      <c r="FGI17" s="73"/>
      <c r="FGJ17" s="73"/>
      <c r="FGK17" s="73"/>
      <c r="FGL17" s="73"/>
      <c r="FGM17" s="73"/>
      <c r="FGN17" s="73"/>
      <c r="FGO17" s="73"/>
      <c r="FGP17" s="73"/>
      <c r="FGQ17" s="73"/>
      <c r="FGR17" s="73"/>
      <c r="FGS17" s="73"/>
      <c r="FGT17" s="73"/>
      <c r="FGU17" s="73"/>
      <c r="FGV17" s="73"/>
      <c r="FGW17" s="73"/>
      <c r="FGX17" s="73"/>
      <c r="FGY17" s="73"/>
      <c r="FGZ17" s="73"/>
      <c r="FHA17" s="73"/>
      <c r="FHB17" s="73"/>
      <c r="FHC17" s="73"/>
      <c r="FHD17" s="73"/>
      <c r="FHE17" s="73"/>
      <c r="FHF17" s="73"/>
      <c r="FHG17" s="73"/>
      <c r="FHH17" s="73"/>
      <c r="FHI17" s="73"/>
      <c r="FHJ17" s="73"/>
      <c r="FHK17" s="73"/>
      <c r="FHL17" s="73"/>
      <c r="FHM17" s="73"/>
      <c r="FHN17" s="73"/>
      <c r="FHO17" s="73"/>
      <c r="FHP17" s="73"/>
      <c r="FHQ17" s="73"/>
      <c r="FHR17" s="73"/>
      <c r="FHS17" s="73"/>
      <c r="FHT17" s="73"/>
      <c r="FHU17" s="73"/>
      <c r="FHV17" s="73"/>
      <c r="FHW17" s="73"/>
      <c r="FHX17" s="73"/>
      <c r="FHY17" s="73"/>
      <c r="FHZ17" s="73"/>
      <c r="FIA17" s="73"/>
      <c r="FIB17" s="73"/>
      <c r="FIC17" s="73"/>
      <c r="FID17" s="73"/>
      <c r="FIE17" s="73"/>
      <c r="FIF17" s="73"/>
      <c r="FIG17" s="73"/>
      <c r="FIH17" s="73"/>
      <c r="FII17" s="73"/>
      <c r="FIJ17" s="73"/>
      <c r="FIK17" s="73"/>
      <c r="FIL17" s="73"/>
      <c r="FIM17" s="73"/>
      <c r="FIN17" s="73"/>
      <c r="FIO17" s="73"/>
      <c r="FIP17" s="73"/>
      <c r="FIQ17" s="73"/>
      <c r="FIR17" s="73"/>
      <c r="FIS17" s="73"/>
      <c r="FIT17" s="73"/>
      <c r="FIU17" s="73"/>
      <c r="FIV17" s="73"/>
      <c r="FIW17" s="73"/>
      <c r="FIX17" s="73"/>
      <c r="FIY17" s="73"/>
      <c r="FIZ17" s="73"/>
      <c r="FJA17" s="73"/>
      <c r="FJB17" s="73"/>
      <c r="FJC17" s="73"/>
      <c r="FJD17" s="73"/>
      <c r="FJE17" s="73"/>
      <c r="FJF17" s="73"/>
      <c r="FJG17" s="73"/>
      <c r="FJH17" s="73"/>
      <c r="FJI17" s="73"/>
      <c r="FJJ17" s="73"/>
      <c r="FJK17" s="73"/>
      <c r="FJL17" s="73"/>
      <c r="FJM17" s="73"/>
      <c r="FJN17" s="73"/>
      <c r="FJO17" s="73"/>
      <c r="FJP17" s="73"/>
      <c r="FJQ17" s="73"/>
      <c r="FJR17" s="73"/>
      <c r="FJS17" s="73"/>
      <c r="FJT17" s="73"/>
      <c r="FJU17" s="73"/>
      <c r="FJV17" s="73"/>
      <c r="FJW17" s="73"/>
      <c r="FJX17" s="73"/>
      <c r="FJY17" s="73"/>
      <c r="FJZ17" s="73"/>
      <c r="FKA17" s="73"/>
      <c r="FKB17" s="73"/>
      <c r="FKC17" s="73"/>
      <c r="FKD17" s="73"/>
      <c r="FKE17" s="73"/>
      <c r="FKF17" s="73"/>
      <c r="FKG17" s="73"/>
      <c r="FKH17" s="73"/>
      <c r="FKI17" s="73"/>
      <c r="FKJ17" s="73"/>
      <c r="FKK17" s="73"/>
      <c r="FKL17" s="73"/>
      <c r="FKM17" s="73"/>
      <c r="FKN17" s="73"/>
      <c r="FKO17" s="73"/>
      <c r="FKP17" s="73"/>
      <c r="FKQ17" s="73"/>
      <c r="FKR17" s="73"/>
      <c r="FKS17" s="73"/>
      <c r="FKT17" s="73"/>
      <c r="FKU17" s="73"/>
      <c r="FKV17" s="73"/>
      <c r="FKW17" s="73"/>
      <c r="FKX17" s="73"/>
      <c r="FKY17" s="73"/>
      <c r="FKZ17" s="73"/>
      <c r="FLA17" s="73"/>
      <c r="FLB17" s="73"/>
      <c r="FLC17" s="73"/>
      <c r="FLD17" s="73"/>
      <c r="FLE17" s="73"/>
      <c r="FLF17" s="73"/>
      <c r="FLG17" s="73"/>
      <c r="FLH17" s="73"/>
      <c r="FLI17" s="73"/>
      <c r="FLJ17" s="73"/>
      <c r="FLK17" s="73"/>
      <c r="FLL17" s="73"/>
      <c r="FLM17" s="73"/>
      <c r="FLN17" s="73"/>
      <c r="FLO17" s="73"/>
      <c r="FLP17" s="73"/>
      <c r="FLQ17" s="73"/>
      <c r="FLR17" s="73"/>
      <c r="FLS17" s="73"/>
      <c r="FLT17" s="73"/>
      <c r="FLU17" s="73"/>
      <c r="FLV17" s="73"/>
      <c r="FLW17" s="73"/>
      <c r="FLX17" s="73"/>
      <c r="FLY17" s="73"/>
      <c r="FLZ17" s="73"/>
      <c r="FMA17" s="73"/>
      <c r="FMB17" s="73"/>
      <c r="FMC17" s="73"/>
      <c r="FMD17" s="73"/>
      <c r="FME17" s="73"/>
      <c r="FMF17" s="73"/>
      <c r="FMG17" s="73"/>
      <c r="FMH17" s="73"/>
      <c r="FMI17" s="73"/>
      <c r="FMJ17" s="73"/>
      <c r="FMK17" s="73"/>
      <c r="FML17" s="73"/>
      <c r="FMM17" s="73"/>
      <c r="FMN17" s="73"/>
      <c r="FMO17" s="73"/>
      <c r="FMP17" s="73"/>
      <c r="FMQ17" s="73"/>
      <c r="FMR17" s="73"/>
      <c r="FMS17" s="73"/>
      <c r="FMT17" s="73"/>
      <c r="FMU17" s="73"/>
      <c r="FMV17" s="73"/>
      <c r="FMW17" s="73"/>
      <c r="FMX17" s="73"/>
      <c r="FMY17" s="73"/>
      <c r="FMZ17" s="73"/>
      <c r="FNA17" s="73"/>
      <c r="FNB17" s="73"/>
      <c r="FNC17" s="73"/>
      <c r="FND17" s="73"/>
      <c r="FNE17" s="73"/>
      <c r="FNF17" s="73"/>
      <c r="FNG17" s="73"/>
      <c r="FNH17" s="73"/>
      <c r="FNI17" s="73"/>
      <c r="FNJ17" s="73"/>
      <c r="FNK17" s="73"/>
      <c r="FNL17" s="73"/>
      <c r="FNM17" s="73"/>
      <c r="FNN17" s="73"/>
      <c r="FNO17" s="73"/>
      <c r="FNP17" s="73"/>
      <c r="FNQ17" s="73"/>
      <c r="FNR17" s="73"/>
      <c r="FNS17" s="73"/>
      <c r="FNT17" s="73"/>
      <c r="FNU17" s="73"/>
      <c r="FNV17" s="73"/>
      <c r="FNW17" s="73"/>
      <c r="FNX17" s="73"/>
      <c r="FNY17" s="73"/>
      <c r="FNZ17" s="73"/>
      <c r="FOA17" s="73"/>
      <c r="FOB17" s="73"/>
      <c r="FOC17" s="73"/>
      <c r="FOD17" s="73"/>
      <c r="FOE17" s="73"/>
      <c r="FOF17" s="73"/>
      <c r="FOG17" s="73"/>
      <c r="FOH17" s="73"/>
      <c r="FOI17" s="73"/>
      <c r="FOJ17" s="73"/>
      <c r="FOK17" s="73"/>
      <c r="FOL17" s="73"/>
      <c r="FOM17" s="73"/>
      <c r="FON17" s="73"/>
      <c r="FOO17" s="73"/>
      <c r="FOP17" s="73"/>
      <c r="FOQ17" s="73"/>
      <c r="FOR17" s="73"/>
      <c r="FOS17" s="73"/>
      <c r="FOT17" s="73"/>
      <c r="FOU17" s="73"/>
      <c r="FOV17" s="73"/>
      <c r="FOW17" s="73"/>
      <c r="FOX17" s="73"/>
      <c r="FOY17" s="73"/>
      <c r="FOZ17" s="73"/>
      <c r="FPA17" s="73"/>
      <c r="FPB17" s="73"/>
      <c r="FPC17" s="73"/>
      <c r="FPD17" s="73"/>
      <c r="FPE17" s="73"/>
      <c r="FPF17" s="73"/>
      <c r="FPG17" s="73"/>
      <c r="FPH17" s="73"/>
      <c r="FPI17" s="73"/>
      <c r="FPJ17" s="73"/>
      <c r="FPK17" s="73"/>
      <c r="FPL17" s="73"/>
      <c r="FPM17" s="73"/>
      <c r="FPN17" s="73"/>
      <c r="FPO17" s="73"/>
      <c r="FPP17" s="73"/>
      <c r="FPQ17" s="73"/>
      <c r="FPR17" s="73"/>
      <c r="FPS17" s="73"/>
      <c r="FPT17" s="73"/>
      <c r="FPU17" s="73"/>
      <c r="FPV17" s="73"/>
      <c r="FPW17" s="73"/>
      <c r="FPX17" s="73"/>
      <c r="FPY17" s="73"/>
      <c r="FPZ17" s="73"/>
      <c r="FQA17" s="73"/>
      <c r="FQB17" s="73"/>
      <c r="FQC17" s="73"/>
      <c r="FQD17" s="73"/>
      <c r="FQE17" s="73"/>
      <c r="FQF17" s="73"/>
      <c r="FQG17" s="73"/>
      <c r="FQH17" s="73"/>
      <c r="FQI17" s="73"/>
      <c r="FQJ17" s="73"/>
      <c r="FQK17" s="73"/>
      <c r="FQL17" s="73"/>
      <c r="FQM17" s="73"/>
      <c r="FQN17" s="73"/>
      <c r="FQO17" s="73"/>
      <c r="FQP17" s="73"/>
      <c r="FQQ17" s="73"/>
      <c r="FQR17" s="73"/>
      <c r="FQS17" s="73"/>
      <c r="FQT17" s="73"/>
      <c r="FQU17" s="73"/>
      <c r="FQV17" s="73"/>
      <c r="FQW17" s="73"/>
      <c r="FQX17" s="73"/>
      <c r="FQY17" s="73"/>
      <c r="FQZ17" s="73"/>
      <c r="FRA17" s="73"/>
      <c r="FRB17" s="73"/>
      <c r="FRC17" s="73"/>
      <c r="FRD17" s="73"/>
      <c r="FRE17" s="73"/>
      <c r="FRF17" s="73"/>
      <c r="FRG17" s="73"/>
      <c r="FRH17" s="73"/>
      <c r="FRI17" s="73"/>
      <c r="FRJ17" s="73"/>
      <c r="FRK17" s="73"/>
      <c r="FRL17" s="73"/>
      <c r="FRM17" s="73"/>
      <c r="FRN17" s="73"/>
      <c r="FRO17" s="73"/>
      <c r="FRP17" s="73"/>
      <c r="FRQ17" s="73"/>
      <c r="FRR17" s="73"/>
      <c r="FRS17" s="73"/>
      <c r="FRT17" s="73"/>
      <c r="FRU17" s="73"/>
      <c r="FRV17" s="73"/>
      <c r="FRW17" s="73"/>
      <c r="FRX17" s="73"/>
      <c r="FRY17" s="73"/>
      <c r="FRZ17" s="73"/>
      <c r="FSA17" s="73"/>
      <c r="FSB17" s="73"/>
      <c r="FSC17" s="73"/>
      <c r="FSD17" s="73"/>
      <c r="FSE17" s="73"/>
      <c r="FSF17" s="73"/>
      <c r="FSG17" s="73"/>
      <c r="FSH17" s="73"/>
      <c r="FSI17" s="73"/>
      <c r="FSJ17" s="73"/>
      <c r="FSK17" s="73"/>
      <c r="FSL17" s="73"/>
      <c r="FSM17" s="73"/>
      <c r="FSN17" s="73"/>
      <c r="FSO17" s="73"/>
      <c r="FSP17" s="73"/>
      <c r="FSQ17" s="73"/>
      <c r="FSR17" s="73"/>
      <c r="FSS17" s="73"/>
      <c r="FST17" s="73"/>
      <c r="FSU17" s="73"/>
      <c r="FSV17" s="73"/>
      <c r="FSW17" s="73"/>
      <c r="FSX17" s="73"/>
      <c r="FSY17" s="73"/>
      <c r="FSZ17" s="73"/>
      <c r="FTA17" s="73"/>
      <c r="FTB17" s="73"/>
      <c r="FTC17" s="73"/>
      <c r="FTD17" s="73"/>
      <c r="FTE17" s="73"/>
      <c r="FTF17" s="73"/>
      <c r="FTG17" s="73"/>
      <c r="FTH17" s="73"/>
      <c r="FTI17" s="73"/>
      <c r="FTJ17" s="73"/>
      <c r="FTK17" s="73"/>
      <c r="FTL17" s="73"/>
      <c r="FTM17" s="73"/>
      <c r="FTN17" s="73"/>
      <c r="FTO17" s="73"/>
      <c r="FTP17" s="73"/>
      <c r="FTQ17" s="73"/>
      <c r="FTR17" s="73"/>
      <c r="FTS17" s="73"/>
      <c r="FTT17" s="73"/>
      <c r="FTU17" s="73"/>
      <c r="FTV17" s="73"/>
      <c r="FTW17" s="73"/>
      <c r="FTX17" s="73"/>
      <c r="FTY17" s="73"/>
      <c r="FTZ17" s="73"/>
      <c r="FUA17" s="73"/>
      <c r="FUB17" s="73"/>
      <c r="FUC17" s="73"/>
      <c r="FUD17" s="73"/>
      <c r="FUE17" s="73"/>
      <c r="FUF17" s="73"/>
      <c r="FUG17" s="73"/>
      <c r="FUH17" s="73"/>
      <c r="FUI17" s="73"/>
      <c r="FUJ17" s="73"/>
      <c r="FUK17" s="73"/>
      <c r="FUL17" s="73"/>
      <c r="FUM17" s="73"/>
      <c r="FUN17" s="73"/>
      <c r="FUO17" s="73"/>
      <c r="FUP17" s="73"/>
      <c r="FUQ17" s="73"/>
      <c r="FUR17" s="73"/>
      <c r="FUS17" s="73"/>
      <c r="FUT17" s="73"/>
      <c r="FUU17" s="73"/>
      <c r="FUV17" s="73"/>
      <c r="FUW17" s="73"/>
      <c r="FUX17" s="73"/>
      <c r="FUY17" s="73"/>
      <c r="FUZ17" s="73"/>
      <c r="FVA17" s="73"/>
      <c r="FVB17" s="73"/>
      <c r="FVC17" s="73"/>
      <c r="FVD17" s="73"/>
      <c r="FVE17" s="73"/>
      <c r="FVF17" s="73"/>
      <c r="FVG17" s="73"/>
      <c r="FVH17" s="73"/>
      <c r="FVI17" s="73"/>
      <c r="FVJ17" s="73"/>
      <c r="FVK17" s="73"/>
      <c r="FVL17" s="73"/>
      <c r="FVM17" s="73"/>
      <c r="FVN17" s="73"/>
      <c r="FVO17" s="73"/>
      <c r="FVP17" s="73"/>
      <c r="FVQ17" s="73"/>
      <c r="FVR17" s="73"/>
      <c r="FVS17" s="73"/>
      <c r="FVT17" s="73"/>
      <c r="FVU17" s="73"/>
      <c r="FVV17" s="73"/>
      <c r="FVW17" s="73"/>
      <c r="FVX17" s="73"/>
      <c r="FVY17" s="73"/>
      <c r="FVZ17" s="73"/>
      <c r="FWA17" s="73"/>
      <c r="FWB17" s="73"/>
      <c r="FWC17" s="73"/>
      <c r="FWD17" s="73"/>
      <c r="FWE17" s="73"/>
      <c r="FWF17" s="73"/>
      <c r="FWG17" s="73"/>
      <c r="FWH17" s="73"/>
      <c r="FWI17" s="73"/>
      <c r="FWJ17" s="73"/>
      <c r="FWK17" s="73"/>
      <c r="FWL17" s="73"/>
      <c r="FWM17" s="73"/>
      <c r="FWN17" s="73"/>
      <c r="FWO17" s="73"/>
      <c r="FWP17" s="73"/>
      <c r="FWQ17" s="73"/>
      <c r="FWR17" s="73"/>
      <c r="FWS17" s="73"/>
      <c r="FWT17" s="73"/>
      <c r="FWU17" s="73"/>
      <c r="FWV17" s="73"/>
      <c r="FWW17" s="73"/>
      <c r="FWX17" s="73"/>
      <c r="FWY17" s="73"/>
      <c r="FWZ17" s="73"/>
      <c r="FXA17" s="73"/>
      <c r="FXB17" s="73"/>
      <c r="FXC17" s="73"/>
      <c r="FXD17" s="73"/>
      <c r="FXE17" s="73"/>
      <c r="FXF17" s="73"/>
      <c r="FXG17" s="73"/>
      <c r="FXH17" s="73"/>
      <c r="FXI17" s="73"/>
      <c r="FXJ17" s="73"/>
      <c r="FXK17" s="73"/>
      <c r="FXL17" s="73"/>
      <c r="FXM17" s="73"/>
      <c r="FXN17" s="73"/>
      <c r="FXO17" s="73"/>
      <c r="FXP17" s="73"/>
      <c r="FXQ17" s="73"/>
      <c r="FXR17" s="73"/>
      <c r="FXS17" s="73"/>
      <c r="FXT17" s="73"/>
      <c r="FXU17" s="73"/>
      <c r="FXV17" s="73"/>
      <c r="FXW17" s="73"/>
      <c r="FXX17" s="73"/>
      <c r="FXY17" s="73"/>
      <c r="FXZ17" s="73"/>
      <c r="FYA17" s="73"/>
      <c r="FYB17" s="73"/>
      <c r="FYC17" s="73"/>
      <c r="FYD17" s="73"/>
      <c r="FYE17" s="73"/>
      <c r="FYF17" s="73"/>
      <c r="FYG17" s="73"/>
      <c r="FYH17" s="73"/>
      <c r="FYI17" s="73"/>
      <c r="FYJ17" s="73"/>
      <c r="FYK17" s="73"/>
      <c r="FYL17" s="73"/>
      <c r="FYM17" s="73"/>
      <c r="FYN17" s="73"/>
      <c r="FYO17" s="73"/>
      <c r="FYP17" s="73"/>
      <c r="FYQ17" s="73"/>
      <c r="FYR17" s="73"/>
      <c r="FYS17" s="73"/>
      <c r="FYT17" s="73"/>
      <c r="FYU17" s="73"/>
      <c r="FYV17" s="73"/>
      <c r="FYW17" s="73"/>
      <c r="FYX17" s="73"/>
      <c r="FYY17" s="73"/>
      <c r="FYZ17" s="73"/>
      <c r="FZA17" s="73"/>
      <c r="FZB17" s="73"/>
      <c r="FZC17" s="73"/>
      <c r="FZD17" s="73"/>
      <c r="FZE17" s="73"/>
      <c r="FZF17" s="73"/>
      <c r="FZG17" s="73"/>
      <c r="FZH17" s="73"/>
      <c r="FZI17" s="73"/>
      <c r="FZJ17" s="73"/>
      <c r="FZK17" s="73"/>
      <c r="FZL17" s="73"/>
      <c r="FZM17" s="73"/>
      <c r="FZN17" s="73"/>
      <c r="FZO17" s="73"/>
      <c r="FZP17" s="73"/>
      <c r="FZQ17" s="73"/>
      <c r="FZR17" s="73"/>
      <c r="FZS17" s="73"/>
      <c r="FZT17" s="73"/>
      <c r="FZU17" s="73"/>
      <c r="FZV17" s="73"/>
      <c r="FZW17" s="73"/>
      <c r="FZX17" s="73"/>
      <c r="FZY17" s="73"/>
      <c r="FZZ17" s="73"/>
      <c r="GAA17" s="73"/>
      <c r="GAB17" s="73"/>
      <c r="GAC17" s="73"/>
      <c r="GAD17" s="73"/>
      <c r="GAE17" s="73"/>
      <c r="GAF17" s="73"/>
      <c r="GAG17" s="73"/>
      <c r="GAH17" s="73"/>
      <c r="GAI17" s="73"/>
      <c r="GAJ17" s="73"/>
      <c r="GAK17" s="73"/>
      <c r="GAL17" s="73"/>
      <c r="GAM17" s="73"/>
      <c r="GAN17" s="73"/>
      <c r="GAO17" s="73"/>
      <c r="GAP17" s="73"/>
      <c r="GAQ17" s="73"/>
      <c r="GAR17" s="73"/>
      <c r="GAS17" s="73"/>
      <c r="GAT17" s="73"/>
      <c r="GAU17" s="73"/>
      <c r="GAV17" s="73"/>
      <c r="GAW17" s="73"/>
      <c r="GAX17" s="73"/>
      <c r="GAY17" s="73"/>
      <c r="GAZ17" s="73"/>
      <c r="GBA17" s="73"/>
      <c r="GBB17" s="73"/>
      <c r="GBC17" s="73"/>
      <c r="GBD17" s="73"/>
      <c r="GBE17" s="73"/>
      <c r="GBF17" s="73"/>
      <c r="GBG17" s="73"/>
      <c r="GBH17" s="73"/>
      <c r="GBI17" s="73"/>
      <c r="GBJ17" s="73"/>
      <c r="GBK17" s="73"/>
      <c r="GBL17" s="73"/>
      <c r="GBM17" s="73"/>
      <c r="GBN17" s="73"/>
      <c r="GBO17" s="73"/>
      <c r="GBP17" s="73"/>
      <c r="GBQ17" s="73"/>
      <c r="GBR17" s="73"/>
      <c r="GBS17" s="73"/>
      <c r="GBT17" s="73"/>
      <c r="GBU17" s="73"/>
      <c r="GBV17" s="73"/>
      <c r="GBW17" s="73"/>
      <c r="GBX17" s="73"/>
      <c r="GBY17" s="73"/>
      <c r="GBZ17" s="73"/>
      <c r="GCA17" s="73"/>
      <c r="GCB17" s="73"/>
      <c r="GCC17" s="73"/>
      <c r="GCD17" s="73"/>
      <c r="GCE17" s="73"/>
      <c r="GCF17" s="73"/>
      <c r="GCG17" s="73"/>
      <c r="GCH17" s="73"/>
      <c r="GCI17" s="73"/>
      <c r="GCJ17" s="73"/>
      <c r="GCK17" s="73"/>
      <c r="GCL17" s="73"/>
      <c r="GCM17" s="73"/>
      <c r="GCN17" s="73"/>
      <c r="GCO17" s="73"/>
      <c r="GCP17" s="73"/>
      <c r="GCQ17" s="73"/>
      <c r="GCR17" s="73"/>
      <c r="GCS17" s="73"/>
      <c r="GCT17" s="73"/>
      <c r="GCU17" s="73"/>
      <c r="GCV17" s="73"/>
      <c r="GCW17" s="73"/>
      <c r="GCX17" s="73"/>
      <c r="GCY17" s="73"/>
      <c r="GCZ17" s="73"/>
      <c r="GDA17" s="73"/>
      <c r="GDB17" s="73"/>
      <c r="GDC17" s="73"/>
      <c r="GDD17" s="73"/>
      <c r="GDE17" s="73"/>
      <c r="GDF17" s="73"/>
      <c r="GDG17" s="73"/>
      <c r="GDH17" s="73"/>
      <c r="GDI17" s="73"/>
      <c r="GDJ17" s="73"/>
      <c r="GDK17" s="73"/>
      <c r="GDL17" s="73"/>
      <c r="GDM17" s="73"/>
      <c r="GDN17" s="73"/>
      <c r="GDO17" s="73"/>
      <c r="GDP17" s="73"/>
      <c r="GDQ17" s="73"/>
      <c r="GDR17" s="73"/>
      <c r="GDS17" s="73"/>
      <c r="GDT17" s="73"/>
      <c r="GDU17" s="73"/>
      <c r="GDV17" s="73"/>
      <c r="GDW17" s="73"/>
      <c r="GDX17" s="73"/>
      <c r="GDY17" s="73"/>
      <c r="GDZ17" s="73"/>
      <c r="GEA17" s="73"/>
      <c r="GEB17" s="73"/>
      <c r="GEC17" s="73"/>
      <c r="GED17" s="73"/>
      <c r="GEE17" s="73"/>
      <c r="GEF17" s="73"/>
      <c r="GEG17" s="73"/>
      <c r="GEH17" s="73"/>
      <c r="GEI17" s="73"/>
      <c r="GEJ17" s="73"/>
      <c r="GEK17" s="73"/>
      <c r="GEL17" s="73"/>
      <c r="GEM17" s="73"/>
      <c r="GEN17" s="73"/>
      <c r="GEO17" s="73"/>
      <c r="GEP17" s="73"/>
      <c r="GEQ17" s="73"/>
      <c r="GER17" s="73"/>
      <c r="GES17" s="73"/>
      <c r="GET17" s="73"/>
      <c r="GEU17" s="73"/>
      <c r="GEV17" s="73"/>
      <c r="GEW17" s="73"/>
      <c r="GEX17" s="73"/>
      <c r="GEY17" s="73"/>
      <c r="GEZ17" s="73"/>
      <c r="GFA17" s="73"/>
      <c r="GFB17" s="73"/>
      <c r="GFC17" s="73"/>
      <c r="GFD17" s="73"/>
      <c r="GFE17" s="73"/>
      <c r="GFF17" s="73"/>
      <c r="GFG17" s="73"/>
      <c r="GFH17" s="73"/>
      <c r="GFI17" s="73"/>
      <c r="GFJ17" s="73"/>
      <c r="GFK17" s="73"/>
      <c r="GFL17" s="73"/>
      <c r="GFM17" s="73"/>
      <c r="GFN17" s="73"/>
      <c r="GFO17" s="73"/>
      <c r="GFP17" s="73"/>
      <c r="GFQ17" s="73"/>
      <c r="GFR17" s="73"/>
      <c r="GFS17" s="73"/>
      <c r="GFT17" s="73"/>
      <c r="GFU17" s="73"/>
      <c r="GFV17" s="73"/>
      <c r="GFW17" s="73"/>
      <c r="GFX17" s="73"/>
      <c r="GFY17" s="73"/>
      <c r="GFZ17" s="73"/>
      <c r="GGA17" s="73"/>
      <c r="GGB17" s="73"/>
      <c r="GGC17" s="73"/>
      <c r="GGD17" s="73"/>
      <c r="GGE17" s="73"/>
      <c r="GGF17" s="73"/>
      <c r="GGG17" s="73"/>
      <c r="GGH17" s="73"/>
      <c r="GGI17" s="73"/>
      <c r="GGJ17" s="73"/>
      <c r="GGK17" s="73"/>
      <c r="GGL17" s="73"/>
      <c r="GGM17" s="73"/>
      <c r="GGN17" s="73"/>
      <c r="GGO17" s="73"/>
      <c r="GGP17" s="73"/>
      <c r="GGQ17" s="73"/>
      <c r="GGR17" s="73"/>
      <c r="GGS17" s="73"/>
      <c r="GGT17" s="73"/>
      <c r="GGU17" s="73"/>
      <c r="GGV17" s="73"/>
      <c r="GGW17" s="73"/>
      <c r="GGX17" s="73"/>
      <c r="GGY17" s="73"/>
      <c r="GGZ17" s="73"/>
      <c r="GHA17" s="73"/>
      <c r="GHB17" s="73"/>
      <c r="GHC17" s="73"/>
      <c r="GHD17" s="73"/>
      <c r="GHE17" s="73"/>
      <c r="GHF17" s="73"/>
      <c r="GHG17" s="73"/>
      <c r="GHH17" s="73"/>
      <c r="GHI17" s="73"/>
      <c r="GHJ17" s="73"/>
      <c r="GHK17" s="73"/>
      <c r="GHL17" s="73"/>
      <c r="GHM17" s="73"/>
      <c r="GHN17" s="73"/>
      <c r="GHO17" s="73"/>
      <c r="GHP17" s="73"/>
      <c r="GHQ17" s="73"/>
      <c r="GHR17" s="73"/>
      <c r="GHS17" s="73"/>
      <c r="GHT17" s="73"/>
      <c r="GHU17" s="73"/>
      <c r="GHV17" s="73"/>
      <c r="GHW17" s="73"/>
      <c r="GHX17" s="73"/>
      <c r="GHY17" s="73"/>
      <c r="GHZ17" s="73"/>
      <c r="GIA17" s="73"/>
      <c r="GIB17" s="73"/>
      <c r="GIC17" s="73"/>
      <c r="GID17" s="73"/>
      <c r="GIE17" s="73"/>
      <c r="GIF17" s="73"/>
      <c r="GIG17" s="73"/>
      <c r="GIH17" s="73"/>
      <c r="GII17" s="73"/>
      <c r="GIJ17" s="73"/>
      <c r="GIK17" s="73"/>
      <c r="GIL17" s="73"/>
      <c r="GIM17" s="73"/>
      <c r="GIN17" s="73"/>
      <c r="GIO17" s="73"/>
      <c r="GIP17" s="73"/>
      <c r="GIQ17" s="73"/>
      <c r="GIR17" s="73"/>
      <c r="GIS17" s="73"/>
      <c r="GIT17" s="73"/>
      <c r="GIU17" s="73"/>
      <c r="GIV17" s="73"/>
      <c r="GIW17" s="73"/>
      <c r="GIX17" s="73"/>
      <c r="GIY17" s="73"/>
      <c r="GIZ17" s="73"/>
      <c r="GJA17" s="73"/>
      <c r="GJB17" s="73"/>
      <c r="GJC17" s="73"/>
      <c r="GJD17" s="73"/>
      <c r="GJE17" s="73"/>
      <c r="GJF17" s="73"/>
      <c r="GJG17" s="73"/>
      <c r="GJH17" s="73"/>
      <c r="GJI17" s="73"/>
      <c r="GJJ17" s="73"/>
      <c r="GJK17" s="73"/>
      <c r="GJL17" s="73"/>
      <c r="GJM17" s="73"/>
      <c r="GJN17" s="73"/>
      <c r="GJO17" s="73"/>
      <c r="GJP17" s="73"/>
      <c r="GJQ17" s="73"/>
      <c r="GJR17" s="73"/>
      <c r="GJS17" s="73"/>
      <c r="GJT17" s="73"/>
      <c r="GJU17" s="73"/>
      <c r="GJV17" s="73"/>
      <c r="GJW17" s="73"/>
      <c r="GJX17" s="73"/>
      <c r="GJY17" s="73"/>
      <c r="GJZ17" s="73"/>
      <c r="GKA17" s="73"/>
      <c r="GKB17" s="73"/>
      <c r="GKC17" s="73"/>
      <c r="GKD17" s="73"/>
      <c r="GKE17" s="73"/>
      <c r="GKF17" s="73"/>
      <c r="GKG17" s="73"/>
      <c r="GKH17" s="73"/>
      <c r="GKI17" s="73"/>
      <c r="GKJ17" s="73"/>
      <c r="GKK17" s="73"/>
      <c r="GKL17" s="73"/>
      <c r="GKM17" s="73"/>
      <c r="GKN17" s="73"/>
      <c r="GKO17" s="73"/>
      <c r="GKP17" s="73"/>
      <c r="GKQ17" s="73"/>
      <c r="GKR17" s="73"/>
      <c r="GKS17" s="73"/>
      <c r="GKT17" s="73"/>
      <c r="GKU17" s="73"/>
      <c r="GKV17" s="73"/>
      <c r="GKW17" s="73"/>
      <c r="GKX17" s="73"/>
      <c r="GKY17" s="73"/>
      <c r="GKZ17" s="73"/>
      <c r="GLA17" s="73"/>
      <c r="GLB17" s="73"/>
      <c r="GLC17" s="73"/>
      <c r="GLD17" s="73"/>
      <c r="GLE17" s="73"/>
      <c r="GLF17" s="73"/>
      <c r="GLG17" s="73"/>
      <c r="GLH17" s="73"/>
      <c r="GLI17" s="73"/>
      <c r="GLJ17" s="73"/>
      <c r="GLK17" s="73"/>
      <c r="GLL17" s="73"/>
      <c r="GLM17" s="73"/>
      <c r="GLN17" s="73"/>
      <c r="GLO17" s="73"/>
      <c r="GLP17" s="73"/>
      <c r="GLQ17" s="73"/>
      <c r="GLR17" s="73"/>
      <c r="GLS17" s="73"/>
      <c r="GLT17" s="73"/>
      <c r="GLU17" s="73"/>
      <c r="GLV17" s="73"/>
      <c r="GLW17" s="73"/>
      <c r="GLX17" s="73"/>
      <c r="GLY17" s="73"/>
      <c r="GLZ17" s="73"/>
      <c r="GMA17" s="73"/>
      <c r="GMB17" s="73"/>
      <c r="GMC17" s="73"/>
      <c r="GMD17" s="73"/>
      <c r="GME17" s="73"/>
      <c r="GMF17" s="73"/>
      <c r="GMG17" s="73"/>
      <c r="GMH17" s="73"/>
      <c r="GMI17" s="73"/>
      <c r="GMJ17" s="73"/>
      <c r="GMK17" s="73"/>
      <c r="GML17" s="73"/>
      <c r="GMM17" s="73"/>
      <c r="GMN17" s="73"/>
      <c r="GMO17" s="73"/>
      <c r="GMP17" s="73"/>
      <c r="GMQ17" s="73"/>
      <c r="GMR17" s="73"/>
      <c r="GMS17" s="73"/>
      <c r="GMT17" s="73"/>
      <c r="GMU17" s="73"/>
      <c r="GMV17" s="73"/>
      <c r="GMW17" s="73"/>
      <c r="GMX17" s="73"/>
      <c r="GMY17" s="73"/>
      <c r="GMZ17" s="73"/>
      <c r="GNA17" s="73"/>
      <c r="GNB17" s="73"/>
      <c r="GNC17" s="73"/>
      <c r="GND17" s="73"/>
      <c r="GNE17" s="73"/>
      <c r="GNF17" s="73"/>
      <c r="GNG17" s="73"/>
      <c r="GNH17" s="73"/>
      <c r="GNI17" s="73"/>
      <c r="GNJ17" s="73"/>
      <c r="GNK17" s="73"/>
      <c r="GNL17" s="73"/>
      <c r="GNM17" s="73"/>
      <c r="GNN17" s="73"/>
      <c r="GNO17" s="73"/>
      <c r="GNP17" s="73"/>
      <c r="GNQ17" s="73"/>
      <c r="GNR17" s="73"/>
      <c r="GNS17" s="73"/>
      <c r="GNT17" s="73"/>
      <c r="GNU17" s="73"/>
      <c r="GNV17" s="73"/>
      <c r="GNW17" s="73"/>
      <c r="GNX17" s="73"/>
      <c r="GNY17" s="73"/>
      <c r="GNZ17" s="73"/>
      <c r="GOA17" s="73"/>
      <c r="GOB17" s="73"/>
      <c r="GOC17" s="73"/>
      <c r="GOD17" s="73"/>
      <c r="GOE17" s="73"/>
      <c r="GOF17" s="73"/>
      <c r="GOG17" s="73"/>
      <c r="GOH17" s="73"/>
      <c r="GOI17" s="73"/>
      <c r="GOJ17" s="73"/>
      <c r="GOK17" s="73"/>
      <c r="GOL17" s="73"/>
      <c r="GOM17" s="73"/>
      <c r="GON17" s="73"/>
      <c r="GOO17" s="73"/>
      <c r="GOP17" s="73"/>
      <c r="GOQ17" s="73"/>
      <c r="GOR17" s="73"/>
      <c r="GOS17" s="73"/>
      <c r="GOT17" s="73"/>
      <c r="GOU17" s="73"/>
      <c r="GOV17" s="73"/>
      <c r="GOW17" s="73"/>
      <c r="GOX17" s="73"/>
      <c r="GOY17" s="73"/>
      <c r="GOZ17" s="73"/>
      <c r="GPA17" s="73"/>
      <c r="GPB17" s="73"/>
      <c r="GPC17" s="73"/>
      <c r="GPD17" s="73"/>
      <c r="GPE17" s="73"/>
      <c r="GPF17" s="73"/>
      <c r="GPG17" s="73"/>
      <c r="GPH17" s="73"/>
      <c r="GPI17" s="73"/>
      <c r="GPJ17" s="73"/>
      <c r="GPK17" s="73"/>
      <c r="GPL17" s="73"/>
      <c r="GPM17" s="73"/>
      <c r="GPN17" s="73"/>
      <c r="GPO17" s="73"/>
      <c r="GPP17" s="73"/>
      <c r="GPQ17" s="73"/>
      <c r="GPR17" s="73"/>
      <c r="GPS17" s="73"/>
      <c r="GPT17" s="73"/>
      <c r="GPU17" s="73"/>
      <c r="GPV17" s="73"/>
      <c r="GPW17" s="73"/>
      <c r="GPX17" s="73"/>
      <c r="GPY17" s="73"/>
      <c r="GPZ17" s="73"/>
      <c r="GQA17" s="73"/>
      <c r="GQB17" s="73"/>
      <c r="GQC17" s="73"/>
      <c r="GQD17" s="73"/>
      <c r="GQE17" s="73"/>
      <c r="GQF17" s="73"/>
      <c r="GQG17" s="73"/>
      <c r="GQH17" s="73"/>
      <c r="GQI17" s="73"/>
      <c r="GQJ17" s="73"/>
      <c r="GQK17" s="73"/>
      <c r="GQL17" s="73"/>
      <c r="GQM17" s="73"/>
      <c r="GQN17" s="73"/>
      <c r="GQO17" s="73"/>
      <c r="GQP17" s="73"/>
      <c r="GQQ17" s="73"/>
      <c r="GQR17" s="73"/>
      <c r="GQS17" s="73"/>
      <c r="GQT17" s="73"/>
      <c r="GQU17" s="73"/>
      <c r="GQV17" s="73"/>
      <c r="GQW17" s="73"/>
      <c r="GQX17" s="73"/>
      <c r="GQY17" s="73"/>
      <c r="GQZ17" s="73"/>
      <c r="GRA17" s="73"/>
      <c r="GRB17" s="73"/>
      <c r="GRC17" s="73"/>
      <c r="GRD17" s="73"/>
      <c r="GRE17" s="73"/>
      <c r="GRF17" s="73"/>
      <c r="GRG17" s="73"/>
      <c r="GRH17" s="73"/>
      <c r="GRI17" s="73"/>
      <c r="GRJ17" s="73"/>
      <c r="GRK17" s="73"/>
      <c r="GRL17" s="73"/>
      <c r="GRM17" s="73"/>
      <c r="GRN17" s="73"/>
      <c r="GRO17" s="73"/>
      <c r="GRP17" s="73"/>
      <c r="GRQ17" s="73"/>
      <c r="GRR17" s="73"/>
      <c r="GRS17" s="73"/>
      <c r="GRT17" s="73"/>
      <c r="GRU17" s="73"/>
      <c r="GRV17" s="73"/>
      <c r="GRW17" s="73"/>
      <c r="GRX17" s="73"/>
      <c r="GRY17" s="73"/>
      <c r="GRZ17" s="73"/>
      <c r="GSA17" s="73"/>
      <c r="GSB17" s="73"/>
      <c r="GSC17" s="73"/>
      <c r="GSD17" s="73"/>
      <c r="GSE17" s="73"/>
      <c r="GSF17" s="73"/>
      <c r="GSG17" s="73"/>
      <c r="GSH17" s="73"/>
      <c r="GSI17" s="73"/>
      <c r="GSJ17" s="73"/>
      <c r="GSK17" s="73"/>
      <c r="GSL17" s="73"/>
      <c r="GSM17" s="73"/>
      <c r="GSN17" s="73"/>
      <c r="GSO17" s="73"/>
      <c r="GSP17" s="73"/>
      <c r="GSQ17" s="73"/>
      <c r="GSR17" s="73"/>
      <c r="GSS17" s="73"/>
      <c r="GST17" s="73"/>
      <c r="GSU17" s="73"/>
      <c r="GSV17" s="73"/>
      <c r="GSW17" s="73"/>
      <c r="GSX17" s="73"/>
      <c r="GSY17" s="73"/>
      <c r="GSZ17" s="73"/>
      <c r="GTA17" s="73"/>
      <c r="GTB17" s="73"/>
      <c r="GTC17" s="73"/>
      <c r="GTD17" s="73"/>
      <c r="GTE17" s="73"/>
      <c r="GTF17" s="73"/>
      <c r="GTG17" s="73"/>
      <c r="GTH17" s="73"/>
      <c r="GTI17" s="73"/>
      <c r="GTJ17" s="73"/>
      <c r="GTK17" s="73"/>
      <c r="GTL17" s="73"/>
      <c r="GTM17" s="73"/>
      <c r="GTN17" s="73"/>
      <c r="GTO17" s="73"/>
      <c r="GTP17" s="73"/>
      <c r="GTQ17" s="73"/>
      <c r="GTR17" s="73"/>
      <c r="GTS17" s="73"/>
      <c r="GTT17" s="73"/>
      <c r="GTU17" s="73"/>
      <c r="GTV17" s="73"/>
      <c r="GTW17" s="73"/>
      <c r="GTX17" s="73"/>
      <c r="GTY17" s="73"/>
      <c r="GTZ17" s="73"/>
      <c r="GUA17" s="73"/>
      <c r="GUB17" s="73"/>
      <c r="GUC17" s="73"/>
      <c r="GUD17" s="73"/>
      <c r="GUE17" s="73"/>
      <c r="GUF17" s="73"/>
      <c r="GUG17" s="73"/>
      <c r="GUH17" s="73"/>
      <c r="GUI17" s="73"/>
      <c r="GUJ17" s="73"/>
      <c r="GUK17" s="73"/>
      <c r="GUL17" s="73"/>
      <c r="GUM17" s="73"/>
      <c r="GUN17" s="73"/>
      <c r="GUO17" s="73"/>
      <c r="GUP17" s="73"/>
      <c r="GUQ17" s="73"/>
      <c r="GUR17" s="73"/>
      <c r="GUS17" s="73"/>
      <c r="GUT17" s="73"/>
      <c r="GUU17" s="73"/>
      <c r="GUV17" s="73"/>
      <c r="GUW17" s="73"/>
      <c r="GUX17" s="73"/>
      <c r="GUY17" s="73"/>
      <c r="GUZ17" s="73"/>
      <c r="GVA17" s="73"/>
      <c r="GVB17" s="73"/>
      <c r="GVC17" s="73"/>
      <c r="GVD17" s="73"/>
      <c r="GVE17" s="73"/>
      <c r="GVF17" s="73"/>
      <c r="GVG17" s="73"/>
      <c r="GVH17" s="73"/>
      <c r="GVI17" s="73"/>
      <c r="GVJ17" s="73"/>
      <c r="GVK17" s="73"/>
      <c r="GVL17" s="73"/>
      <c r="GVM17" s="73"/>
      <c r="GVN17" s="73"/>
      <c r="GVO17" s="73"/>
      <c r="GVP17" s="73"/>
      <c r="GVQ17" s="73"/>
      <c r="GVR17" s="73"/>
      <c r="GVS17" s="73"/>
      <c r="GVT17" s="73"/>
      <c r="GVU17" s="73"/>
      <c r="GVV17" s="73"/>
      <c r="GVW17" s="73"/>
      <c r="GVX17" s="73"/>
      <c r="GVY17" s="73"/>
      <c r="GVZ17" s="73"/>
      <c r="GWA17" s="73"/>
      <c r="GWB17" s="73"/>
      <c r="GWC17" s="73"/>
      <c r="GWD17" s="73"/>
      <c r="GWE17" s="73"/>
      <c r="GWF17" s="73"/>
      <c r="GWG17" s="73"/>
      <c r="GWH17" s="73"/>
      <c r="GWI17" s="73"/>
      <c r="GWJ17" s="73"/>
      <c r="GWK17" s="73"/>
      <c r="GWL17" s="73"/>
      <c r="GWM17" s="73"/>
      <c r="GWN17" s="73"/>
      <c r="GWO17" s="73"/>
      <c r="GWP17" s="73"/>
      <c r="GWQ17" s="73"/>
      <c r="GWR17" s="73"/>
      <c r="GWS17" s="73"/>
      <c r="GWT17" s="73"/>
      <c r="GWU17" s="73"/>
      <c r="GWV17" s="73"/>
      <c r="GWW17" s="73"/>
      <c r="GWX17" s="73"/>
      <c r="GWY17" s="73"/>
      <c r="GWZ17" s="73"/>
      <c r="GXA17" s="73"/>
      <c r="GXB17" s="73"/>
      <c r="GXC17" s="73"/>
      <c r="GXD17" s="73"/>
      <c r="GXE17" s="73"/>
      <c r="GXF17" s="73"/>
      <c r="GXG17" s="73"/>
      <c r="GXH17" s="73"/>
      <c r="GXI17" s="73"/>
      <c r="GXJ17" s="73"/>
      <c r="GXK17" s="73"/>
      <c r="GXL17" s="73"/>
      <c r="GXM17" s="73"/>
      <c r="GXN17" s="73"/>
      <c r="GXO17" s="73"/>
      <c r="GXP17" s="73"/>
      <c r="GXQ17" s="73"/>
      <c r="GXR17" s="73"/>
      <c r="GXS17" s="73"/>
      <c r="GXT17" s="73"/>
      <c r="GXU17" s="73"/>
      <c r="GXV17" s="73"/>
      <c r="GXW17" s="73"/>
      <c r="GXX17" s="73"/>
      <c r="GXY17" s="73"/>
      <c r="GXZ17" s="73"/>
      <c r="GYA17" s="73"/>
      <c r="GYB17" s="73"/>
      <c r="GYC17" s="73"/>
      <c r="GYD17" s="73"/>
      <c r="GYE17" s="73"/>
      <c r="GYF17" s="73"/>
      <c r="GYG17" s="73"/>
      <c r="GYH17" s="73"/>
      <c r="GYI17" s="73"/>
      <c r="GYJ17" s="73"/>
      <c r="GYK17" s="73"/>
      <c r="GYL17" s="73"/>
      <c r="GYM17" s="73"/>
      <c r="GYN17" s="73"/>
      <c r="GYO17" s="73"/>
      <c r="GYP17" s="73"/>
      <c r="GYQ17" s="73"/>
      <c r="GYR17" s="73"/>
      <c r="GYS17" s="73"/>
      <c r="GYT17" s="73"/>
      <c r="GYU17" s="73"/>
      <c r="GYV17" s="73"/>
      <c r="GYW17" s="73"/>
      <c r="GYX17" s="73"/>
      <c r="GYY17" s="73"/>
      <c r="GYZ17" s="73"/>
      <c r="GZA17" s="73"/>
      <c r="GZB17" s="73"/>
      <c r="GZC17" s="73"/>
      <c r="GZD17" s="73"/>
      <c r="GZE17" s="73"/>
      <c r="GZF17" s="73"/>
      <c r="GZG17" s="73"/>
      <c r="GZH17" s="73"/>
      <c r="GZI17" s="73"/>
      <c r="GZJ17" s="73"/>
      <c r="GZK17" s="73"/>
      <c r="GZL17" s="73"/>
      <c r="GZM17" s="73"/>
      <c r="GZN17" s="73"/>
      <c r="GZO17" s="73"/>
      <c r="GZP17" s="73"/>
      <c r="GZQ17" s="73"/>
      <c r="GZR17" s="73"/>
      <c r="GZS17" s="73"/>
      <c r="GZT17" s="73"/>
      <c r="GZU17" s="73"/>
      <c r="GZV17" s="73"/>
      <c r="GZW17" s="73"/>
      <c r="GZX17" s="73"/>
      <c r="GZY17" s="73"/>
      <c r="GZZ17" s="73"/>
      <c r="HAA17" s="73"/>
      <c r="HAB17" s="73"/>
      <c r="HAC17" s="73"/>
      <c r="HAD17" s="73"/>
      <c r="HAE17" s="73"/>
      <c r="HAF17" s="73"/>
      <c r="HAG17" s="73"/>
      <c r="HAH17" s="73"/>
      <c r="HAI17" s="73"/>
      <c r="HAJ17" s="73"/>
      <c r="HAK17" s="73"/>
      <c r="HAL17" s="73"/>
      <c r="HAM17" s="73"/>
      <c r="HAN17" s="73"/>
      <c r="HAO17" s="73"/>
      <c r="HAP17" s="73"/>
      <c r="HAQ17" s="73"/>
      <c r="HAR17" s="73"/>
      <c r="HAS17" s="73"/>
      <c r="HAT17" s="73"/>
      <c r="HAU17" s="73"/>
      <c r="HAV17" s="73"/>
      <c r="HAW17" s="73"/>
      <c r="HAX17" s="73"/>
      <c r="HAY17" s="73"/>
      <c r="HAZ17" s="73"/>
      <c r="HBA17" s="73"/>
      <c r="HBB17" s="73"/>
      <c r="HBC17" s="73"/>
      <c r="HBD17" s="73"/>
      <c r="HBE17" s="73"/>
      <c r="HBF17" s="73"/>
      <c r="HBG17" s="73"/>
      <c r="HBH17" s="73"/>
      <c r="HBI17" s="73"/>
      <c r="HBJ17" s="73"/>
      <c r="HBK17" s="73"/>
      <c r="HBL17" s="73"/>
      <c r="HBM17" s="73"/>
      <c r="HBN17" s="73"/>
      <c r="HBO17" s="73"/>
      <c r="HBP17" s="73"/>
      <c r="HBQ17" s="73"/>
      <c r="HBR17" s="73"/>
      <c r="HBS17" s="73"/>
      <c r="HBT17" s="73"/>
      <c r="HBU17" s="73"/>
      <c r="HBV17" s="73"/>
      <c r="HBW17" s="73"/>
      <c r="HBX17" s="73"/>
      <c r="HBY17" s="73"/>
      <c r="HBZ17" s="73"/>
      <c r="HCA17" s="73"/>
      <c r="HCB17" s="73"/>
      <c r="HCC17" s="73"/>
      <c r="HCD17" s="73"/>
      <c r="HCE17" s="73"/>
      <c r="HCF17" s="73"/>
      <c r="HCG17" s="73"/>
      <c r="HCH17" s="73"/>
      <c r="HCI17" s="73"/>
      <c r="HCJ17" s="73"/>
      <c r="HCK17" s="73"/>
      <c r="HCL17" s="73"/>
      <c r="HCM17" s="73"/>
      <c r="HCN17" s="73"/>
      <c r="HCO17" s="73"/>
      <c r="HCP17" s="73"/>
      <c r="HCQ17" s="73"/>
      <c r="HCR17" s="73"/>
      <c r="HCS17" s="73"/>
      <c r="HCT17" s="73"/>
      <c r="HCU17" s="73"/>
      <c r="HCV17" s="73"/>
      <c r="HCW17" s="73"/>
      <c r="HCX17" s="73"/>
      <c r="HCY17" s="73"/>
      <c r="HCZ17" s="73"/>
      <c r="HDA17" s="73"/>
      <c r="HDB17" s="73"/>
      <c r="HDC17" s="73"/>
      <c r="HDD17" s="73"/>
      <c r="HDE17" s="73"/>
      <c r="HDF17" s="73"/>
      <c r="HDG17" s="73"/>
      <c r="HDH17" s="73"/>
      <c r="HDI17" s="73"/>
      <c r="HDJ17" s="73"/>
      <c r="HDK17" s="73"/>
      <c r="HDL17" s="73"/>
      <c r="HDM17" s="73"/>
      <c r="HDN17" s="73"/>
      <c r="HDO17" s="73"/>
      <c r="HDP17" s="73"/>
      <c r="HDQ17" s="73"/>
      <c r="HDR17" s="73"/>
      <c r="HDS17" s="73"/>
      <c r="HDT17" s="73"/>
      <c r="HDU17" s="73"/>
      <c r="HDV17" s="73"/>
      <c r="HDW17" s="73"/>
      <c r="HDX17" s="73"/>
      <c r="HDY17" s="73"/>
      <c r="HDZ17" s="73"/>
      <c r="HEA17" s="73"/>
      <c r="HEB17" s="73"/>
      <c r="HEC17" s="73"/>
      <c r="HED17" s="73"/>
      <c r="HEE17" s="73"/>
      <c r="HEF17" s="73"/>
      <c r="HEG17" s="73"/>
      <c r="HEH17" s="73"/>
      <c r="HEI17" s="73"/>
      <c r="HEJ17" s="73"/>
      <c r="HEK17" s="73"/>
      <c r="HEL17" s="73"/>
      <c r="HEM17" s="73"/>
      <c r="HEN17" s="73"/>
      <c r="HEO17" s="73"/>
      <c r="HEP17" s="73"/>
      <c r="HEQ17" s="73"/>
      <c r="HER17" s="73"/>
      <c r="HES17" s="73"/>
      <c r="HET17" s="73"/>
      <c r="HEU17" s="73"/>
      <c r="HEV17" s="73"/>
      <c r="HEW17" s="73"/>
      <c r="HEX17" s="73"/>
      <c r="HEY17" s="73"/>
      <c r="HEZ17" s="73"/>
      <c r="HFA17" s="73"/>
      <c r="HFB17" s="73"/>
      <c r="HFC17" s="73"/>
      <c r="HFD17" s="73"/>
      <c r="HFE17" s="73"/>
      <c r="HFF17" s="73"/>
      <c r="HFG17" s="73"/>
      <c r="HFH17" s="73"/>
      <c r="HFI17" s="73"/>
      <c r="HFJ17" s="73"/>
      <c r="HFK17" s="73"/>
      <c r="HFL17" s="73"/>
      <c r="HFM17" s="73"/>
      <c r="HFN17" s="73"/>
      <c r="HFO17" s="73"/>
      <c r="HFP17" s="73"/>
      <c r="HFQ17" s="73"/>
      <c r="HFR17" s="73"/>
      <c r="HFS17" s="73"/>
      <c r="HFT17" s="73"/>
      <c r="HFU17" s="73"/>
      <c r="HFV17" s="73"/>
      <c r="HFW17" s="73"/>
      <c r="HFX17" s="73"/>
      <c r="HFY17" s="73"/>
      <c r="HFZ17" s="73"/>
      <c r="HGA17" s="73"/>
      <c r="HGB17" s="73"/>
      <c r="HGC17" s="73"/>
      <c r="HGD17" s="73"/>
      <c r="HGE17" s="73"/>
      <c r="HGF17" s="73"/>
      <c r="HGG17" s="73"/>
      <c r="HGH17" s="73"/>
      <c r="HGI17" s="73"/>
      <c r="HGJ17" s="73"/>
      <c r="HGK17" s="73"/>
      <c r="HGL17" s="73"/>
      <c r="HGM17" s="73"/>
      <c r="HGN17" s="73"/>
      <c r="HGO17" s="73"/>
      <c r="HGP17" s="73"/>
      <c r="HGQ17" s="73"/>
      <c r="HGR17" s="73"/>
      <c r="HGS17" s="73"/>
      <c r="HGT17" s="73"/>
      <c r="HGU17" s="73"/>
      <c r="HGV17" s="73"/>
      <c r="HGW17" s="73"/>
      <c r="HGX17" s="73"/>
      <c r="HGY17" s="73"/>
      <c r="HGZ17" s="73"/>
      <c r="HHA17" s="73"/>
      <c r="HHB17" s="73"/>
      <c r="HHC17" s="73"/>
      <c r="HHD17" s="73"/>
      <c r="HHE17" s="73"/>
      <c r="HHF17" s="73"/>
      <c r="HHG17" s="73"/>
      <c r="HHH17" s="73"/>
      <c r="HHI17" s="73"/>
      <c r="HHJ17" s="73"/>
      <c r="HHK17" s="73"/>
      <c r="HHL17" s="73"/>
      <c r="HHM17" s="73"/>
      <c r="HHN17" s="73"/>
      <c r="HHO17" s="73"/>
      <c r="HHP17" s="73"/>
      <c r="HHQ17" s="73"/>
      <c r="HHR17" s="73"/>
      <c r="HHS17" s="73"/>
      <c r="HHT17" s="73"/>
      <c r="HHU17" s="73"/>
      <c r="HHV17" s="73"/>
      <c r="HHW17" s="73"/>
      <c r="HHX17" s="73"/>
      <c r="HHY17" s="73"/>
      <c r="HHZ17" s="73"/>
      <c r="HIA17" s="73"/>
      <c r="HIB17" s="73"/>
      <c r="HIC17" s="73"/>
      <c r="HID17" s="73"/>
      <c r="HIE17" s="73"/>
      <c r="HIF17" s="73"/>
      <c r="HIG17" s="73"/>
      <c r="HIH17" s="73"/>
      <c r="HII17" s="73"/>
      <c r="HIJ17" s="73"/>
      <c r="HIK17" s="73"/>
      <c r="HIL17" s="73"/>
      <c r="HIM17" s="73"/>
      <c r="HIN17" s="73"/>
      <c r="HIO17" s="73"/>
      <c r="HIP17" s="73"/>
      <c r="HIQ17" s="73"/>
      <c r="HIR17" s="73"/>
      <c r="HIS17" s="73"/>
      <c r="HIT17" s="73"/>
      <c r="HIU17" s="73"/>
      <c r="HIV17" s="73"/>
      <c r="HIW17" s="73"/>
      <c r="HIX17" s="73"/>
      <c r="HIY17" s="73"/>
      <c r="HIZ17" s="73"/>
      <c r="HJA17" s="73"/>
      <c r="HJB17" s="73"/>
      <c r="HJC17" s="73"/>
      <c r="HJD17" s="73"/>
      <c r="HJE17" s="73"/>
      <c r="HJF17" s="73"/>
      <c r="HJG17" s="73"/>
      <c r="HJH17" s="73"/>
      <c r="HJI17" s="73"/>
      <c r="HJJ17" s="73"/>
      <c r="HJK17" s="73"/>
      <c r="HJL17" s="73"/>
      <c r="HJM17" s="73"/>
      <c r="HJN17" s="73"/>
      <c r="HJO17" s="73"/>
      <c r="HJP17" s="73"/>
      <c r="HJQ17" s="73"/>
      <c r="HJR17" s="73"/>
      <c r="HJS17" s="73"/>
      <c r="HJT17" s="73"/>
      <c r="HJU17" s="73"/>
      <c r="HJV17" s="73"/>
      <c r="HJW17" s="73"/>
      <c r="HJX17" s="73"/>
      <c r="HJY17" s="73"/>
      <c r="HJZ17" s="73"/>
      <c r="HKA17" s="73"/>
      <c r="HKB17" s="73"/>
      <c r="HKC17" s="73"/>
      <c r="HKD17" s="73"/>
      <c r="HKE17" s="73"/>
      <c r="HKF17" s="73"/>
      <c r="HKG17" s="73"/>
      <c r="HKH17" s="73"/>
      <c r="HKI17" s="73"/>
      <c r="HKJ17" s="73"/>
      <c r="HKK17" s="73"/>
      <c r="HKL17" s="73"/>
      <c r="HKM17" s="73"/>
      <c r="HKN17" s="73"/>
      <c r="HKO17" s="73"/>
      <c r="HKP17" s="73"/>
      <c r="HKQ17" s="73"/>
      <c r="HKR17" s="73"/>
      <c r="HKS17" s="73"/>
      <c r="HKT17" s="73"/>
      <c r="HKU17" s="73"/>
      <c r="HKV17" s="73"/>
      <c r="HKW17" s="73"/>
      <c r="HKX17" s="73"/>
      <c r="HKY17" s="73"/>
      <c r="HKZ17" s="73"/>
      <c r="HLA17" s="73"/>
      <c r="HLB17" s="73"/>
      <c r="HLC17" s="73"/>
      <c r="HLD17" s="73"/>
      <c r="HLE17" s="73"/>
      <c r="HLF17" s="73"/>
      <c r="HLG17" s="73"/>
      <c r="HLH17" s="73"/>
      <c r="HLI17" s="73"/>
      <c r="HLJ17" s="73"/>
      <c r="HLK17" s="73"/>
      <c r="HLL17" s="73"/>
      <c r="HLM17" s="73"/>
      <c r="HLN17" s="73"/>
      <c r="HLO17" s="73"/>
      <c r="HLP17" s="73"/>
      <c r="HLQ17" s="73"/>
      <c r="HLR17" s="73"/>
      <c r="HLS17" s="73"/>
      <c r="HLT17" s="73"/>
      <c r="HLU17" s="73"/>
      <c r="HLV17" s="73"/>
      <c r="HLW17" s="73"/>
      <c r="HLX17" s="73"/>
      <c r="HLY17" s="73"/>
      <c r="HLZ17" s="73"/>
      <c r="HMA17" s="73"/>
      <c r="HMB17" s="73"/>
      <c r="HMC17" s="73"/>
      <c r="HMD17" s="73"/>
      <c r="HME17" s="73"/>
      <c r="HMF17" s="73"/>
      <c r="HMG17" s="73"/>
      <c r="HMH17" s="73"/>
      <c r="HMI17" s="73"/>
      <c r="HMJ17" s="73"/>
      <c r="HMK17" s="73"/>
      <c r="HML17" s="73"/>
      <c r="HMM17" s="73"/>
      <c r="HMN17" s="73"/>
      <c r="HMO17" s="73"/>
      <c r="HMP17" s="73"/>
      <c r="HMQ17" s="73"/>
      <c r="HMR17" s="73"/>
      <c r="HMS17" s="73"/>
      <c r="HMT17" s="73"/>
      <c r="HMU17" s="73"/>
      <c r="HMV17" s="73"/>
      <c r="HMW17" s="73"/>
      <c r="HMX17" s="73"/>
      <c r="HMY17" s="73"/>
      <c r="HMZ17" s="73"/>
      <c r="HNA17" s="73"/>
      <c r="HNB17" s="73"/>
      <c r="HNC17" s="73"/>
      <c r="HND17" s="73"/>
      <c r="HNE17" s="73"/>
      <c r="HNF17" s="73"/>
      <c r="HNG17" s="73"/>
      <c r="HNH17" s="73"/>
      <c r="HNI17" s="73"/>
      <c r="HNJ17" s="73"/>
      <c r="HNK17" s="73"/>
      <c r="HNL17" s="73"/>
      <c r="HNM17" s="73"/>
      <c r="HNN17" s="73"/>
      <c r="HNO17" s="73"/>
      <c r="HNP17" s="73"/>
      <c r="HNQ17" s="73"/>
      <c r="HNR17" s="73"/>
      <c r="HNS17" s="73"/>
      <c r="HNT17" s="73"/>
      <c r="HNU17" s="73"/>
      <c r="HNV17" s="73"/>
      <c r="HNW17" s="73"/>
      <c r="HNX17" s="73"/>
      <c r="HNY17" s="73"/>
      <c r="HNZ17" s="73"/>
      <c r="HOA17" s="73"/>
      <c r="HOB17" s="73"/>
      <c r="HOC17" s="73"/>
      <c r="HOD17" s="73"/>
      <c r="HOE17" s="73"/>
      <c r="HOF17" s="73"/>
      <c r="HOG17" s="73"/>
      <c r="HOH17" s="73"/>
      <c r="HOI17" s="73"/>
      <c r="HOJ17" s="73"/>
      <c r="HOK17" s="73"/>
      <c r="HOL17" s="73"/>
      <c r="HOM17" s="73"/>
      <c r="HON17" s="73"/>
      <c r="HOO17" s="73"/>
      <c r="HOP17" s="73"/>
      <c r="HOQ17" s="73"/>
      <c r="HOR17" s="73"/>
      <c r="HOS17" s="73"/>
      <c r="HOT17" s="73"/>
      <c r="HOU17" s="73"/>
      <c r="HOV17" s="73"/>
      <c r="HOW17" s="73"/>
      <c r="HOX17" s="73"/>
      <c r="HOY17" s="73"/>
      <c r="HOZ17" s="73"/>
      <c r="HPA17" s="73"/>
      <c r="HPB17" s="73"/>
      <c r="HPC17" s="73"/>
      <c r="HPD17" s="73"/>
      <c r="HPE17" s="73"/>
      <c r="HPF17" s="73"/>
      <c r="HPG17" s="73"/>
      <c r="HPH17" s="73"/>
      <c r="HPI17" s="73"/>
      <c r="HPJ17" s="73"/>
      <c r="HPK17" s="73"/>
      <c r="HPL17" s="73"/>
      <c r="HPM17" s="73"/>
      <c r="HPN17" s="73"/>
      <c r="HPO17" s="73"/>
      <c r="HPP17" s="73"/>
      <c r="HPQ17" s="73"/>
      <c r="HPR17" s="73"/>
      <c r="HPS17" s="73"/>
      <c r="HPT17" s="73"/>
      <c r="HPU17" s="73"/>
      <c r="HPV17" s="73"/>
      <c r="HPW17" s="73"/>
      <c r="HPX17" s="73"/>
      <c r="HPY17" s="73"/>
      <c r="HPZ17" s="73"/>
      <c r="HQA17" s="73"/>
      <c r="HQB17" s="73"/>
      <c r="HQC17" s="73"/>
      <c r="HQD17" s="73"/>
      <c r="HQE17" s="73"/>
      <c r="HQF17" s="73"/>
      <c r="HQG17" s="73"/>
      <c r="HQH17" s="73"/>
      <c r="HQI17" s="73"/>
      <c r="HQJ17" s="73"/>
      <c r="HQK17" s="73"/>
      <c r="HQL17" s="73"/>
      <c r="HQM17" s="73"/>
      <c r="HQN17" s="73"/>
      <c r="HQO17" s="73"/>
      <c r="HQP17" s="73"/>
      <c r="HQQ17" s="73"/>
      <c r="HQR17" s="73"/>
      <c r="HQS17" s="73"/>
      <c r="HQT17" s="73"/>
      <c r="HQU17" s="73"/>
      <c r="HQV17" s="73"/>
      <c r="HQW17" s="73"/>
      <c r="HQX17" s="73"/>
      <c r="HQY17" s="73"/>
      <c r="HQZ17" s="73"/>
      <c r="HRA17" s="73"/>
      <c r="HRB17" s="73"/>
      <c r="HRC17" s="73"/>
      <c r="HRD17" s="73"/>
      <c r="HRE17" s="73"/>
      <c r="HRF17" s="73"/>
      <c r="HRG17" s="73"/>
      <c r="HRH17" s="73"/>
      <c r="HRI17" s="73"/>
      <c r="HRJ17" s="73"/>
      <c r="HRK17" s="73"/>
      <c r="HRL17" s="73"/>
      <c r="HRM17" s="73"/>
      <c r="HRN17" s="73"/>
      <c r="HRO17" s="73"/>
      <c r="HRP17" s="73"/>
      <c r="HRQ17" s="73"/>
      <c r="HRR17" s="73"/>
      <c r="HRS17" s="73"/>
      <c r="HRT17" s="73"/>
      <c r="HRU17" s="73"/>
      <c r="HRV17" s="73"/>
      <c r="HRW17" s="73"/>
      <c r="HRX17" s="73"/>
      <c r="HRY17" s="73"/>
      <c r="HRZ17" s="73"/>
      <c r="HSA17" s="73"/>
      <c r="HSB17" s="73"/>
      <c r="HSC17" s="73"/>
      <c r="HSD17" s="73"/>
      <c r="HSE17" s="73"/>
      <c r="HSF17" s="73"/>
      <c r="HSG17" s="73"/>
      <c r="HSH17" s="73"/>
      <c r="HSI17" s="73"/>
      <c r="HSJ17" s="73"/>
      <c r="HSK17" s="73"/>
      <c r="HSL17" s="73"/>
      <c r="HSM17" s="73"/>
      <c r="HSN17" s="73"/>
      <c r="HSO17" s="73"/>
      <c r="HSP17" s="73"/>
      <c r="HSQ17" s="73"/>
      <c r="HSR17" s="73"/>
      <c r="HSS17" s="73"/>
      <c r="HST17" s="73"/>
      <c r="HSU17" s="73"/>
      <c r="HSV17" s="73"/>
      <c r="HSW17" s="73"/>
      <c r="HSX17" s="73"/>
      <c r="HSY17" s="73"/>
      <c r="HSZ17" s="73"/>
      <c r="HTA17" s="73"/>
      <c r="HTB17" s="73"/>
      <c r="HTC17" s="73"/>
      <c r="HTD17" s="73"/>
      <c r="HTE17" s="73"/>
      <c r="HTF17" s="73"/>
      <c r="HTG17" s="73"/>
      <c r="HTH17" s="73"/>
      <c r="HTI17" s="73"/>
      <c r="HTJ17" s="73"/>
      <c r="HTK17" s="73"/>
      <c r="HTL17" s="73"/>
      <c r="HTM17" s="73"/>
      <c r="HTN17" s="73"/>
      <c r="HTO17" s="73"/>
      <c r="HTP17" s="73"/>
      <c r="HTQ17" s="73"/>
      <c r="HTR17" s="73"/>
      <c r="HTS17" s="73"/>
      <c r="HTT17" s="73"/>
      <c r="HTU17" s="73"/>
      <c r="HTV17" s="73"/>
      <c r="HTW17" s="73"/>
      <c r="HTX17" s="73"/>
      <c r="HTY17" s="73"/>
      <c r="HTZ17" s="73"/>
      <c r="HUA17" s="73"/>
      <c r="HUB17" s="73"/>
      <c r="HUC17" s="73"/>
      <c r="HUD17" s="73"/>
      <c r="HUE17" s="73"/>
      <c r="HUF17" s="73"/>
      <c r="HUG17" s="73"/>
      <c r="HUH17" s="73"/>
      <c r="HUI17" s="73"/>
      <c r="HUJ17" s="73"/>
      <c r="HUK17" s="73"/>
      <c r="HUL17" s="73"/>
      <c r="HUM17" s="73"/>
      <c r="HUN17" s="73"/>
      <c r="HUO17" s="73"/>
      <c r="HUP17" s="73"/>
      <c r="HUQ17" s="73"/>
      <c r="HUR17" s="73"/>
      <c r="HUS17" s="73"/>
      <c r="HUT17" s="73"/>
      <c r="HUU17" s="73"/>
      <c r="HUV17" s="73"/>
      <c r="HUW17" s="73"/>
      <c r="HUX17" s="73"/>
      <c r="HUY17" s="73"/>
      <c r="HUZ17" s="73"/>
      <c r="HVA17" s="73"/>
      <c r="HVB17" s="73"/>
      <c r="HVC17" s="73"/>
      <c r="HVD17" s="73"/>
      <c r="HVE17" s="73"/>
      <c r="HVF17" s="73"/>
      <c r="HVG17" s="73"/>
      <c r="HVH17" s="73"/>
      <c r="HVI17" s="73"/>
      <c r="HVJ17" s="73"/>
      <c r="HVK17" s="73"/>
      <c r="HVL17" s="73"/>
      <c r="HVM17" s="73"/>
      <c r="HVN17" s="73"/>
      <c r="HVO17" s="73"/>
      <c r="HVP17" s="73"/>
      <c r="HVQ17" s="73"/>
      <c r="HVR17" s="73"/>
      <c r="HVS17" s="73"/>
      <c r="HVT17" s="73"/>
      <c r="HVU17" s="73"/>
      <c r="HVV17" s="73"/>
      <c r="HVW17" s="73"/>
      <c r="HVX17" s="73"/>
      <c r="HVY17" s="73"/>
      <c r="HVZ17" s="73"/>
      <c r="HWA17" s="73"/>
      <c r="HWB17" s="73"/>
      <c r="HWC17" s="73"/>
      <c r="HWD17" s="73"/>
      <c r="HWE17" s="73"/>
      <c r="HWF17" s="73"/>
      <c r="HWG17" s="73"/>
      <c r="HWH17" s="73"/>
      <c r="HWI17" s="73"/>
      <c r="HWJ17" s="73"/>
      <c r="HWK17" s="73"/>
      <c r="HWL17" s="73"/>
      <c r="HWM17" s="73"/>
      <c r="HWN17" s="73"/>
      <c r="HWO17" s="73"/>
      <c r="HWP17" s="73"/>
      <c r="HWQ17" s="73"/>
      <c r="HWR17" s="73"/>
      <c r="HWS17" s="73"/>
      <c r="HWT17" s="73"/>
      <c r="HWU17" s="73"/>
      <c r="HWV17" s="73"/>
      <c r="HWW17" s="73"/>
      <c r="HWX17" s="73"/>
      <c r="HWY17" s="73"/>
      <c r="HWZ17" s="73"/>
      <c r="HXA17" s="73"/>
      <c r="HXB17" s="73"/>
      <c r="HXC17" s="73"/>
      <c r="HXD17" s="73"/>
      <c r="HXE17" s="73"/>
      <c r="HXF17" s="73"/>
      <c r="HXG17" s="73"/>
      <c r="HXH17" s="73"/>
      <c r="HXI17" s="73"/>
      <c r="HXJ17" s="73"/>
      <c r="HXK17" s="73"/>
      <c r="HXL17" s="73"/>
      <c r="HXM17" s="73"/>
      <c r="HXN17" s="73"/>
      <c r="HXO17" s="73"/>
      <c r="HXP17" s="73"/>
      <c r="HXQ17" s="73"/>
      <c r="HXR17" s="73"/>
      <c r="HXS17" s="73"/>
      <c r="HXT17" s="73"/>
      <c r="HXU17" s="73"/>
      <c r="HXV17" s="73"/>
      <c r="HXW17" s="73"/>
      <c r="HXX17" s="73"/>
      <c r="HXY17" s="73"/>
      <c r="HXZ17" s="73"/>
      <c r="HYA17" s="73"/>
      <c r="HYB17" s="73"/>
      <c r="HYC17" s="73"/>
      <c r="HYD17" s="73"/>
      <c r="HYE17" s="73"/>
      <c r="HYF17" s="73"/>
      <c r="HYG17" s="73"/>
      <c r="HYH17" s="73"/>
      <c r="HYI17" s="73"/>
      <c r="HYJ17" s="73"/>
      <c r="HYK17" s="73"/>
      <c r="HYL17" s="73"/>
      <c r="HYM17" s="73"/>
      <c r="HYN17" s="73"/>
      <c r="HYO17" s="73"/>
      <c r="HYP17" s="73"/>
      <c r="HYQ17" s="73"/>
      <c r="HYR17" s="73"/>
      <c r="HYS17" s="73"/>
      <c r="HYT17" s="73"/>
      <c r="HYU17" s="73"/>
      <c r="HYV17" s="73"/>
      <c r="HYW17" s="73"/>
      <c r="HYX17" s="73"/>
      <c r="HYY17" s="73"/>
      <c r="HYZ17" s="73"/>
      <c r="HZA17" s="73"/>
      <c r="HZB17" s="73"/>
      <c r="HZC17" s="73"/>
      <c r="HZD17" s="73"/>
      <c r="HZE17" s="73"/>
      <c r="HZF17" s="73"/>
      <c r="HZG17" s="73"/>
      <c r="HZH17" s="73"/>
      <c r="HZI17" s="73"/>
      <c r="HZJ17" s="73"/>
      <c r="HZK17" s="73"/>
      <c r="HZL17" s="73"/>
      <c r="HZM17" s="73"/>
      <c r="HZN17" s="73"/>
      <c r="HZO17" s="73"/>
      <c r="HZP17" s="73"/>
      <c r="HZQ17" s="73"/>
      <c r="HZR17" s="73"/>
      <c r="HZS17" s="73"/>
      <c r="HZT17" s="73"/>
      <c r="HZU17" s="73"/>
      <c r="HZV17" s="73"/>
      <c r="HZW17" s="73"/>
      <c r="HZX17" s="73"/>
      <c r="HZY17" s="73"/>
      <c r="HZZ17" s="73"/>
      <c r="IAA17" s="73"/>
      <c r="IAB17" s="73"/>
      <c r="IAC17" s="73"/>
      <c r="IAD17" s="73"/>
      <c r="IAE17" s="73"/>
      <c r="IAF17" s="73"/>
      <c r="IAG17" s="73"/>
      <c r="IAH17" s="73"/>
      <c r="IAI17" s="73"/>
      <c r="IAJ17" s="73"/>
      <c r="IAK17" s="73"/>
      <c r="IAL17" s="73"/>
      <c r="IAM17" s="73"/>
      <c r="IAN17" s="73"/>
      <c r="IAO17" s="73"/>
      <c r="IAP17" s="73"/>
      <c r="IAQ17" s="73"/>
      <c r="IAR17" s="73"/>
      <c r="IAS17" s="73"/>
      <c r="IAT17" s="73"/>
      <c r="IAU17" s="73"/>
      <c r="IAV17" s="73"/>
      <c r="IAW17" s="73"/>
      <c r="IAX17" s="73"/>
      <c r="IAY17" s="73"/>
      <c r="IAZ17" s="73"/>
      <c r="IBA17" s="73"/>
      <c r="IBB17" s="73"/>
      <c r="IBC17" s="73"/>
      <c r="IBD17" s="73"/>
      <c r="IBE17" s="73"/>
      <c r="IBF17" s="73"/>
      <c r="IBG17" s="73"/>
      <c r="IBH17" s="73"/>
      <c r="IBI17" s="73"/>
      <c r="IBJ17" s="73"/>
      <c r="IBK17" s="73"/>
      <c r="IBL17" s="73"/>
      <c r="IBM17" s="73"/>
      <c r="IBN17" s="73"/>
      <c r="IBO17" s="73"/>
      <c r="IBP17" s="73"/>
      <c r="IBQ17" s="73"/>
      <c r="IBR17" s="73"/>
      <c r="IBS17" s="73"/>
      <c r="IBT17" s="73"/>
      <c r="IBU17" s="73"/>
      <c r="IBV17" s="73"/>
      <c r="IBW17" s="73"/>
      <c r="IBX17" s="73"/>
      <c r="IBY17" s="73"/>
      <c r="IBZ17" s="73"/>
      <c r="ICA17" s="73"/>
      <c r="ICB17" s="73"/>
      <c r="ICC17" s="73"/>
      <c r="ICD17" s="73"/>
      <c r="ICE17" s="73"/>
      <c r="ICF17" s="73"/>
      <c r="ICG17" s="73"/>
      <c r="ICH17" s="73"/>
      <c r="ICI17" s="73"/>
      <c r="ICJ17" s="73"/>
      <c r="ICK17" s="73"/>
      <c r="ICL17" s="73"/>
      <c r="ICM17" s="73"/>
      <c r="ICN17" s="73"/>
      <c r="ICO17" s="73"/>
      <c r="ICP17" s="73"/>
      <c r="ICQ17" s="73"/>
      <c r="ICR17" s="73"/>
      <c r="ICS17" s="73"/>
      <c r="ICT17" s="73"/>
      <c r="ICU17" s="73"/>
      <c r="ICV17" s="73"/>
      <c r="ICW17" s="73"/>
      <c r="ICX17" s="73"/>
      <c r="ICY17" s="73"/>
      <c r="ICZ17" s="73"/>
      <c r="IDA17" s="73"/>
      <c r="IDB17" s="73"/>
      <c r="IDC17" s="73"/>
      <c r="IDD17" s="73"/>
      <c r="IDE17" s="73"/>
      <c r="IDF17" s="73"/>
      <c r="IDG17" s="73"/>
      <c r="IDH17" s="73"/>
      <c r="IDI17" s="73"/>
      <c r="IDJ17" s="73"/>
      <c r="IDK17" s="73"/>
      <c r="IDL17" s="73"/>
      <c r="IDM17" s="73"/>
      <c r="IDN17" s="73"/>
      <c r="IDO17" s="73"/>
      <c r="IDP17" s="73"/>
      <c r="IDQ17" s="73"/>
      <c r="IDR17" s="73"/>
      <c r="IDS17" s="73"/>
      <c r="IDT17" s="73"/>
      <c r="IDU17" s="73"/>
      <c r="IDV17" s="73"/>
      <c r="IDW17" s="73"/>
      <c r="IDX17" s="73"/>
      <c r="IDY17" s="73"/>
      <c r="IDZ17" s="73"/>
      <c r="IEA17" s="73"/>
      <c r="IEB17" s="73"/>
      <c r="IEC17" s="73"/>
      <c r="IED17" s="73"/>
      <c r="IEE17" s="73"/>
      <c r="IEF17" s="73"/>
      <c r="IEG17" s="73"/>
      <c r="IEH17" s="73"/>
      <c r="IEI17" s="73"/>
      <c r="IEJ17" s="73"/>
      <c r="IEK17" s="73"/>
      <c r="IEL17" s="73"/>
      <c r="IEM17" s="73"/>
      <c r="IEN17" s="73"/>
      <c r="IEO17" s="73"/>
      <c r="IEP17" s="73"/>
      <c r="IEQ17" s="73"/>
      <c r="IER17" s="73"/>
      <c r="IES17" s="73"/>
      <c r="IET17" s="73"/>
      <c r="IEU17" s="73"/>
      <c r="IEV17" s="73"/>
      <c r="IEW17" s="73"/>
      <c r="IEX17" s="73"/>
      <c r="IEY17" s="73"/>
      <c r="IEZ17" s="73"/>
      <c r="IFA17" s="73"/>
      <c r="IFB17" s="73"/>
      <c r="IFC17" s="73"/>
      <c r="IFD17" s="73"/>
      <c r="IFE17" s="73"/>
      <c r="IFF17" s="73"/>
      <c r="IFG17" s="73"/>
      <c r="IFH17" s="73"/>
      <c r="IFI17" s="73"/>
      <c r="IFJ17" s="73"/>
      <c r="IFK17" s="73"/>
      <c r="IFL17" s="73"/>
      <c r="IFM17" s="73"/>
      <c r="IFN17" s="73"/>
      <c r="IFO17" s="73"/>
      <c r="IFP17" s="73"/>
      <c r="IFQ17" s="73"/>
      <c r="IFR17" s="73"/>
      <c r="IFS17" s="73"/>
      <c r="IFT17" s="73"/>
      <c r="IFU17" s="73"/>
      <c r="IFV17" s="73"/>
      <c r="IFW17" s="73"/>
      <c r="IFX17" s="73"/>
      <c r="IFY17" s="73"/>
      <c r="IFZ17" s="73"/>
      <c r="IGA17" s="73"/>
      <c r="IGB17" s="73"/>
      <c r="IGC17" s="73"/>
      <c r="IGD17" s="73"/>
      <c r="IGE17" s="73"/>
      <c r="IGF17" s="73"/>
      <c r="IGG17" s="73"/>
      <c r="IGH17" s="73"/>
      <c r="IGI17" s="73"/>
      <c r="IGJ17" s="73"/>
      <c r="IGK17" s="73"/>
      <c r="IGL17" s="73"/>
      <c r="IGM17" s="73"/>
      <c r="IGN17" s="73"/>
      <c r="IGO17" s="73"/>
      <c r="IGP17" s="73"/>
      <c r="IGQ17" s="73"/>
      <c r="IGR17" s="73"/>
      <c r="IGS17" s="73"/>
      <c r="IGT17" s="73"/>
      <c r="IGU17" s="73"/>
      <c r="IGV17" s="73"/>
      <c r="IGW17" s="73"/>
      <c r="IGX17" s="73"/>
      <c r="IGY17" s="73"/>
      <c r="IGZ17" s="73"/>
      <c r="IHA17" s="73"/>
      <c r="IHB17" s="73"/>
      <c r="IHC17" s="73"/>
      <c r="IHD17" s="73"/>
      <c r="IHE17" s="73"/>
      <c r="IHF17" s="73"/>
      <c r="IHG17" s="73"/>
      <c r="IHH17" s="73"/>
      <c r="IHI17" s="73"/>
      <c r="IHJ17" s="73"/>
      <c r="IHK17" s="73"/>
      <c r="IHL17" s="73"/>
      <c r="IHM17" s="73"/>
      <c r="IHN17" s="73"/>
      <c r="IHO17" s="73"/>
      <c r="IHP17" s="73"/>
      <c r="IHQ17" s="73"/>
      <c r="IHR17" s="73"/>
      <c r="IHS17" s="73"/>
      <c r="IHT17" s="73"/>
      <c r="IHU17" s="73"/>
      <c r="IHV17" s="73"/>
      <c r="IHW17" s="73"/>
      <c r="IHX17" s="73"/>
      <c r="IHY17" s="73"/>
      <c r="IHZ17" s="73"/>
      <c r="IIA17" s="73"/>
      <c r="IIB17" s="73"/>
      <c r="IIC17" s="73"/>
      <c r="IID17" s="73"/>
      <c r="IIE17" s="73"/>
      <c r="IIF17" s="73"/>
      <c r="IIG17" s="73"/>
      <c r="IIH17" s="73"/>
      <c r="III17" s="73"/>
      <c r="IIJ17" s="73"/>
      <c r="IIK17" s="73"/>
      <c r="IIL17" s="73"/>
      <c r="IIM17" s="73"/>
      <c r="IIN17" s="73"/>
      <c r="IIO17" s="73"/>
      <c r="IIP17" s="73"/>
      <c r="IIQ17" s="73"/>
      <c r="IIR17" s="73"/>
      <c r="IIS17" s="73"/>
      <c r="IIT17" s="73"/>
      <c r="IIU17" s="73"/>
      <c r="IIV17" s="73"/>
      <c r="IIW17" s="73"/>
      <c r="IIX17" s="73"/>
      <c r="IIY17" s="73"/>
      <c r="IIZ17" s="73"/>
      <c r="IJA17" s="73"/>
      <c r="IJB17" s="73"/>
      <c r="IJC17" s="73"/>
      <c r="IJD17" s="73"/>
      <c r="IJE17" s="73"/>
      <c r="IJF17" s="73"/>
      <c r="IJG17" s="73"/>
      <c r="IJH17" s="73"/>
      <c r="IJI17" s="73"/>
      <c r="IJJ17" s="73"/>
      <c r="IJK17" s="73"/>
      <c r="IJL17" s="73"/>
      <c r="IJM17" s="73"/>
      <c r="IJN17" s="73"/>
      <c r="IJO17" s="73"/>
      <c r="IJP17" s="73"/>
      <c r="IJQ17" s="73"/>
      <c r="IJR17" s="73"/>
      <c r="IJS17" s="73"/>
      <c r="IJT17" s="73"/>
      <c r="IJU17" s="73"/>
      <c r="IJV17" s="73"/>
      <c r="IJW17" s="73"/>
      <c r="IJX17" s="73"/>
      <c r="IJY17" s="73"/>
      <c r="IJZ17" s="73"/>
      <c r="IKA17" s="73"/>
      <c r="IKB17" s="73"/>
      <c r="IKC17" s="73"/>
      <c r="IKD17" s="73"/>
      <c r="IKE17" s="73"/>
      <c r="IKF17" s="73"/>
      <c r="IKG17" s="73"/>
      <c r="IKH17" s="73"/>
      <c r="IKI17" s="73"/>
      <c r="IKJ17" s="73"/>
      <c r="IKK17" s="73"/>
      <c r="IKL17" s="73"/>
      <c r="IKM17" s="73"/>
      <c r="IKN17" s="73"/>
      <c r="IKO17" s="73"/>
      <c r="IKP17" s="73"/>
      <c r="IKQ17" s="73"/>
      <c r="IKR17" s="73"/>
      <c r="IKS17" s="73"/>
      <c r="IKT17" s="73"/>
      <c r="IKU17" s="73"/>
      <c r="IKV17" s="73"/>
      <c r="IKW17" s="73"/>
      <c r="IKX17" s="73"/>
      <c r="IKY17" s="73"/>
      <c r="IKZ17" s="73"/>
      <c r="ILA17" s="73"/>
      <c r="ILB17" s="73"/>
      <c r="ILC17" s="73"/>
      <c r="ILD17" s="73"/>
      <c r="ILE17" s="73"/>
      <c r="ILF17" s="73"/>
      <c r="ILG17" s="73"/>
      <c r="ILH17" s="73"/>
      <c r="ILI17" s="73"/>
      <c r="ILJ17" s="73"/>
      <c r="ILK17" s="73"/>
      <c r="ILL17" s="73"/>
      <c r="ILM17" s="73"/>
      <c r="ILN17" s="73"/>
      <c r="ILO17" s="73"/>
      <c r="ILP17" s="73"/>
      <c r="ILQ17" s="73"/>
      <c r="ILR17" s="73"/>
      <c r="ILS17" s="73"/>
      <c r="ILT17" s="73"/>
      <c r="ILU17" s="73"/>
      <c r="ILV17" s="73"/>
      <c r="ILW17" s="73"/>
      <c r="ILX17" s="73"/>
      <c r="ILY17" s="73"/>
      <c r="ILZ17" s="73"/>
      <c r="IMA17" s="73"/>
      <c r="IMB17" s="73"/>
      <c r="IMC17" s="73"/>
      <c r="IMD17" s="73"/>
      <c r="IME17" s="73"/>
      <c r="IMF17" s="73"/>
      <c r="IMG17" s="73"/>
      <c r="IMH17" s="73"/>
      <c r="IMI17" s="73"/>
      <c r="IMJ17" s="73"/>
      <c r="IMK17" s="73"/>
      <c r="IML17" s="73"/>
      <c r="IMM17" s="73"/>
      <c r="IMN17" s="73"/>
      <c r="IMO17" s="73"/>
      <c r="IMP17" s="73"/>
      <c r="IMQ17" s="73"/>
      <c r="IMR17" s="73"/>
      <c r="IMS17" s="73"/>
      <c r="IMT17" s="73"/>
      <c r="IMU17" s="73"/>
      <c r="IMV17" s="73"/>
      <c r="IMW17" s="73"/>
      <c r="IMX17" s="73"/>
      <c r="IMY17" s="73"/>
      <c r="IMZ17" s="73"/>
      <c r="INA17" s="73"/>
      <c r="INB17" s="73"/>
      <c r="INC17" s="73"/>
      <c r="IND17" s="73"/>
      <c r="INE17" s="73"/>
      <c r="INF17" s="73"/>
      <c r="ING17" s="73"/>
      <c r="INH17" s="73"/>
      <c r="INI17" s="73"/>
      <c r="INJ17" s="73"/>
      <c r="INK17" s="73"/>
      <c r="INL17" s="73"/>
      <c r="INM17" s="73"/>
      <c r="INN17" s="73"/>
      <c r="INO17" s="73"/>
      <c r="INP17" s="73"/>
      <c r="INQ17" s="73"/>
      <c r="INR17" s="73"/>
      <c r="INS17" s="73"/>
      <c r="INT17" s="73"/>
      <c r="INU17" s="73"/>
      <c r="INV17" s="73"/>
      <c r="INW17" s="73"/>
      <c r="INX17" s="73"/>
      <c r="INY17" s="73"/>
      <c r="INZ17" s="73"/>
      <c r="IOA17" s="73"/>
      <c r="IOB17" s="73"/>
      <c r="IOC17" s="73"/>
      <c r="IOD17" s="73"/>
      <c r="IOE17" s="73"/>
      <c r="IOF17" s="73"/>
      <c r="IOG17" s="73"/>
      <c r="IOH17" s="73"/>
      <c r="IOI17" s="73"/>
      <c r="IOJ17" s="73"/>
      <c r="IOK17" s="73"/>
      <c r="IOL17" s="73"/>
      <c r="IOM17" s="73"/>
      <c r="ION17" s="73"/>
      <c r="IOO17" s="73"/>
      <c r="IOP17" s="73"/>
      <c r="IOQ17" s="73"/>
      <c r="IOR17" s="73"/>
      <c r="IOS17" s="73"/>
      <c r="IOT17" s="73"/>
      <c r="IOU17" s="73"/>
      <c r="IOV17" s="73"/>
      <c r="IOW17" s="73"/>
      <c r="IOX17" s="73"/>
      <c r="IOY17" s="73"/>
      <c r="IOZ17" s="73"/>
      <c r="IPA17" s="73"/>
      <c r="IPB17" s="73"/>
      <c r="IPC17" s="73"/>
      <c r="IPD17" s="73"/>
      <c r="IPE17" s="73"/>
      <c r="IPF17" s="73"/>
      <c r="IPG17" s="73"/>
      <c r="IPH17" s="73"/>
      <c r="IPI17" s="73"/>
      <c r="IPJ17" s="73"/>
      <c r="IPK17" s="73"/>
      <c r="IPL17" s="73"/>
      <c r="IPM17" s="73"/>
      <c r="IPN17" s="73"/>
      <c r="IPO17" s="73"/>
      <c r="IPP17" s="73"/>
      <c r="IPQ17" s="73"/>
      <c r="IPR17" s="73"/>
      <c r="IPS17" s="73"/>
      <c r="IPT17" s="73"/>
      <c r="IPU17" s="73"/>
      <c r="IPV17" s="73"/>
      <c r="IPW17" s="73"/>
      <c r="IPX17" s="73"/>
      <c r="IPY17" s="73"/>
      <c r="IPZ17" s="73"/>
      <c r="IQA17" s="73"/>
      <c r="IQB17" s="73"/>
      <c r="IQC17" s="73"/>
      <c r="IQD17" s="73"/>
      <c r="IQE17" s="73"/>
      <c r="IQF17" s="73"/>
      <c r="IQG17" s="73"/>
      <c r="IQH17" s="73"/>
      <c r="IQI17" s="73"/>
      <c r="IQJ17" s="73"/>
      <c r="IQK17" s="73"/>
      <c r="IQL17" s="73"/>
      <c r="IQM17" s="73"/>
      <c r="IQN17" s="73"/>
      <c r="IQO17" s="73"/>
      <c r="IQP17" s="73"/>
      <c r="IQQ17" s="73"/>
      <c r="IQR17" s="73"/>
      <c r="IQS17" s="73"/>
      <c r="IQT17" s="73"/>
      <c r="IQU17" s="73"/>
      <c r="IQV17" s="73"/>
      <c r="IQW17" s="73"/>
      <c r="IQX17" s="73"/>
      <c r="IQY17" s="73"/>
      <c r="IQZ17" s="73"/>
      <c r="IRA17" s="73"/>
      <c r="IRB17" s="73"/>
      <c r="IRC17" s="73"/>
      <c r="IRD17" s="73"/>
      <c r="IRE17" s="73"/>
      <c r="IRF17" s="73"/>
      <c r="IRG17" s="73"/>
      <c r="IRH17" s="73"/>
      <c r="IRI17" s="73"/>
      <c r="IRJ17" s="73"/>
      <c r="IRK17" s="73"/>
      <c r="IRL17" s="73"/>
      <c r="IRM17" s="73"/>
      <c r="IRN17" s="73"/>
      <c r="IRO17" s="73"/>
      <c r="IRP17" s="73"/>
      <c r="IRQ17" s="73"/>
      <c r="IRR17" s="73"/>
      <c r="IRS17" s="73"/>
      <c r="IRT17" s="73"/>
      <c r="IRU17" s="73"/>
      <c r="IRV17" s="73"/>
      <c r="IRW17" s="73"/>
      <c r="IRX17" s="73"/>
      <c r="IRY17" s="73"/>
      <c r="IRZ17" s="73"/>
      <c r="ISA17" s="73"/>
      <c r="ISB17" s="73"/>
      <c r="ISC17" s="73"/>
      <c r="ISD17" s="73"/>
      <c r="ISE17" s="73"/>
      <c r="ISF17" s="73"/>
      <c r="ISG17" s="73"/>
      <c r="ISH17" s="73"/>
      <c r="ISI17" s="73"/>
      <c r="ISJ17" s="73"/>
      <c r="ISK17" s="73"/>
      <c r="ISL17" s="73"/>
      <c r="ISM17" s="73"/>
      <c r="ISN17" s="73"/>
      <c r="ISO17" s="73"/>
      <c r="ISP17" s="73"/>
      <c r="ISQ17" s="73"/>
      <c r="ISR17" s="73"/>
      <c r="ISS17" s="73"/>
      <c r="IST17" s="73"/>
      <c r="ISU17" s="73"/>
      <c r="ISV17" s="73"/>
      <c r="ISW17" s="73"/>
      <c r="ISX17" s="73"/>
      <c r="ISY17" s="73"/>
      <c r="ISZ17" s="73"/>
      <c r="ITA17" s="73"/>
      <c r="ITB17" s="73"/>
      <c r="ITC17" s="73"/>
      <c r="ITD17" s="73"/>
      <c r="ITE17" s="73"/>
      <c r="ITF17" s="73"/>
      <c r="ITG17" s="73"/>
      <c r="ITH17" s="73"/>
      <c r="ITI17" s="73"/>
      <c r="ITJ17" s="73"/>
      <c r="ITK17" s="73"/>
      <c r="ITL17" s="73"/>
      <c r="ITM17" s="73"/>
      <c r="ITN17" s="73"/>
      <c r="ITO17" s="73"/>
      <c r="ITP17" s="73"/>
      <c r="ITQ17" s="73"/>
      <c r="ITR17" s="73"/>
      <c r="ITS17" s="73"/>
      <c r="ITT17" s="73"/>
      <c r="ITU17" s="73"/>
      <c r="ITV17" s="73"/>
      <c r="ITW17" s="73"/>
      <c r="ITX17" s="73"/>
      <c r="ITY17" s="73"/>
      <c r="ITZ17" s="73"/>
      <c r="IUA17" s="73"/>
      <c r="IUB17" s="73"/>
      <c r="IUC17" s="73"/>
      <c r="IUD17" s="73"/>
      <c r="IUE17" s="73"/>
      <c r="IUF17" s="73"/>
      <c r="IUG17" s="73"/>
      <c r="IUH17" s="73"/>
      <c r="IUI17" s="73"/>
      <c r="IUJ17" s="73"/>
      <c r="IUK17" s="73"/>
      <c r="IUL17" s="73"/>
      <c r="IUM17" s="73"/>
      <c r="IUN17" s="73"/>
      <c r="IUO17" s="73"/>
      <c r="IUP17" s="73"/>
      <c r="IUQ17" s="73"/>
      <c r="IUR17" s="73"/>
      <c r="IUS17" s="73"/>
      <c r="IUT17" s="73"/>
      <c r="IUU17" s="73"/>
      <c r="IUV17" s="73"/>
      <c r="IUW17" s="73"/>
      <c r="IUX17" s="73"/>
      <c r="IUY17" s="73"/>
      <c r="IUZ17" s="73"/>
      <c r="IVA17" s="73"/>
      <c r="IVB17" s="73"/>
      <c r="IVC17" s="73"/>
      <c r="IVD17" s="73"/>
      <c r="IVE17" s="73"/>
      <c r="IVF17" s="73"/>
      <c r="IVG17" s="73"/>
      <c r="IVH17" s="73"/>
      <c r="IVI17" s="73"/>
      <c r="IVJ17" s="73"/>
      <c r="IVK17" s="73"/>
      <c r="IVL17" s="73"/>
      <c r="IVM17" s="73"/>
      <c r="IVN17" s="73"/>
      <c r="IVO17" s="73"/>
      <c r="IVP17" s="73"/>
      <c r="IVQ17" s="73"/>
      <c r="IVR17" s="73"/>
      <c r="IVS17" s="73"/>
      <c r="IVT17" s="73"/>
      <c r="IVU17" s="73"/>
      <c r="IVV17" s="73"/>
      <c r="IVW17" s="73"/>
      <c r="IVX17" s="73"/>
      <c r="IVY17" s="73"/>
      <c r="IVZ17" s="73"/>
      <c r="IWA17" s="73"/>
      <c r="IWB17" s="73"/>
      <c r="IWC17" s="73"/>
      <c r="IWD17" s="73"/>
      <c r="IWE17" s="73"/>
      <c r="IWF17" s="73"/>
      <c r="IWG17" s="73"/>
      <c r="IWH17" s="73"/>
      <c r="IWI17" s="73"/>
      <c r="IWJ17" s="73"/>
      <c r="IWK17" s="73"/>
      <c r="IWL17" s="73"/>
      <c r="IWM17" s="73"/>
      <c r="IWN17" s="73"/>
      <c r="IWO17" s="73"/>
      <c r="IWP17" s="73"/>
      <c r="IWQ17" s="73"/>
      <c r="IWR17" s="73"/>
      <c r="IWS17" s="73"/>
      <c r="IWT17" s="73"/>
      <c r="IWU17" s="73"/>
      <c r="IWV17" s="73"/>
      <c r="IWW17" s="73"/>
      <c r="IWX17" s="73"/>
      <c r="IWY17" s="73"/>
      <c r="IWZ17" s="73"/>
      <c r="IXA17" s="73"/>
      <c r="IXB17" s="73"/>
      <c r="IXC17" s="73"/>
      <c r="IXD17" s="73"/>
      <c r="IXE17" s="73"/>
      <c r="IXF17" s="73"/>
      <c r="IXG17" s="73"/>
      <c r="IXH17" s="73"/>
      <c r="IXI17" s="73"/>
      <c r="IXJ17" s="73"/>
      <c r="IXK17" s="73"/>
      <c r="IXL17" s="73"/>
      <c r="IXM17" s="73"/>
      <c r="IXN17" s="73"/>
      <c r="IXO17" s="73"/>
      <c r="IXP17" s="73"/>
      <c r="IXQ17" s="73"/>
      <c r="IXR17" s="73"/>
      <c r="IXS17" s="73"/>
      <c r="IXT17" s="73"/>
      <c r="IXU17" s="73"/>
      <c r="IXV17" s="73"/>
      <c r="IXW17" s="73"/>
      <c r="IXX17" s="73"/>
      <c r="IXY17" s="73"/>
      <c r="IXZ17" s="73"/>
      <c r="IYA17" s="73"/>
      <c r="IYB17" s="73"/>
      <c r="IYC17" s="73"/>
      <c r="IYD17" s="73"/>
      <c r="IYE17" s="73"/>
      <c r="IYF17" s="73"/>
      <c r="IYG17" s="73"/>
      <c r="IYH17" s="73"/>
      <c r="IYI17" s="73"/>
      <c r="IYJ17" s="73"/>
      <c r="IYK17" s="73"/>
      <c r="IYL17" s="73"/>
      <c r="IYM17" s="73"/>
      <c r="IYN17" s="73"/>
      <c r="IYO17" s="73"/>
      <c r="IYP17" s="73"/>
      <c r="IYQ17" s="73"/>
      <c r="IYR17" s="73"/>
      <c r="IYS17" s="73"/>
      <c r="IYT17" s="73"/>
      <c r="IYU17" s="73"/>
      <c r="IYV17" s="73"/>
      <c r="IYW17" s="73"/>
      <c r="IYX17" s="73"/>
      <c r="IYY17" s="73"/>
      <c r="IYZ17" s="73"/>
      <c r="IZA17" s="73"/>
      <c r="IZB17" s="73"/>
      <c r="IZC17" s="73"/>
      <c r="IZD17" s="73"/>
      <c r="IZE17" s="73"/>
      <c r="IZF17" s="73"/>
      <c r="IZG17" s="73"/>
      <c r="IZH17" s="73"/>
      <c r="IZI17" s="73"/>
      <c r="IZJ17" s="73"/>
      <c r="IZK17" s="73"/>
      <c r="IZL17" s="73"/>
      <c r="IZM17" s="73"/>
      <c r="IZN17" s="73"/>
      <c r="IZO17" s="73"/>
      <c r="IZP17" s="73"/>
      <c r="IZQ17" s="73"/>
      <c r="IZR17" s="73"/>
      <c r="IZS17" s="73"/>
      <c r="IZT17" s="73"/>
      <c r="IZU17" s="73"/>
      <c r="IZV17" s="73"/>
      <c r="IZW17" s="73"/>
      <c r="IZX17" s="73"/>
      <c r="IZY17" s="73"/>
      <c r="IZZ17" s="73"/>
      <c r="JAA17" s="73"/>
      <c r="JAB17" s="73"/>
      <c r="JAC17" s="73"/>
      <c r="JAD17" s="73"/>
      <c r="JAE17" s="73"/>
      <c r="JAF17" s="73"/>
      <c r="JAG17" s="73"/>
      <c r="JAH17" s="73"/>
      <c r="JAI17" s="73"/>
      <c r="JAJ17" s="73"/>
      <c r="JAK17" s="73"/>
      <c r="JAL17" s="73"/>
      <c r="JAM17" s="73"/>
      <c r="JAN17" s="73"/>
      <c r="JAO17" s="73"/>
      <c r="JAP17" s="73"/>
      <c r="JAQ17" s="73"/>
      <c r="JAR17" s="73"/>
      <c r="JAS17" s="73"/>
      <c r="JAT17" s="73"/>
      <c r="JAU17" s="73"/>
      <c r="JAV17" s="73"/>
      <c r="JAW17" s="73"/>
      <c r="JAX17" s="73"/>
      <c r="JAY17" s="73"/>
      <c r="JAZ17" s="73"/>
      <c r="JBA17" s="73"/>
      <c r="JBB17" s="73"/>
      <c r="JBC17" s="73"/>
      <c r="JBD17" s="73"/>
      <c r="JBE17" s="73"/>
      <c r="JBF17" s="73"/>
      <c r="JBG17" s="73"/>
      <c r="JBH17" s="73"/>
      <c r="JBI17" s="73"/>
      <c r="JBJ17" s="73"/>
      <c r="JBK17" s="73"/>
      <c r="JBL17" s="73"/>
      <c r="JBM17" s="73"/>
      <c r="JBN17" s="73"/>
      <c r="JBO17" s="73"/>
      <c r="JBP17" s="73"/>
      <c r="JBQ17" s="73"/>
      <c r="JBR17" s="73"/>
      <c r="JBS17" s="73"/>
      <c r="JBT17" s="73"/>
      <c r="JBU17" s="73"/>
      <c r="JBV17" s="73"/>
      <c r="JBW17" s="73"/>
      <c r="JBX17" s="73"/>
      <c r="JBY17" s="73"/>
      <c r="JBZ17" s="73"/>
      <c r="JCA17" s="73"/>
      <c r="JCB17" s="73"/>
      <c r="JCC17" s="73"/>
      <c r="JCD17" s="73"/>
      <c r="JCE17" s="73"/>
      <c r="JCF17" s="73"/>
      <c r="JCG17" s="73"/>
      <c r="JCH17" s="73"/>
      <c r="JCI17" s="73"/>
      <c r="JCJ17" s="73"/>
      <c r="JCK17" s="73"/>
      <c r="JCL17" s="73"/>
      <c r="JCM17" s="73"/>
      <c r="JCN17" s="73"/>
      <c r="JCO17" s="73"/>
      <c r="JCP17" s="73"/>
      <c r="JCQ17" s="73"/>
      <c r="JCR17" s="73"/>
      <c r="JCS17" s="73"/>
      <c r="JCT17" s="73"/>
      <c r="JCU17" s="73"/>
      <c r="JCV17" s="73"/>
      <c r="JCW17" s="73"/>
      <c r="JCX17" s="73"/>
      <c r="JCY17" s="73"/>
      <c r="JCZ17" s="73"/>
      <c r="JDA17" s="73"/>
      <c r="JDB17" s="73"/>
      <c r="JDC17" s="73"/>
      <c r="JDD17" s="73"/>
      <c r="JDE17" s="73"/>
      <c r="JDF17" s="73"/>
      <c r="JDG17" s="73"/>
      <c r="JDH17" s="73"/>
      <c r="JDI17" s="73"/>
      <c r="JDJ17" s="73"/>
      <c r="JDK17" s="73"/>
      <c r="JDL17" s="73"/>
      <c r="JDM17" s="73"/>
      <c r="JDN17" s="73"/>
      <c r="JDO17" s="73"/>
      <c r="JDP17" s="73"/>
      <c r="JDQ17" s="73"/>
      <c r="JDR17" s="73"/>
      <c r="JDS17" s="73"/>
      <c r="JDT17" s="73"/>
      <c r="JDU17" s="73"/>
      <c r="JDV17" s="73"/>
      <c r="JDW17" s="73"/>
      <c r="JDX17" s="73"/>
      <c r="JDY17" s="73"/>
      <c r="JDZ17" s="73"/>
      <c r="JEA17" s="73"/>
      <c r="JEB17" s="73"/>
      <c r="JEC17" s="73"/>
      <c r="JED17" s="73"/>
      <c r="JEE17" s="73"/>
      <c r="JEF17" s="73"/>
      <c r="JEG17" s="73"/>
      <c r="JEH17" s="73"/>
      <c r="JEI17" s="73"/>
      <c r="JEJ17" s="73"/>
      <c r="JEK17" s="73"/>
      <c r="JEL17" s="73"/>
      <c r="JEM17" s="73"/>
      <c r="JEN17" s="73"/>
      <c r="JEO17" s="73"/>
      <c r="JEP17" s="73"/>
      <c r="JEQ17" s="73"/>
      <c r="JER17" s="73"/>
      <c r="JES17" s="73"/>
      <c r="JET17" s="73"/>
      <c r="JEU17" s="73"/>
      <c r="JEV17" s="73"/>
      <c r="JEW17" s="73"/>
      <c r="JEX17" s="73"/>
      <c r="JEY17" s="73"/>
      <c r="JEZ17" s="73"/>
      <c r="JFA17" s="73"/>
      <c r="JFB17" s="73"/>
      <c r="JFC17" s="73"/>
      <c r="JFD17" s="73"/>
      <c r="JFE17" s="73"/>
      <c r="JFF17" s="73"/>
      <c r="JFG17" s="73"/>
      <c r="JFH17" s="73"/>
      <c r="JFI17" s="73"/>
      <c r="JFJ17" s="73"/>
      <c r="JFK17" s="73"/>
      <c r="JFL17" s="73"/>
      <c r="JFM17" s="73"/>
      <c r="JFN17" s="73"/>
      <c r="JFO17" s="73"/>
      <c r="JFP17" s="73"/>
      <c r="JFQ17" s="73"/>
      <c r="JFR17" s="73"/>
      <c r="JFS17" s="73"/>
      <c r="JFT17" s="73"/>
      <c r="JFU17" s="73"/>
      <c r="JFV17" s="73"/>
      <c r="JFW17" s="73"/>
      <c r="JFX17" s="73"/>
      <c r="JFY17" s="73"/>
      <c r="JFZ17" s="73"/>
      <c r="JGA17" s="73"/>
      <c r="JGB17" s="73"/>
      <c r="JGC17" s="73"/>
      <c r="JGD17" s="73"/>
      <c r="JGE17" s="73"/>
      <c r="JGF17" s="73"/>
      <c r="JGG17" s="73"/>
      <c r="JGH17" s="73"/>
      <c r="JGI17" s="73"/>
      <c r="JGJ17" s="73"/>
      <c r="JGK17" s="73"/>
      <c r="JGL17" s="73"/>
      <c r="JGM17" s="73"/>
      <c r="JGN17" s="73"/>
      <c r="JGO17" s="73"/>
      <c r="JGP17" s="73"/>
      <c r="JGQ17" s="73"/>
      <c r="JGR17" s="73"/>
      <c r="JGS17" s="73"/>
      <c r="JGT17" s="73"/>
      <c r="JGU17" s="73"/>
      <c r="JGV17" s="73"/>
      <c r="JGW17" s="73"/>
      <c r="JGX17" s="73"/>
      <c r="JGY17" s="73"/>
      <c r="JGZ17" s="73"/>
      <c r="JHA17" s="73"/>
      <c r="JHB17" s="73"/>
      <c r="JHC17" s="73"/>
      <c r="JHD17" s="73"/>
      <c r="JHE17" s="73"/>
      <c r="JHF17" s="73"/>
      <c r="JHG17" s="73"/>
      <c r="JHH17" s="73"/>
      <c r="JHI17" s="73"/>
      <c r="JHJ17" s="73"/>
      <c r="JHK17" s="73"/>
      <c r="JHL17" s="73"/>
      <c r="JHM17" s="73"/>
      <c r="JHN17" s="73"/>
      <c r="JHO17" s="73"/>
      <c r="JHP17" s="73"/>
      <c r="JHQ17" s="73"/>
      <c r="JHR17" s="73"/>
      <c r="JHS17" s="73"/>
      <c r="JHT17" s="73"/>
      <c r="JHU17" s="73"/>
      <c r="JHV17" s="73"/>
      <c r="JHW17" s="73"/>
      <c r="JHX17" s="73"/>
      <c r="JHY17" s="73"/>
      <c r="JHZ17" s="73"/>
      <c r="JIA17" s="73"/>
      <c r="JIB17" s="73"/>
      <c r="JIC17" s="73"/>
      <c r="JID17" s="73"/>
      <c r="JIE17" s="73"/>
      <c r="JIF17" s="73"/>
      <c r="JIG17" s="73"/>
      <c r="JIH17" s="73"/>
      <c r="JII17" s="73"/>
      <c r="JIJ17" s="73"/>
      <c r="JIK17" s="73"/>
      <c r="JIL17" s="73"/>
      <c r="JIM17" s="73"/>
      <c r="JIN17" s="73"/>
      <c r="JIO17" s="73"/>
      <c r="JIP17" s="73"/>
      <c r="JIQ17" s="73"/>
      <c r="JIR17" s="73"/>
      <c r="JIS17" s="73"/>
      <c r="JIT17" s="73"/>
      <c r="JIU17" s="73"/>
      <c r="JIV17" s="73"/>
      <c r="JIW17" s="73"/>
      <c r="JIX17" s="73"/>
      <c r="JIY17" s="73"/>
      <c r="JIZ17" s="73"/>
      <c r="JJA17" s="73"/>
      <c r="JJB17" s="73"/>
      <c r="JJC17" s="73"/>
      <c r="JJD17" s="73"/>
      <c r="JJE17" s="73"/>
      <c r="JJF17" s="73"/>
      <c r="JJG17" s="73"/>
      <c r="JJH17" s="73"/>
      <c r="JJI17" s="73"/>
      <c r="JJJ17" s="73"/>
      <c r="JJK17" s="73"/>
      <c r="JJL17" s="73"/>
      <c r="JJM17" s="73"/>
      <c r="JJN17" s="73"/>
      <c r="JJO17" s="73"/>
      <c r="JJP17" s="73"/>
      <c r="JJQ17" s="73"/>
      <c r="JJR17" s="73"/>
      <c r="JJS17" s="73"/>
      <c r="JJT17" s="73"/>
      <c r="JJU17" s="73"/>
      <c r="JJV17" s="73"/>
      <c r="JJW17" s="73"/>
      <c r="JJX17" s="73"/>
      <c r="JJY17" s="73"/>
      <c r="JJZ17" s="73"/>
      <c r="JKA17" s="73"/>
      <c r="JKB17" s="73"/>
      <c r="JKC17" s="73"/>
      <c r="JKD17" s="73"/>
      <c r="JKE17" s="73"/>
      <c r="JKF17" s="73"/>
      <c r="JKG17" s="73"/>
      <c r="JKH17" s="73"/>
      <c r="JKI17" s="73"/>
      <c r="JKJ17" s="73"/>
      <c r="JKK17" s="73"/>
      <c r="JKL17" s="73"/>
      <c r="JKM17" s="73"/>
      <c r="JKN17" s="73"/>
      <c r="JKO17" s="73"/>
      <c r="JKP17" s="73"/>
      <c r="JKQ17" s="73"/>
      <c r="JKR17" s="73"/>
      <c r="JKS17" s="73"/>
      <c r="JKT17" s="73"/>
      <c r="JKU17" s="73"/>
      <c r="JKV17" s="73"/>
      <c r="JKW17" s="73"/>
      <c r="JKX17" s="73"/>
      <c r="JKY17" s="73"/>
      <c r="JKZ17" s="73"/>
      <c r="JLA17" s="73"/>
      <c r="JLB17" s="73"/>
      <c r="JLC17" s="73"/>
      <c r="JLD17" s="73"/>
      <c r="JLE17" s="73"/>
      <c r="JLF17" s="73"/>
      <c r="JLG17" s="73"/>
      <c r="JLH17" s="73"/>
      <c r="JLI17" s="73"/>
      <c r="JLJ17" s="73"/>
      <c r="JLK17" s="73"/>
      <c r="JLL17" s="73"/>
      <c r="JLM17" s="73"/>
      <c r="JLN17" s="73"/>
      <c r="JLO17" s="73"/>
      <c r="JLP17" s="73"/>
      <c r="JLQ17" s="73"/>
      <c r="JLR17" s="73"/>
      <c r="JLS17" s="73"/>
      <c r="JLT17" s="73"/>
      <c r="JLU17" s="73"/>
      <c r="JLV17" s="73"/>
      <c r="JLW17" s="73"/>
      <c r="JLX17" s="73"/>
      <c r="JLY17" s="73"/>
      <c r="JLZ17" s="73"/>
      <c r="JMA17" s="73"/>
      <c r="JMB17" s="73"/>
      <c r="JMC17" s="73"/>
      <c r="JMD17" s="73"/>
      <c r="JME17" s="73"/>
      <c r="JMF17" s="73"/>
      <c r="JMG17" s="73"/>
      <c r="JMH17" s="73"/>
      <c r="JMI17" s="73"/>
      <c r="JMJ17" s="73"/>
      <c r="JMK17" s="73"/>
      <c r="JML17" s="73"/>
      <c r="JMM17" s="73"/>
      <c r="JMN17" s="73"/>
      <c r="JMO17" s="73"/>
      <c r="JMP17" s="73"/>
      <c r="JMQ17" s="73"/>
      <c r="JMR17" s="73"/>
      <c r="JMS17" s="73"/>
      <c r="JMT17" s="73"/>
      <c r="JMU17" s="73"/>
      <c r="JMV17" s="73"/>
      <c r="JMW17" s="73"/>
      <c r="JMX17" s="73"/>
      <c r="JMY17" s="73"/>
      <c r="JMZ17" s="73"/>
      <c r="JNA17" s="73"/>
      <c r="JNB17" s="73"/>
      <c r="JNC17" s="73"/>
      <c r="JND17" s="73"/>
      <c r="JNE17" s="73"/>
      <c r="JNF17" s="73"/>
      <c r="JNG17" s="73"/>
      <c r="JNH17" s="73"/>
      <c r="JNI17" s="73"/>
      <c r="JNJ17" s="73"/>
      <c r="JNK17" s="73"/>
      <c r="JNL17" s="73"/>
      <c r="JNM17" s="73"/>
      <c r="JNN17" s="73"/>
      <c r="JNO17" s="73"/>
      <c r="JNP17" s="73"/>
      <c r="JNQ17" s="73"/>
      <c r="JNR17" s="73"/>
      <c r="JNS17" s="73"/>
      <c r="JNT17" s="73"/>
      <c r="JNU17" s="73"/>
      <c r="JNV17" s="73"/>
      <c r="JNW17" s="73"/>
      <c r="JNX17" s="73"/>
      <c r="JNY17" s="73"/>
      <c r="JNZ17" s="73"/>
      <c r="JOA17" s="73"/>
      <c r="JOB17" s="73"/>
      <c r="JOC17" s="73"/>
      <c r="JOD17" s="73"/>
      <c r="JOE17" s="73"/>
      <c r="JOF17" s="73"/>
      <c r="JOG17" s="73"/>
      <c r="JOH17" s="73"/>
      <c r="JOI17" s="73"/>
      <c r="JOJ17" s="73"/>
      <c r="JOK17" s="73"/>
      <c r="JOL17" s="73"/>
      <c r="JOM17" s="73"/>
      <c r="JON17" s="73"/>
      <c r="JOO17" s="73"/>
      <c r="JOP17" s="73"/>
      <c r="JOQ17" s="73"/>
      <c r="JOR17" s="73"/>
      <c r="JOS17" s="73"/>
      <c r="JOT17" s="73"/>
      <c r="JOU17" s="73"/>
      <c r="JOV17" s="73"/>
      <c r="JOW17" s="73"/>
      <c r="JOX17" s="73"/>
      <c r="JOY17" s="73"/>
      <c r="JOZ17" s="73"/>
      <c r="JPA17" s="73"/>
      <c r="JPB17" s="73"/>
      <c r="JPC17" s="73"/>
      <c r="JPD17" s="73"/>
      <c r="JPE17" s="73"/>
      <c r="JPF17" s="73"/>
      <c r="JPG17" s="73"/>
      <c r="JPH17" s="73"/>
      <c r="JPI17" s="73"/>
      <c r="JPJ17" s="73"/>
      <c r="JPK17" s="73"/>
      <c r="JPL17" s="73"/>
      <c r="JPM17" s="73"/>
      <c r="JPN17" s="73"/>
      <c r="JPO17" s="73"/>
      <c r="JPP17" s="73"/>
      <c r="JPQ17" s="73"/>
      <c r="JPR17" s="73"/>
      <c r="JPS17" s="73"/>
      <c r="JPT17" s="73"/>
      <c r="JPU17" s="73"/>
      <c r="JPV17" s="73"/>
      <c r="JPW17" s="73"/>
      <c r="JPX17" s="73"/>
      <c r="JPY17" s="73"/>
      <c r="JPZ17" s="73"/>
      <c r="JQA17" s="73"/>
      <c r="JQB17" s="73"/>
      <c r="JQC17" s="73"/>
      <c r="JQD17" s="73"/>
      <c r="JQE17" s="73"/>
      <c r="JQF17" s="73"/>
      <c r="JQG17" s="73"/>
      <c r="JQH17" s="73"/>
      <c r="JQI17" s="73"/>
      <c r="JQJ17" s="73"/>
      <c r="JQK17" s="73"/>
      <c r="JQL17" s="73"/>
      <c r="JQM17" s="73"/>
      <c r="JQN17" s="73"/>
      <c r="JQO17" s="73"/>
      <c r="JQP17" s="73"/>
      <c r="JQQ17" s="73"/>
      <c r="JQR17" s="73"/>
      <c r="JQS17" s="73"/>
      <c r="JQT17" s="73"/>
      <c r="JQU17" s="73"/>
      <c r="JQV17" s="73"/>
      <c r="JQW17" s="73"/>
      <c r="JQX17" s="73"/>
      <c r="JQY17" s="73"/>
      <c r="JQZ17" s="73"/>
      <c r="JRA17" s="73"/>
      <c r="JRB17" s="73"/>
      <c r="JRC17" s="73"/>
      <c r="JRD17" s="73"/>
      <c r="JRE17" s="73"/>
      <c r="JRF17" s="73"/>
      <c r="JRG17" s="73"/>
      <c r="JRH17" s="73"/>
      <c r="JRI17" s="73"/>
      <c r="JRJ17" s="73"/>
      <c r="JRK17" s="73"/>
      <c r="JRL17" s="73"/>
      <c r="JRM17" s="73"/>
      <c r="JRN17" s="73"/>
      <c r="JRO17" s="73"/>
      <c r="JRP17" s="73"/>
      <c r="JRQ17" s="73"/>
      <c r="JRR17" s="73"/>
      <c r="JRS17" s="73"/>
      <c r="JRT17" s="73"/>
      <c r="JRU17" s="73"/>
      <c r="JRV17" s="73"/>
      <c r="JRW17" s="73"/>
      <c r="JRX17" s="73"/>
      <c r="JRY17" s="73"/>
      <c r="JRZ17" s="73"/>
      <c r="JSA17" s="73"/>
      <c r="JSB17" s="73"/>
      <c r="JSC17" s="73"/>
      <c r="JSD17" s="73"/>
      <c r="JSE17" s="73"/>
      <c r="JSF17" s="73"/>
      <c r="JSG17" s="73"/>
      <c r="JSH17" s="73"/>
      <c r="JSI17" s="73"/>
      <c r="JSJ17" s="73"/>
      <c r="JSK17" s="73"/>
      <c r="JSL17" s="73"/>
      <c r="JSM17" s="73"/>
      <c r="JSN17" s="73"/>
      <c r="JSO17" s="73"/>
      <c r="JSP17" s="73"/>
      <c r="JSQ17" s="73"/>
      <c r="JSR17" s="73"/>
      <c r="JSS17" s="73"/>
      <c r="JST17" s="73"/>
      <c r="JSU17" s="73"/>
      <c r="JSV17" s="73"/>
      <c r="JSW17" s="73"/>
      <c r="JSX17" s="73"/>
      <c r="JSY17" s="73"/>
      <c r="JSZ17" s="73"/>
      <c r="JTA17" s="73"/>
      <c r="JTB17" s="73"/>
      <c r="JTC17" s="73"/>
      <c r="JTD17" s="73"/>
      <c r="JTE17" s="73"/>
      <c r="JTF17" s="73"/>
      <c r="JTG17" s="73"/>
      <c r="JTH17" s="73"/>
      <c r="JTI17" s="73"/>
      <c r="JTJ17" s="73"/>
      <c r="JTK17" s="73"/>
      <c r="JTL17" s="73"/>
      <c r="JTM17" s="73"/>
      <c r="JTN17" s="73"/>
      <c r="JTO17" s="73"/>
      <c r="JTP17" s="73"/>
      <c r="JTQ17" s="73"/>
      <c r="JTR17" s="73"/>
      <c r="JTS17" s="73"/>
      <c r="JTT17" s="73"/>
      <c r="JTU17" s="73"/>
      <c r="JTV17" s="73"/>
      <c r="JTW17" s="73"/>
      <c r="JTX17" s="73"/>
      <c r="JTY17" s="73"/>
      <c r="JTZ17" s="73"/>
      <c r="JUA17" s="73"/>
      <c r="JUB17" s="73"/>
      <c r="JUC17" s="73"/>
      <c r="JUD17" s="73"/>
      <c r="JUE17" s="73"/>
      <c r="JUF17" s="73"/>
      <c r="JUG17" s="73"/>
      <c r="JUH17" s="73"/>
      <c r="JUI17" s="73"/>
      <c r="JUJ17" s="73"/>
      <c r="JUK17" s="73"/>
      <c r="JUL17" s="73"/>
      <c r="JUM17" s="73"/>
      <c r="JUN17" s="73"/>
      <c r="JUO17" s="73"/>
      <c r="JUP17" s="73"/>
      <c r="JUQ17" s="73"/>
      <c r="JUR17" s="73"/>
      <c r="JUS17" s="73"/>
      <c r="JUT17" s="73"/>
      <c r="JUU17" s="73"/>
      <c r="JUV17" s="73"/>
      <c r="JUW17" s="73"/>
      <c r="JUX17" s="73"/>
      <c r="JUY17" s="73"/>
      <c r="JUZ17" s="73"/>
      <c r="JVA17" s="73"/>
      <c r="JVB17" s="73"/>
      <c r="JVC17" s="73"/>
      <c r="JVD17" s="73"/>
      <c r="JVE17" s="73"/>
      <c r="JVF17" s="73"/>
      <c r="JVG17" s="73"/>
      <c r="JVH17" s="73"/>
      <c r="JVI17" s="73"/>
      <c r="JVJ17" s="73"/>
      <c r="JVK17" s="73"/>
      <c r="JVL17" s="73"/>
      <c r="JVM17" s="73"/>
      <c r="JVN17" s="73"/>
      <c r="JVO17" s="73"/>
      <c r="JVP17" s="73"/>
      <c r="JVQ17" s="73"/>
      <c r="JVR17" s="73"/>
      <c r="JVS17" s="73"/>
      <c r="JVT17" s="73"/>
      <c r="JVU17" s="73"/>
      <c r="JVV17" s="73"/>
      <c r="JVW17" s="73"/>
      <c r="JVX17" s="73"/>
      <c r="JVY17" s="73"/>
      <c r="JVZ17" s="73"/>
      <c r="JWA17" s="73"/>
      <c r="JWB17" s="73"/>
      <c r="JWC17" s="73"/>
      <c r="JWD17" s="73"/>
      <c r="JWE17" s="73"/>
      <c r="JWF17" s="73"/>
      <c r="JWG17" s="73"/>
      <c r="JWH17" s="73"/>
      <c r="JWI17" s="73"/>
      <c r="JWJ17" s="73"/>
      <c r="JWK17" s="73"/>
      <c r="JWL17" s="73"/>
      <c r="JWM17" s="73"/>
      <c r="JWN17" s="73"/>
      <c r="JWO17" s="73"/>
      <c r="JWP17" s="73"/>
      <c r="JWQ17" s="73"/>
      <c r="JWR17" s="73"/>
      <c r="JWS17" s="73"/>
      <c r="JWT17" s="73"/>
      <c r="JWU17" s="73"/>
      <c r="JWV17" s="73"/>
      <c r="JWW17" s="73"/>
      <c r="JWX17" s="73"/>
      <c r="JWY17" s="73"/>
      <c r="JWZ17" s="73"/>
      <c r="JXA17" s="73"/>
      <c r="JXB17" s="73"/>
      <c r="JXC17" s="73"/>
      <c r="JXD17" s="73"/>
      <c r="JXE17" s="73"/>
      <c r="JXF17" s="73"/>
      <c r="JXG17" s="73"/>
      <c r="JXH17" s="73"/>
      <c r="JXI17" s="73"/>
      <c r="JXJ17" s="73"/>
      <c r="JXK17" s="73"/>
      <c r="JXL17" s="73"/>
      <c r="JXM17" s="73"/>
      <c r="JXN17" s="73"/>
      <c r="JXO17" s="73"/>
      <c r="JXP17" s="73"/>
      <c r="JXQ17" s="73"/>
      <c r="JXR17" s="73"/>
      <c r="JXS17" s="73"/>
      <c r="JXT17" s="73"/>
      <c r="JXU17" s="73"/>
      <c r="JXV17" s="73"/>
      <c r="JXW17" s="73"/>
      <c r="JXX17" s="73"/>
      <c r="JXY17" s="73"/>
      <c r="JXZ17" s="73"/>
      <c r="JYA17" s="73"/>
      <c r="JYB17" s="73"/>
      <c r="JYC17" s="73"/>
      <c r="JYD17" s="73"/>
      <c r="JYE17" s="73"/>
      <c r="JYF17" s="73"/>
      <c r="JYG17" s="73"/>
      <c r="JYH17" s="73"/>
      <c r="JYI17" s="73"/>
      <c r="JYJ17" s="73"/>
      <c r="JYK17" s="73"/>
      <c r="JYL17" s="73"/>
      <c r="JYM17" s="73"/>
      <c r="JYN17" s="73"/>
      <c r="JYO17" s="73"/>
      <c r="JYP17" s="73"/>
      <c r="JYQ17" s="73"/>
      <c r="JYR17" s="73"/>
      <c r="JYS17" s="73"/>
      <c r="JYT17" s="73"/>
      <c r="JYU17" s="73"/>
      <c r="JYV17" s="73"/>
      <c r="JYW17" s="73"/>
      <c r="JYX17" s="73"/>
      <c r="JYY17" s="73"/>
      <c r="JYZ17" s="73"/>
      <c r="JZA17" s="73"/>
      <c r="JZB17" s="73"/>
      <c r="JZC17" s="73"/>
      <c r="JZD17" s="73"/>
      <c r="JZE17" s="73"/>
      <c r="JZF17" s="73"/>
      <c r="JZG17" s="73"/>
      <c r="JZH17" s="73"/>
      <c r="JZI17" s="73"/>
      <c r="JZJ17" s="73"/>
      <c r="JZK17" s="73"/>
      <c r="JZL17" s="73"/>
      <c r="JZM17" s="73"/>
      <c r="JZN17" s="73"/>
      <c r="JZO17" s="73"/>
      <c r="JZP17" s="73"/>
      <c r="JZQ17" s="73"/>
      <c r="JZR17" s="73"/>
      <c r="JZS17" s="73"/>
      <c r="JZT17" s="73"/>
      <c r="JZU17" s="73"/>
      <c r="JZV17" s="73"/>
      <c r="JZW17" s="73"/>
      <c r="JZX17" s="73"/>
      <c r="JZY17" s="73"/>
      <c r="JZZ17" s="73"/>
      <c r="KAA17" s="73"/>
      <c r="KAB17" s="73"/>
      <c r="KAC17" s="73"/>
      <c r="KAD17" s="73"/>
      <c r="KAE17" s="73"/>
      <c r="KAF17" s="73"/>
      <c r="KAG17" s="73"/>
      <c r="KAH17" s="73"/>
      <c r="KAI17" s="73"/>
      <c r="KAJ17" s="73"/>
      <c r="KAK17" s="73"/>
      <c r="KAL17" s="73"/>
      <c r="KAM17" s="73"/>
      <c r="KAN17" s="73"/>
      <c r="KAO17" s="73"/>
      <c r="KAP17" s="73"/>
      <c r="KAQ17" s="73"/>
      <c r="KAR17" s="73"/>
      <c r="KAS17" s="73"/>
      <c r="KAT17" s="73"/>
      <c r="KAU17" s="73"/>
      <c r="KAV17" s="73"/>
      <c r="KAW17" s="73"/>
      <c r="KAX17" s="73"/>
      <c r="KAY17" s="73"/>
      <c r="KAZ17" s="73"/>
      <c r="KBA17" s="73"/>
      <c r="KBB17" s="73"/>
      <c r="KBC17" s="73"/>
      <c r="KBD17" s="73"/>
      <c r="KBE17" s="73"/>
      <c r="KBF17" s="73"/>
      <c r="KBG17" s="73"/>
      <c r="KBH17" s="73"/>
      <c r="KBI17" s="73"/>
      <c r="KBJ17" s="73"/>
      <c r="KBK17" s="73"/>
      <c r="KBL17" s="73"/>
      <c r="KBM17" s="73"/>
      <c r="KBN17" s="73"/>
      <c r="KBO17" s="73"/>
      <c r="KBP17" s="73"/>
      <c r="KBQ17" s="73"/>
      <c r="KBR17" s="73"/>
      <c r="KBS17" s="73"/>
      <c r="KBT17" s="73"/>
      <c r="KBU17" s="73"/>
      <c r="KBV17" s="73"/>
      <c r="KBW17" s="73"/>
      <c r="KBX17" s="73"/>
      <c r="KBY17" s="73"/>
      <c r="KBZ17" s="73"/>
      <c r="KCA17" s="73"/>
      <c r="KCB17" s="73"/>
      <c r="KCC17" s="73"/>
      <c r="KCD17" s="73"/>
      <c r="KCE17" s="73"/>
      <c r="KCF17" s="73"/>
      <c r="KCG17" s="73"/>
      <c r="KCH17" s="73"/>
      <c r="KCI17" s="73"/>
      <c r="KCJ17" s="73"/>
      <c r="KCK17" s="73"/>
      <c r="KCL17" s="73"/>
      <c r="KCM17" s="73"/>
      <c r="KCN17" s="73"/>
      <c r="KCO17" s="73"/>
      <c r="KCP17" s="73"/>
      <c r="KCQ17" s="73"/>
      <c r="KCR17" s="73"/>
      <c r="KCS17" s="73"/>
      <c r="KCT17" s="73"/>
      <c r="KCU17" s="73"/>
      <c r="KCV17" s="73"/>
      <c r="KCW17" s="73"/>
      <c r="KCX17" s="73"/>
      <c r="KCY17" s="73"/>
      <c r="KCZ17" s="73"/>
      <c r="KDA17" s="73"/>
      <c r="KDB17" s="73"/>
      <c r="KDC17" s="73"/>
      <c r="KDD17" s="73"/>
      <c r="KDE17" s="73"/>
      <c r="KDF17" s="73"/>
      <c r="KDG17" s="73"/>
      <c r="KDH17" s="73"/>
      <c r="KDI17" s="73"/>
      <c r="KDJ17" s="73"/>
      <c r="KDK17" s="73"/>
      <c r="KDL17" s="73"/>
      <c r="KDM17" s="73"/>
      <c r="KDN17" s="73"/>
      <c r="KDO17" s="73"/>
      <c r="KDP17" s="73"/>
      <c r="KDQ17" s="73"/>
      <c r="KDR17" s="73"/>
      <c r="KDS17" s="73"/>
      <c r="KDT17" s="73"/>
      <c r="KDU17" s="73"/>
      <c r="KDV17" s="73"/>
      <c r="KDW17" s="73"/>
      <c r="KDX17" s="73"/>
      <c r="KDY17" s="73"/>
      <c r="KDZ17" s="73"/>
      <c r="KEA17" s="73"/>
      <c r="KEB17" s="73"/>
      <c r="KEC17" s="73"/>
      <c r="KED17" s="73"/>
      <c r="KEE17" s="73"/>
      <c r="KEF17" s="73"/>
      <c r="KEG17" s="73"/>
      <c r="KEH17" s="73"/>
      <c r="KEI17" s="73"/>
      <c r="KEJ17" s="73"/>
      <c r="KEK17" s="73"/>
      <c r="KEL17" s="73"/>
      <c r="KEM17" s="73"/>
      <c r="KEN17" s="73"/>
      <c r="KEO17" s="73"/>
      <c r="KEP17" s="73"/>
      <c r="KEQ17" s="73"/>
      <c r="KER17" s="73"/>
      <c r="KES17" s="73"/>
      <c r="KET17" s="73"/>
      <c r="KEU17" s="73"/>
      <c r="KEV17" s="73"/>
      <c r="KEW17" s="73"/>
      <c r="KEX17" s="73"/>
      <c r="KEY17" s="73"/>
      <c r="KEZ17" s="73"/>
      <c r="KFA17" s="73"/>
      <c r="KFB17" s="73"/>
      <c r="KFC17" s="73"/>
      <c r="KFD17" s="73"/>
      <c r="KFE17" s="73"/>
      <c r="KFF17" s="73"/>
      <c r="KFG17" s="73"/>
      <c r="KFH17" s="73"/>
      <c r="KFI17" s="73"/>
      <c r="KFJ17" s="73"/>
      <c r="KFK17" s="73"/>
      <c r="KFL17" s="73"/>
      <c r="KFM17" s="73"/>
      <c r="KFN17" s="73"/>
      <c r="KFO17" s="73"/>
      <c r="KFP17" s="73"/>
      <c r="KFQ17" s="73"/>
      <c r="KFR17" s="73"/>
      <c r="KFS17" s="73"/>
      <c r="KFT17" s="73"/>
      <c r="KFU17" s="73"/>
      <c r="KFV17" s="73"/>
      <c r="KFW17" s="73"/>
      <c r="KFX17" s="73"/>
      <c r="KFY17" s="73"/>
      <c r="KFZ17" s="73"/>
      <c r="KGA17" s="73"/>
      <c r="KGB17" s="73"/>
      <c r="KGC17" s="73"/>
      <c r="KGD17" s="73"/>
      <c r="KGE17" s="73"/>
      <c r="KGF17" s="73"/>
      <c r="KGG17" s="73"/>
      <c r="KGH17" s="73"/>
      <c r="KGI17" s="73"/>
      <c r="KGJ17" s="73"/>
      <c r="KGK17" s="73"/>
      <c r="KGL17" s="73"/>
      <c r="KGM17" s="73"/>
      <c r="KGN17" s="73"/>
      <c r="KGO17" s="73"/>
      <c r="KGP17" s="73"/>
      <c r="KGQ17" s="73"/>
      <c r="KGR17" s="73"/>
      <c r="KGS17" s="73"/>
      <c r="KGT17" s="73"/>
      <c r="KGU17" s="73"/>
      <c r="KGV17" s="73"/>
      <c r="KGW17" s="73"/>
      <c r="KGX17" s="73"/>
      <c r="KGY17" s="73"/>
      <c r="KGZ17" s="73"/>
      <c r="KHA17" s="73"/>
      <c r="KHB17" s="73"/>
      <c r="KHC17" s="73"/>
      <c r="KHD17" s="73"/>
      <c r="KHE17" s="73"/>
      <c r="KHF17" s="73"/>
      <c r="KHG17" s="73"/>
      <c r="KHH17" s="73"/>
      <c r="KHI17" s="73"/>
      <c r="KHJ17" s="73"/>
      <c r="KHK17" s="73"/>
      <c r="KHL17" s="73"/>
      <c r="KHM17" s="73"/>
      <c r="KHN17" s="73"/>
      <c r="KHO17" s="73"/>
      <c r="KHP17" s="73"/>
      <c r="KHQ17" s="73"/>
      <c r="KHR17" s="73"/>
      <c r="KHS17" s="73"/>
      <c r="KHT17" s="73"/>
      <c r="KHU17" s="73"/>
      <c r="KHV17" s="73"/>
      <c r="KHW17" s="73"/>
      <c r="KHX17" s="73"/>
      <c r="KHY17" s="73"/>
      <c r="KHZ17" s="73"/>
      <c r="KIA17" s="73"/>
      <c r="KIB17" s="73"/>
      <c r="KIC17" s="73"/>
      <c r="KID17" s="73"/>
      <c r="KIE17" s="73"/>
      <c r="KIF17" s="73"/>
      <c r="KIG17" s="73"/>
      <c r="KIH17" s="73"/>
      <c r="KII17" s="73"/>
      <c r="KIJ17" s="73"/>
      <c r="KIK17" s="73"/>
      <c r="KIL17" s="73"/>
      <c r="KIM17" s="73"/>
      <c r="KIN17" s="73"/>
      <c r="KIO17" s="73"/>
      <c r="KIP17" s="73"/>
      <c r="KIQ17" s="73"/>
      <c r="KIR17" s="73"/>
      <c r="KIS17" s="73"/>
      <c r="KIT17" s="73"/>
      <c r="KIU17" s="73"/>
      <c r="KIV17" s="73"/>
      <c r="KIW17" s="73"/>
      <c r="KIX17" s="73"/>
      <c r="KIY17" s="73"/>
      <c r="KIZ17" s="73"/>
      <c r="KJA17" s="73"/>
      <c r="KJB17" s="73"/>
      <c r="KJC17" s="73"/>
      <c r="KJD17" s="73"/>
      <c r="KJE17" s="73"/>
      <c r="KJF17" s="73"/>
      <c r="KJG17" s="73"/>
      <c r="KJH17" s="73"/>
      <c r="KJI17" s="73"/>
      <c r="KJJ17" s="73"/>
      <c r="KJK17" s="73"/>
      <c r="KJL17" s="73"/>
      <c r="KJM17" s="73"/>
      <c r="KJN17" s="73"/>
      <c r="KJO17" s="73"/>
      <c r="KJP17" s="73"/>
      <c r="KJQ17" s="73"/>
      <c r="KJR17" s="73"/>
      <c r="KJS17" s="73"/>
      <c r="KJT17" s="73"/>
      <c r="KJU17" s="73"/>
      <c r="KJV17" s="73"/>
      <c r="KJW17" s="73"/>
      <c r="KJX17" s="73"/>
      <c r="KJY17" s="73"/>
      <c r="KJZ17" s="73"/>
      <c r="KKA17" s="73"/>
      <c r="KKB17" s="73"/>
      <c r="KKC17" s="73"/>
      <c r="KKD17" s="73"/>
      <c r="KKE17" s="73"/>
      <c r="KKF17" s="73"/>
      <c r="KKG17" s="73"/>
      <c r="KKH17" s="73"/>
      <c r="KKI17" s="73"/>
      <c r="KKJ17" s="73"/>
      <c r="KKK17" s="73"/>
      <c r="KKL17" s="73"/>
      <c r="KKM17" s="73"/>
      <c r="KKN17" s="73"/>
      <c r="KKO17" s="73"/>
      <c r="KKP17" s="73"/>
      <c r="KKQ17" s="73"/>
      <c r="KKR17" s="73"/>
      <c r="KKS17" s="73"/>
      <c r="KKT17" s="73"/>
      <c r="KKU17" s="73"/>
      <c r="KKV17" s="73"/>
      <c r="KKW17" s="73"/>
      <c r="KKX17" s="73"/>
      <c r="KKY17" s="73"/>
      <c r="KKZ17" s="73"/>
      <c r="KLA17" s="73"/>
      <c r="KLB17" s="73"/>
      <c r="KLC17" s="73"/>
      <c r="KLD17" s="73"/>
      <c r="KLE17" s="73"/>
      <c r="KLF17" s="73"/>
      <c r="KLG17" s="73"/>
      <c r="KLH17" s="73"/>
      <c r="KLI17" s="73"/>
      <c r="KLJ17" s="73"/>
      <c r="KLK17" s="73"/>
      <c r="KLL17" s="73"/>
      <c r="KLM17" s="73"/>
      <c r="KLN17" s="73"/>
      <c r="KLO17" s="73"/>
      <c r="KLP17" s="73"/>
      <c r="KLQ17" s="73"/>
      <c r="KLR17" s="73"/>
      <c r="KLS17" s="73"/>
      <c r="KLT17" s="73"/>
      <c r="KLU17" s="73"/>
      <c r="KLV17" s="73"/>
      <c r="KLW17" s="73"/>
      <c r="KLX17" s="73"/>
      <c r="KLY17" s="73"/>
      <c r="KLZ17" s="73"/>
      <c r="KMA17" s="73"/>
      <c r="KMB17" s="73"/>
      <c r="KMC17" s="73"/>
      <c r="KMD17" s="73"/>
      <c r="KME17" s="73"/>
      <c r="KMF17" s="73"/>
      <c r="KMG17" s="73"/>
      <c r="KMH17" s="73"/>
      <c r="KMI17" s="73"/>
      <c r="KMJ17" s="73"/>
      <c r="KMK17" s="73"/>
      <c r="KML17" s="73"/>
      <c r="KMM17" s="73"/>
      <c r="KMN17" s="73"/>
      <c r="KMO17" s="73"/>
      <c r="KMP17" s="73"/>
      <c r="KMQ17" s="73"/>
      <c r="KMR17" s="73"/>
      <c r="KMS17" s="73"/>
      <c r="KMT17" s="73"/>
      <c r="KMU17" s="73"/>
      <c r="KMV17" s="73"/>
      <c r="KMW17" s="73"/>
      <c r="KMX17" s="73"/>
      <c r="KMY17" s="73"/>
      <c r="KMZ17" s="73"/>
      <c r="KNA17" s="73"/>
      <c r="KNB17" s="73"/>
      <c r="KNC17" s="73"/>
      <c r="KND17" s="73"/>
      <c r="KNE17" s="73"/>
      <c r="KNF17" s="73"/>
      <c r="KNG17" s="73"/>
      <c r="KNH17" s="73"/>
      <c r="KNI17" s="73"/>
      <c r="KNJ17" s="73"/>
      <c r="KNK17" s="73"/>
      <c r="KNL17" s="73"/>
      <c r="KNM17" s="73"/>
      <c r="KNN17" s="73"/>
      <c r="KNO17" s="73"/>
      <c r="KNP17" s="73"/>
      <c r="KNQ17" s="73"/>
      <c r="KNR17" s="73"/>
      <c r="KNS17" s="73"/>
      <c r="KNT17" s="73"/>
      <c r="KNU17" s="73"/>
      <c r="KNV17" s="73"/>
      <c r="KNW17" s="73"/>
      <c r="KNX17" s="73"/>
      <c r="KNY17" s="73"/>
      <c r="KNZ17" s="73"/>
      <c r="KOA17" s="73"/>
      <c r="KOB17" s="73"/>
      <c r="KOC17" s="73"/>
      <c r="KOD17" s="73"/>
      <c r="KOE17" s="73"/>
      <c r="KOF17" s="73"/>
      <c r="KOG17" s="73"/>
      <c r="KOH17" s="73"/>
      <c r="KOI17" s="73"/>
      <c r="KOJ17" s="73"/>
      <c r="KOK17" s="73"/>
      <c r="KOL17" s="73"/>
      <c r="KOM17" s="73"/>
      <c r="KON17" s="73"/>
      <c r="KOO17" s="73"/>
      <c r="KOP17" s="73"/>
      <c r="KOQ17" s="73"/>
      <c r="KOR17" s="73"/>
      <c r="KOS17" s="73"/>
      <c r="KOT17" s="73"/>
      <c r="KOU17" s="73"/>
      <c r="KOV17" s="73"/>
      <c r="KOW17" s="73"/>
      <c r="KOX17" s="73"/>
      <c r="KOY17" s="73"/>
      <c r="KOZ17" s="73"/>
      <c r="KPA17" s="73"/>
      <c r="KPB17" s="73"/>
      <c r="KPC17" s="73"/>
      <c r="KPD17" s="73"/>
      <c r="KPE17" s="73"/>
      <c r="KPF17" s="73"/>
      <c r="KPG17" s="73"/>
      <c r="KPH17" s="73"/>
      <c r="KPI17" s="73"/>
      <c r="KPJ17" s="73"/>
      <c r="KPK17" s="73"/>
      <c r="KPL17" s="73"/>
      <c r="KPM17" s="73"/>
      <c r="KPN17" s="73"/>
      <c r="KPO17" s="73"/>
      <c r="KPP17" s="73"/>
      <c r="KPQ17" s="73"/>
      <c r="KPR17" s="73"/>
      <c r="KPS17" s="73"/>
      <c r="KPT17" s="73"/>
      <c r="KPU17" s="73"/>
      <c r="KPV17" s="73"/>
      <c r="KPW17" s="73"/>
      <c r="KPX17" s="73"/>
      <c r="KPY17" s="73"/>
      <c r="KPZ17" s="73"/>
      <c r="KQA17" s="73"/>
      <c r="KQB17" s="73"/>
      <c r="KQC17" s="73"/>
      <c r="KQD17" s="73"/>
      <c r="KQE17" s="73"/>
      <c r="KQF17" s="73"/>
      <c r="KQG17" s="73"/>
      <c r="KQH17" s="73"/>
      <c r="KQI17" s="73"/>
      <c r="KQJ17" s="73"/>
      <c r="KQK17" s="73"/>
      <c r="KQL17" s="73"/>
      <c r="KQM17" s="73"/>
      <c r="KQN17" s="73"/>
      <c r="KQO17" s="73"/>
      <c r="KQP17" s="73"/>
      <c r="KQQ17" s="73"/>
      <c r="KQR17" s="73"/>
      <c r="KQS17" s="73"/>
      <c r="KQT17" s="73"/>
      <c r="KQU17" s="73"/>
      <c r="KQV17" s="73"/>
      <c r="KQW17" s="73"/>
      <c r="KQX17" s="73"/>
      <c r="KQY17" s="73"/>
      <c r="KQZ17" s="73"/>
      <c r="KRA17" s="73"/>
      <c r="KRB17" s="73"/>
      <c r="KRC17" s="73"/>
      <c r="KRD17" s="73"/>
      <c r="KRE17" s="73"/>
      <c r="KRF17" s="73"/>
      <c r="KRG17" s="73"/>
      <c r="KRH17" s="73"/>
      <c r="KRI17" s="73"/>
      <c r="KRJ17" s="73"/>
      <c r="KRK17" s="73"/>
      <c r="KRL17" s="73"/>
      <c r="KRM17" s="73"/>
      <c r="KRN17" s="73"/>
      <c r="KRO17" s="73"/>
      <c r="KRP17" s="73"/>
      <c r="KRQ17" s="73"/>
      <c r="KRR17" s="73"/>
      <c r="KRS17" s="73"/>
      <c r="KRT17" s="73"/>
      <c r="KRU17" s="73"/>
      <c r="KRV17" s="73"/>
      <c r="KRW17" s="73"/>
      <c r="KRX17" s="73"/>
      <c r="KRY17" s="73"/>
      <c r="KRZ17" s="73"/>
      <c r="KSA17" s="73"/>
      <c r="KSB17" s="73"/>
      <c r="KSC17" s="73"/>
      <c r="KSD17" s="73"/>
      <c r="KSE17" s="73"/>
      <c r="KSF17" s="73"/>
      <c r="KSG17" s="73"/>
      <c r="KSH17" s="73"/>
      <c r="KSI17" s="73"/>
      <c r="KSJ17" s="73"/>
      <c r="KSK17" s="73"/>
      <c r="KSL17" s="73"/>
      <c r="KSM17" s="73"/>
      <c r="KSN17" s="73"/>
      <c r="KSO17" s="73"/>
      <c r="KSP17" s="73"/>
      <c r="KSQ17" s="73"/>
      <c r="KSR17" s="73"/>
      <c r="KSS17" s="73"/>
      <c r="KST17" s="73"/>
      <c r="KSU17" s="73"/>
      <c r="KSV17" s="73"/>
      <c r="KSW17" s="73"/>
      <c r="KSX17" s="73"/>
      <c r="KSY17" s="73"/>
      <c r="KSZ17" s="73"/>
      <c r="KTA17" s="73"/>
      <c r="KTB17" s="73"/>
      <c r="KTC17" s="73"/>
      <c r="KTD17" s="73"/>
      <c r="KTE17" s="73"/>
      <c r="KTF17" s="73"/>
      <c r="KTG17" s="73"/>
      <c r="KTH17" s="73"/>
      <c r="KTI17" s="73"/>
      <c r="KTJ17" s="73"/>
      <c r="KTK17" s="73"/>
      <c r="KTL17" s="73"/>
      <c r="KTM17" s="73"/>
      <c r="KTN17" s="73"/>
      <c r="KTO17" s="73"/>
      <c r="KTP17" s="73"/>
      <c r="KTQ17" s="73"/>
      <c r="KTR17" s="73"/>
      <c r="KTS17" s="73"/>
      <c r="KTT17" s="73"/>
      <c r="KTU17" s="73"/>
      <c r="KTV17" s="73"/>
      <c r="KTW17" s="73"/>
      <c r="KTX17" s="73"/>
      <c r="KTY17" s="73"/>
      <c r="KTZ17" s="73"/>
      <c r="KUA17" s="73"/>
      <c r="KUB17" s="73"/>
      <c r="KUC17" s="73"/>
      <c r="KUD17" s="73"/>
      <c r="KUE17" s="73"/>
      <c r="KUF17" s="73"/>
      <c r="KUG17" s="73"/>
      <c r="KUH17" s="73"/>
      <c r="KUI17" s="73"/>
      <c r="KUJ17" s="73"/>
      <c r="KUK17" s="73"/>
      <c r="KUL17" s="73"/>
      <c r="KUM17" s="73"/>
      <c r="KUN17" s="73"/>
      <c r="KUO17" s="73"/>
      <c r="KUP17" s="73"/>
      <c r="KUQ17" s="73"/>
      <c r="KUR17" s="73"/>
      <c r="KUS17" s="73"/>
      <c r="KUT17" s="73"/>
      <c r="KUU17" s="73"/>
      <c r="KUV17" s="73"/>
      <c r="KUW17" s="73"/>
      <c r="KUX17" s="73"/>
      <c r="KUY17" s="73"/>
      <c r="KUZ17" s="73"/>
      <c r="KVA17" s="73"/>
      <c r="KVB17" s="73"/>
      <c r="KVC17" s="73"/>
      <c r="KVD17" s="73"/>
      <c r="KVE17" s="73"/>
      <c r="KVF17" s="73"/>
      <c r="KVG17" s="73"/>
      <c r="KVH17" s="73"/>
      <c r="KVI17" s="73"/>
      <c r="KVJ17" s="73"/>
      <c r="KVK17" s="73"/>
      <c r="KVL17" s="73"/>
      <c r="KVM17" s="73"/>
      <c r="KVN17" s="73"/>
      <c r="KVO17" s="73"/>
      <c r="KVP17" s="73"/>
      <c r="KVQ17" s="73"/>
      <c r="KVR17" s="73"/>
      <c r="KVS17" s="73"/>
      <c r="KVT17" s="73"/>
      <c r="KVU17" s="73"/>
      <c r="KVV17" s="73"/>
      <c r="KVW17" s="73"/>
      <c r="KVX17" s="73"/>
      <c r="KVY17" s="73"/>
      <c r="KVZ17" s="73"/>
      <c r="KWA17" s="73"/>
      <c r="KWB17" s="73"/>
      <c r="KWC17" s="73"/>
      <c r="KWD17" s="73"/>
      <c r="KWE17" s="73"/>
      <c r="KWF17" s="73"/>
      <c r="KWG17" s="73"/>
      <c r="KWH17" s="73"/>
      <c r="KWI17" s="73"/>
      <c r="KWJ17" s="73"/>
      <c r="KWK17" s="73"/>
      <c r="KWL17" s="73"/>
      <c r="KWM17" s="73"/>
      <c r="KWN17" s="73"/>
      <c r="KWO17" s="73"/>
      <c r="KWP17" s="73"/>
      <c r="KWQ17" s="73"/>
      <c r="KWR17" s="73"/>
      <c r="KWS17" s="73"/>
      <c r="KWT17" s="73"/>
      <c r="KWU17" s="73"/>
      <c r="KWV17" s="73"/>
      <c r="KWW17" s="73"/>
      <c r="KWX17" s="73"/>
      <c r="KWY17" s="73"/>
      <c r="KWZ17" s="73"/>
      <c r="KXA17" s="73"/>
      <c r="KXB17" s="73"/>
      <c r="KXC17" s="73"/>
      <c r="KXD17" s="73"/>
      <c r="KXE17" s="73"/>
      <c r="KXF17" s="73"/>
      <c r="KXG17" s="73"/>
      <c r="KXH17" s="73"/>
      <c r="KXI17" s="73"/>
      <c r="KXJ17" s="73"/>
      <c r="KXK17" s="73"/>
      <c r="KXL17" s="73"/>
      <c r="KXM17" s="73"/>
      <c r="KXN17" s="73"/>
      <c r="KXO17" s="73"/>
      <c r="KXP17" s="73"/>
      <c r="KXQ17" s="73"/>
      <c r="KXR17" s="73"/>
      <c r="KXS17" s="73"/>
      <c r="KXT17" s="73"/>
      <c r="KXU17" s="73"/>
      <c r="KXV17" s="73"/>
      <c r="KXW17" s="73"/>
      <c r="KXX17" s="73"/>
      <c r="KXY17" s="73"/>
      <c r="KXZ17" s="73"/>
      <c r="KYA17" s="73"/>
      <c r="KYB17" s="73"/>
      <c r="KYC17" s="73"/>
      <c r="KYD17" s="73"/>
      <c r="KYE17" s="73"/>
      <c r="KYF17" s="73"/>
      <c r="KYG17" s="73"/>
      <c r="KYH17" s="73"/>
      <c r="KYI17" s="73"/>
      <c r="KYJ17" s="73"/>
      <c r="KYK17" s="73"/>
      <c r="KYL17" s="73"/>
      <c r="KYM17" s="73"/>
      <c r="KYN17" s="73"/>
      <c r="KYO17" s="73"/>
      <c r="KYP17" s="73"/>
      <c r="KYQ17" s="73"/>
      <c r="KYR17" s="73"/>
      <c r="KYS17" s="73"/>
      <c r="KYT17" s="73"/>
      <c r="KYU17" s="73"/>
      <c r="KYV17" s="73"/>
      <c r="KYW17" s="73"/>
      <c r="KYX17" s="73"/>
      <c r="KYY17" s="73"/>
      <c r="KYZ17" s="73"/>
      <c r="KZA17" s="73"/>
      <c r="KZB17" s="73"/>
      <c r="KZC17" s="73"/>
      <c r="KZD17" s="73"/>
      <c r="KZE17" s="73"/>
      <c r="KZF17" s="73"/>
      <c r="KZG17" s="73"/>
      <c r="KZH17" s="73"/>
      <c r="KZI17" s="73"/>
      <c r="KZJ17" s="73"/>
      <c r="KZK17" s="73"/>
      <c r="KZL17" s="73"/>
      <c r="KZM17" s="73"/>
      <c r="KZN17" s="73"/>
      <c r="KZO17" s="73"/>
      <c r="KZP17" s="73"/>
      <c r="KZQ17" s="73"/>
      <c r="KZR17" s="73"/>
      <c r="KZS17" s="73"/>
      <c r="KZT17" s="73"/>
      <c r="KZU17" s="73"/>
      <c r="KZV17" s="73"/>
      <c r="KZW17" s="73"/>
      <c r="KZX17" s="73"/>
      <c r="KZY17" s="73"/>
      <c r="KZZ17" s="73"/>
      <c r="LAA17" s="73"/>
      <c r="LAB17" s="73"/>
      <c r="LAC17" s="73"/>
      <c r="LAD17" s="73"/>
      <c r="LAE17" s="73"/>
      <c r="LAF17" s="73"/>
      <c r="LAG17" s="73"/>
      <c r="LAH17" s="73"/>
      <c r="LAI17" s="73"/>
      <c r="LAJ17" s="73"/>
      <c r="LAK17" s="73"/>
      <c r="LAL17" s="73"/>
      <c r="LAM17" s="73"/>
      <c r="LAN17" s="73"/>
      <c r="LAO17" s="73"/>
      <c r="LAP17" s="73"/>
      <c r="LAQ17" s="73"/>
      <c r="LAR17" s="73"/>
      <c r="LAS17" s="73"/>
      <c r="LAT17" s="73"/>
      <c r="LAU17" s="73"/>
      <c r="LAV17" s="73"/>
      <c r="LAW17" s="73"/>
      <c r="LAX17" s="73"/>
      <c r="LAY17" s="73"/>
      <c r="LAZ17" s="73"/>
      <c r="LBA17" s="73"/>
      <c r="LBB17" s="73"/>
      <c r="LBC17" s="73"/>
      <c r="LBD17" s="73"/>
      <c r="LBE17" s="73"/>
      <c r="LBF17" s="73"/>
      <c r="LBG17" s="73"/>
      <c r="LBH17" s="73"/>
      <c r="LBI17" s="73"/>
      <c r="LBJ17" s="73"/>
      <c r="LBK17" s="73"/>
      <c r="LBL17" s="73"/>
      <c r="LBM17" s="73"/>
      <c r="LBN17" s="73"/>
      <c r="LBO17" s="73"/>
      <c r="LBP17" s="73"/>
      <c r="LBQ17" s="73"/>
      <c r="LBR17" s="73"/>
      <c r="LBS17" s="73"/>
      <c r="LBT17" s="73"/>
      <c r="LBU17" s="73"/>
      <c r="LBV17" s="73"/>
      <c r="LBW17" s="73"/>
      <c r="LBX17" s="73"/>
      <c r="LBY17" s="73"/>
      <c r="LBZ17" s="73"/>
      <c r="LCA17" s="73"/>
      <c r="LCB17" s="73"/>
      <c r="LCC17" s="73"/>
      <c r="LCD17" s="73"/>
      <c r="LCE17" s="73"/>
      <c r="LCF17" s="73"/>
      <c r="LCG17" s="73"/>
      <c r="LCH17" s="73"/>
      <c r="LCI17" s="73"/>
      <c r="LCJ17" s="73"/>
      <c r="LCK17" s="73"/>
      <c r="LCL17" s="73"/>
      <c r="LCM17" s="73"/>
      <c r="LCN17" s="73"/>
      <c r="LCO17" s="73"/>
      <c r="LCP17" s="73"/>
      <c r="LCQ17" s="73"/>
      <c r="LCR17" s="73"/>
      <c r="LCS17" s="73"/>
      <c r="LCT17" s="73"/>
      <c r="LCU17" s="73"/>
      <c r="LCV17" s="73"/>
      <c r="LCW17" s="73"/>
      <c r="LCX17" s="73"/>
      <c r="LCY17" s="73"/>
      <c r="LCZ17" s="73"/>
      <c r="LDA17" s="73"/>
      <c r="LDB17" s="73"/>
      <c r="LDC17" s="73"/>
      <c r="LDD17" s="73"/>
      <c r="LDE17" s="73"/>
      <c r="LDF17" s="73"/>
      <c r="LDG17" s="73"/>
      <c r="LDH17" s="73"/>
      <c r="LDI17" s="73"/>
      <c r="LDJ17" s="73"/>
      <c r="LDK17" s="73"/>
      <c r="LDL17" s="73"/>
      <c r="LDM17" s="73"/>
      <c r="LDN17" s="73"/>
      <c r="LDO17" s="73"/>
      <c r="LDP17" s="73"/>
      <c r="LDQ17" s="73"/>
      <c r="LDR17" s="73"/>
      <c r="LDS17" s="73"/>
      <c r="LDT17" s="73"/>
      <c r="LDU17" s="73"/>
      <c r="LDV17" s="73"/>
      <c r="LDW17" s="73"/>
      <c r="LDX17" s="73"/>
      <c r="LDY17" s="73"/>
      <c r="LDZ17" s="73"/>
      <c r="LEA17" s="73"/>
      <c r="LEB17" s="73"/>
      <c r="LEC17" s="73"/>
      <c r="LED17" s="73"/>
      <c r="LEE17" s="73"/>
      <c r="LEF17" s="73"/>
      <c r="LEG17" s="73"/>
      <c r="LEH17" s="73"/>
      <c r="LEI17" s="73"/>
      <c r="LEJ17" s="73"/>
      <c r="LEK17" s="73"/>
      <c r="LEL17" s="73"/>
      <c r="LEM17" s="73"/>
      <c r="LEN17" s="73"/>
      <c r="LEO17" s="73"/>
      <c r="LEP17" s="73"/>
      <c r="LEQ17" s="73"/>
      <c r="LER17" s="73"/>
      <c r="LES17" s="73"/>
      <c r="LET17" s="73"/>
      <c r="LEU17" s="73"/>
      <c r="LEV17" s="73"/>
      <c r="LEW17" s="73"/>
      <c r="LEX17" s="73"/>
      <c r="LEY17" s="73"/>
      <c r="LEZ17" s="73"/>
      <c r="LFA17" s="73"/>
      <c r="LFB17" s="73"/>
      <c r="LFC17" s="73"/>
      <c r="LFD17" s="73"/>
      <c r="LFE17" s="73"/>
      <c r="LFF17" s="73"/>
      <c r="LFG17" s="73"/>
      <c r="LFH17" s="73"/>
      <c r="LFI17" s="73"/>
      <c r="LFJ17" s="73"/>
      <c r="LFK17" s="73"/>
      <c r="LFL17" s="73"/>
      <c r="LFM17" s="73"/>
      <c r="LFN17" s="73"/>
      <c r="LFO17" s="73"/>
      <c r="LFP17" s="73"/>
      <c r="LFQ17" s="73"/>
      <c r="LFR17" s="73"/>
      <c r="LFS17" s="73"/>
      <c r="LFT17" s="73"/>
      <c r="LFU17" s="73"/>
      <c r="LFV17" s="73"/>
      <c r="LFW17" s="73"/>
      <c r="LFX17" s="73"/>
      <c r="LFY17" s="73"/>
      <c r="LFZ17" s="73"/>
      <c r="LGA17" s="73"/>
      <c r="LGB17" s="73"/>
      <c r="LGC17" s="73"/>
      <c r="LGD17" s="73"/>
      <c r="LGE17" s="73"/>
      <c r="LGF17" s="73"/>
      <c r="LGG17" s="73"/>
      <c r="LGH17" s="73"/>
      <c r="LGI17" s="73"/>
      <c r="LGJ17" s="73"/>
      <c r="LGK17" s="73"/>
      <c r="LGL17" s="73"/>
      <c r="LGM17" s="73"/>
      <c r="LGN17" s="73"/>
      <c r="LGO17" s="73"/>
      <c r="LGP17" s="73"/>
      <c r="LGQ17" s="73"/>
      <c r="LGR17" s="73"/>
      <c r="LGS17" s="73"/>
      <c r="LGT17" s="73"/>
      <c r="LGU17" s="73"/>
      <c r="LGV17" s="73"/>
      <c r="LGW17" s="73"/>
      <c r="LGX17" s="73"/>
      <c r="LGY17" s="73"/>
      <c r="LGZ17" s="73"/>
      <c r="LHA17" s="73"/>
      <c r="LHB17" s="73"/>
      <c r="LHC17" s="73"/>
      <c r="LHD17" s="73"/>
      <c r="LHE17" s="73"/>
      <c r="LHF17" s="73"/>
      <c r="LHG17" s="73"/>
      <c r="LHH17" s="73"/>
      <c r="LHI17" s="73"/>
      <c r="LHJ17" s="73"/>
      <c r="LHK17" s="73"/>
      <c r="LHL17" s="73"/>
      <c r="LHM17" s="73"/>
      <c r="LHN17" s="73"/>
      <c r="LHO17" s="73"/>
      <c r="LHP17" s="73"/>
      <c r="LHQ17" s="73"/>
      <c r="LHR17" s="73"/>
      <c r="LHS17" s="73"/>
      <c r="LHT17" s="73"/>
      <c r="LHU17" s="73"/>
      <c r="LHV17" s="73"/>
      <c r="LHW17" s="73"/>
      <c r="LHX17" s="73"/>
      <c r="LHY17" s="73"/>
      <c r="LHZ17" s="73"/>
      <c r="LIA17" s="73"/>
      <c r="LIB17" s="73"/>
      <c r="LIC17" s="73"/>
      <c r="LID17" s="73"/>
      <c r="LIE17" s="73"/>
      <c r="LIF17" s="73"/>
      <c r="LIG17" s="73"/>
      <c r="LIH17" s="73"/>
      <c r="LII17" s="73"/>
      <c r="LIJ17" s="73"/>
      <c r="LIK17" s="73"/>
      <c r="LIL17" s="73"/>
      <c r="LIM17" s="73"/>
      <c r="LIN17" s="73"/>
      <c r="LIO17" s="73"/>
      <c r="LIP17" s="73"/>
      <c r="LIQ17" s="73"/>
      <c r="LIR17" s="73"/>
      <c r="LIS17" s="73"/>
      <c r="LIT17" s="73"/>
      <c r="LIU17" s="73"/>
      <c r="LIV17" s="73"/>
      <c r="LIW17" s="73"/>
      <c r="LIX17" s="73"/>
      <c r="LIY17" s="73"/>
      <c r="LIZ17" s="73"/>
      <c r="LJA17" s="73"/>
      <c r="LJB17" s="73"/>
      <c r="LJC17" s="73"/>
      <c r="LJD17" s="73"/>
      <c r="LJE17" s="73"/>
      <c r="LJF17" s="73"/>
      <c r="LJG17" s="73"/>
      <c r="LJH17" s="73"/>
      <c r="LJI17" s="73"/>
      <c r="LJJ17" s="73"/>
      <c r="LJK17" s="73"/>
      <c r="LJL17" s="73"/>
      <c r="LJM17" s="73"/>
      <c r="LJN17" s="73"/>
      <c r="LJO17" s="73"/>
      <c r="LJP17" s="73"/>
      <c r="LJQ17" s="73"/>
      <c r="LJR17" s="73"/>
      <c r="LJS17" s="73"/>
      <c r="LJT17" s="73"/>
      <c r="LJU17" s="73"/>
      <c r="LJV17" s="73"/>
      <c r="LJW17" s="73"/>
      <c r="LJX17" s="73"/>
      <c r="LJY17" s="73"/>
      <c r="LJZ17" s="73"/>
      <c r="LKA17" s="73"/>
      <c r="LKB17" s="73"/>
      <c r="LKC17" s="73"/>
      <c r="LKD17" s="73"/>
      <c r="LKE17" s="73"/>
      <c r="LKF17" s="73"/>
      <c r="LKG17" s="73"/>
      <c r="LKH17" s="73"/>
      <c r="LKI17" s="73"/>
      <c r="LKJ17" s="73"/>
      <c r="LKK17" s="73"/>
      <c r="LKL17" s="73"/>
      <c r="LKM17" s="73"/>
      <c r="LKN17" s="73"/>
      <c r="LKO17" s="73"/>
      <c r="LKP17" s="73"/>
      <c r="LKQ17" s="73"/>
      <c r="LKR17" s="73"/>
      <c r="LKS17" s="73"/>
      <c r="LKT17" s="73"/>
      <c r="LKU17" s="73"/>
      <c r="LKV17" s="73"/>
      <c r="LKW17" s="73"/>
      <c r="LKX17" s="73"/>
      <c r="LKY17" s="73"/>
      <c r="LKZ17" s="73"/>
      <c r="LLA17" s="73"/>
      <c r="LLB17" s="73"/>
      <c r="LLC17" s="73"/>
      <c r="LLD17" s="73"/>
      <c r="LLE17" s="73"/>
      <c r="LLF17" s="73"/>
      <c r="LLG17" s="73"/>
      <c r="LLH17" s="73"/>
      <c r="LLI17" s="73"/>
      <c r="LLJ17" s="73"/>
      <c r="LLK17" s="73"/>
      <c r="LLL17" s="73"/>
      <c r="LLM17" s="73"/>
      <c r="LLN17" s="73"/>
      <c r="LLO17" s="73"/>
      <c r="LLP17" s="73"/>
      <c r="LLQ17" s="73"/>
      <c r="LLR17" s="73"/>
      <c r="LLS17" s="73"/>
      <c r="LLT17" s="73"/>
      <c r="LLU17" s="73"/>
      <c r="LLV17" s="73"/>
      <c r="LLW17" s="73"/>
      <c r="LLX17" s="73"/>
      <c r="LLY17" s="73"/>
      <c r="LLZ17" s="73"/>
      <c r="LMA17" s="73"/>
      <c r="LMB17" s="73"/>
      <c r="LMC17" s="73"/>
      <c r="LMD17" s="73"/>
      <c r="LME17" s="73"/>
      <c r="LMF17" s="73"/>
      <c r="LMG17" s="73"/>
      <c r="LMH17" s="73"/>
      <c r="LMI17" s="73"/>
      <c r="LMJ17" s="73"/>
      <c r="LMK17" s="73"/>
      <c r="LML17" s="73"/>
      <c r="LMM17" s="73"/>
      <c r="LMN17" s="73"/>
      <c r="LMO17" s="73"/>
      <c r="LMP17" s="73"/>
      <c r="LMQ17" s="73"/>
      <c r="LMR17" s="73"/>
      <c r="LMS17" s="73"/>
      <c r="LMT17" s="73"/>
      <c r="LMU17" s="73"/>
      <c r="LMV17" s="73"/>
      <c r="LMW17" s="73"/>
      <c r="LMX17" s="73"/>
      <c r="LMY17" s="73"/>
      <c r="LMZ17" s="73"/>
      <c r="LNA17" s="73"/>
      <c r="LNB17" s="73"/>
      <c r="LNC17" s="73"/>
      <c r="LND17" s="73"/>
      <c r="LNE17" s="73"/>
      <c r="LNF17" s="73"/>
      <c r="LNG17" s="73"/>
      <c r="LNH17" s="73"/>
      <c r="LNI17" s="73"/>
      <c r="LNJ17" s="73"/>
      <c r="LNK17" s="73"/>
      <c r="LNL17" s="73"/>
      <c r="LNM17" s="73"/>
      <c r="LNN17" s="73"/>
      <c r="LNO17" s="73"/>
      <c r="LNP17" s="73"/>
      <c r="LNQ17" s="73"/>
      <c r="LNR17" s="73"/>
      <c r="LNS17" s="73"/>
      <c r="LNT17" s="73"/>
      <c r="LNU17" s="73"/>
      <c r="LNV17" s="73"/>
      <c r="LNW17" s="73"/>
      <c r="LNX17" s="73"/>
      <c r="LNY17" s="73"/>
      <c r="LNZ17" s="73"/>
      <c r="LOA17" s="73"/>
      <c r="LOB17" s="73"/>
      <c r="LOC17" s="73"/>
      <c r="LOD17" s="73"/>
      <c r="LOE17" s="73"/>
      <c r="LOF17" s="73"/>
      <c r="LOG17" s="73"/>
      <c r="LOH17" s="73"/>
      <c r="LOI17" s="73"/>
      <c r="LOJ17" s="73"/>
      <c r="LOK17" s="73"/>
      <c r="LOL17" s="73"/>
      <c r="LOM17" s="73"/>
      <c r="LON17" s="73"/>
      <c r="LOO17" s="73"/>
      <c r="LOP17" s="73"/>
      <c r="LOQ17" s="73"/>
      <c r="LOR17" s="73"/>
      <c r="LOS17" s="73"/>
      <c r="LOT17" s="73"/>
      <c r="LOU17" s="73"/>
      <c r="LOV17" s="73"/>
      <c r="LOW17" s="73"/>
      <c r="LOX17" s="73"/>
      <c r="LOY17" s="73"/>
      <c r="LOZ17" s="73"/>
      <c r="LPA17" s="73"/>
      <c r="LPB17" s="73"/>
      <c r="LPC17" s="73"/>
      <c r="LPD17" s="73"/>
      <c r="LPE17" s="73"/>
      <c r="LPF17" s="73"/>
      <c r="LPG17" s="73"/>
      <c r="LPH17" s="73"/>
      <c r="LPI17" s="73"/>
      <c r="LPJ17" s="73"/>
      <c r="LPK17" s="73"/>
      <c r="LPL17" s="73"/>
      <c r="LPM17" s="73"/>
      <c r="LPN17" s="73"/>
      <c r="LPO17" s="73"/>
      <c r="LPP17" s="73"/>
      <c r="LPQ17" s="73"/>
      <c r="LPR17" s="73"/>
      <c r="LPS17" s="73"/>
      <c r="LPT17" s="73"/>
      <c r="LPU17" s="73"/>
      <c r="LPV17" s="73"/>
      <c r="LPW17" s="73"/>
      <c r="LPX17" s="73"/>
      <c r="LPY17" s="73"/>
      <c r="LPZ17" s="73"/>
      <c r="LQA17" s="73"/>
      <c r="LQB17" s="73"/>
      <c r="LQC17" s="73"/>
      <c r="LQD17" s="73"/>
      <c r="LQE17" s="73"/>
      <c r="LQF17" s="73"/>
      <c r="LQG17" s="73"/>
      <c r="LQH17" s="73"/>
      <c r="LQI17" s="73"/>
      <c r="LQJ17" s="73"/>
      <c r="LQK17" s="73"/>
      <c r="LQL17" s="73"/>
      <c r="LQM17" s="73"/>
      <c r="LQN17" s="73"/>
      <c r="LQO17" s="73"/>
      <c r="LQP17" s="73"/>
      <c r="LQQ17" s="73"/>
      <c r="LQR17" s="73"/>
      <c r="LQS17" s="73"/>
      <c r="LQT17" s="73"/>
      <c r="LQU17" s="73"/>
      <c r="LQV17" s="73"/>
      <c r="LQW17" s="73"/>
      <c r="LQX17" s="73"/>
      <c r="LQY17" s="73"/>
      <c r="LQZ17" s="73"/>
      <c r="LRA17" s="73"/>
      <c r="LRB17" s="73"/>
      <c r="LRC17" s="73"/>
      <c r="LRD17" s="73"/>
      <c r="LRE17" s="73"/>
      <c r="LRF17" s="73"/>
      <c r="LRG17" s="73"/>
      <c r="LRH17" s="73"/>
      <c r="LRI17" s="73"/>
      <c r="LRJ17" s="73"/>
      <c r="LRK17" s="73"/>
      <c r="LRL17" s="73"/>
      <c r="LRM17" s="73"/>
      <c r="LRN17" s="73"/>
      <c r="LRO17" s="73"/>
      <c r="LRP17" s="73"/>
      <c r="LRQ17" s="73"/>
      <c r="LRR17" s="73"/>
      <c r="LRS17" s="73"/>
      <c r="LRT17" s="73"/>
      <c r="LRU17" s="73"/>
      <c r="LRV17" s="73"/>
      <c r="LRW17" s="73"/>
      <c r="LRX17" s="73"/>
      <c r="LRY17" s="73"/>
      <c r="LRZ17" s="73"/>
      <c r="LSA17" s="73"/>
      <c r="LSB17" s="73"/>
      <c r="LSC17" s="73"/>
      <c r="LSD17" s="73"/>
      <c r="LSE17" s="73"/>
      <c r="LSF17" s="73"/>
      <c r="LSG17" s="73"/>
      <c r="LSH17" s="73"/>
      <c r="LSI17" s="73"/>
      <c r="LSJ17" s="73"/>
      <c r="LSK17" s="73"/>
      <c r="LSL17" s="73"/>
      <c r="LSM17" s="73"/>
      <c r="LSN17" s="73"/>
      <c r="LSO17" s="73"/>
      <c r="LSP17" s="73"/>
      <c r="LSQ17" s="73"/>
      <c r="LSR17" s="73"/>
      <c r="LSS17" s="73"/>
      <c r="LST17" s="73"/>
      <c r="LSU17" s="73"/>
      <c r="LSV17" s="73"/>
      <c r="LSW17" s="73"/>
      <c r="LSX17" s="73"/>
      <c r="LSY17" s="73"/>
      <c r="LSZ17" s="73"/>
      <c r="LTA17" s="73"/>
      <c r="LTB17" s="73"/>
      <c r="LTC17" s="73"/>
      <c r="LTD17" s="73"/>
      <c r="LTE17" s="73"/>
      <c r="LTF17" s="73"/>
      <c r="LTG17" s="73"/>
      <c r="LTH17" s="73"/>
      <c r="LTI17" s="73"/>
      <c r="LTJ17" s="73"/>
      <c r="LTK17" s="73"/>
      <c r="LTL17" s="73"/>
      <c r="LTM17" s="73"/>
      <c r="LTN17" s="73"/>
      <c r="LTO17" s="73"/>
      <c r="LTP17" s="73"/>
      <c r="LTQ17" s="73"/>
      <c r="LTR17" s="73"/>
      <c r="LTS17" s="73"/>
      <c r="LTT17" s="73"/>
      <c r="LTU17" s="73"/>
      <c r="LTV17" s="73"/>
      <c r="LTW17" s="73"/>
      <c r="LTX17" s="73"/>
      <c r="LTY17" s="73"/>
      <c r="LTZ17" s="73"/>
      <c r="LUA17" s="73"/>
      <c r="LUB17" s="73"/>
      <c r="LUC17" s="73"/>
      <c r="LUD17" s="73"/>
      <c r="LUE17" s="73"/>
      <c r="LUF17" s="73"/>
      <c r="LUG17" s="73"/>
      <c r="LUH17" s="73"/>
      <c r="LUI17" s="73"/>
      <c r="LUJ17" s="73"/>
      <c r="LUK17" s="73"/>
      <c r="LUL17" s="73"/>
      <c r="LUM17" s="73"/>
      <c r="LUN17" s="73"/>
      <c r="LUO17" s="73"/>
      <c r="LUP17" s="73"/>
      <c r="LUQ17" s="73"/>
      <c r="LUR17" s="73"/>
      <c r="LUS17" s="73"/>
      <c r="LUT17" s="73"/>
      <c r="LUU17" s="73"/>
      <c r="LUV17" s="73"/>
      <c r="LUW17" s="73"/>
      <c r="LUX17" s="73"/>
      <c r="LUY17" s="73"/>
      <c r="LUZ17" s="73"/>
      <c r="LVA17" s="73"/>
      <c r="LVB17" s="73"/>
      <c r="LVC17" s="73"/>
      <c r="LVD17" s="73"/>
      <c r="LVE17" s="73"/>
      <c r="LVF17" s="73"/>
      <c r="LVG17" s="73"/>
      <c r="LVH17" s="73"/>
      <c r="LVI17" s="73"/>
      <c r="LVJ17" s="73"/>
      <c r="LVK17" s="73"/>
      <c r="LVL17" s="73"/>
      <c r="LVM17" s="73"/>
      <c r="LVN17" s="73"/>
      <c r="LVO17" s="73"/>
      <c r="LVP17" s="73"/>
      <c r="LVQ17" s="73"/>
      <c r="LVR17" s="73"/>
      <c r="LVS17" s="73"/>
      <c r="LVT17" s="73"/>
      <c r="LVU17" s="73"/>
      <c r="LVV17" s="73"/>
      <c r="LVW17" s="73"/>
      <c r="LVX17" s="73"/>
      <c r="LVY17" s="73"/>
      <c r="LVZ17" s="73"/>
      <c r="LWA17" s="73"/>
      <c r="LWB17" s="73"/>
      <c r="LWC17" s="73"/>
      <c r="LWD17" s="73"/>
      <c r="LWE17" s="73"/>
      <c r="LWF17" s="73"/>
      <c r="LWG17" s="73"/>
      <c r="LWH17" s="73"/>
      <c r="LWI17" s="73"/>
      <c r="LWJ17" s="73"/>
      <c r="LWK17" s="73"/>
      <c r="LWL17" s="73"/>
      <c r="LWM17" s="73"/>
      <c r="LWN17" s="73"/>
      <c r="LWO17" s="73"/>
      <c r="LWP17" s="73"/>
      <c r="LWQ17" s="73"/>
      <c r="LWR17" s="73"/>
      <c r="LWS17" s="73"/>
      <c r="LWT17" s="73"/>
      <c r="LWU17" s="73"/>
      <c r="LWV17" s="73"/>
      <c r="LWW17" s="73"/>
      <c r="LWX17" s="73"/>
      <c r="LWY17" s="73"/>
      <c r="LWZ17" s="73"/>
      <c r="LXA17" s="73"/>
      <c r="LXB17" s="73"/>
      <c r="LXC17" s="73"/>
      <c r="LXD17" s="73"/>
      <c r="LXE17" s="73"/>
      <c r="LXF17" s="73"/>
      <c r="LXG17" s="73"/>
      <c r="LXH17" s="73"/>
      <c r="LXI17" s="73"/>
      <c r="LXJ17" s="73"/>
      <c r="LXK17" s="73"/>
      <c r="LXL17" s="73"/>
      <c r="LXM17" s="73"/>
      <c r="LXN17" s="73"/>
      <c r="LXO17" s="73"/>
      <c r="LXP17" s="73"/>
      <c r="LXQ17" s="73"/>
      <c r="LXR17" s="73"/>
      <c r="LXS17" s="73"/>
      <c r="LXT17" s="73"/>
      <c r="LXU17" s="73"/>
      <c r="LXV17" s="73"/>
      <c r="LXW17" s="73"/>
      <c r="LXX17" s="73"/>
      <c r="LXY17" s="73"/>
      <c r="LXZ17" s="73"/>
      <c r="LYA17" s="73"/>
      <c r="LYB17" s="73"/>
      <c r="LYC17" s="73"/>
      <c r="LYD17" s="73"/>
      <c r="LYE17" s="73"/>
      <c r="LYF17" s="73"/>
      <c r="LYG17" s="73"/>
      <c r="LYH17" s="73"/>
      <c r="LYI17" s="73"/>
      <c r="LYJ17" s="73"/>
      <c r="LYK17" s="73"/>
      <c r="LYL17" s="73"/>
      <c r="LYM17" s="73"/>
      <c r="LYN17" s="73"/>
      <c r="LYO17" s="73"/>
      <c r="LYP17" s="73"/>
      <c r="LYQ17" s="73"/>
      <c r="LYR17" s="73"/>
      <c r="LYS17" s="73"/>
      <c r="LYT17" s="73"/>
      <c r="LYU17" s="73"/>
      <c r="LYV17" s="73"/>
      <c r="LYW17" s="73"/>
      <c r="LYX17" s="73"/>
      <c r="LYY17" s="73"/>
      <c r="LYZ17" s="73"/>
      <c r="LZA17" s="73"/>
      <c r="LZB17" s="73"/>
      <c r="LZC17" s="73"/>
      <c r="LZD17" s="73"/>
      <c r="LZE17" s="73"/>
      <c r="LZF17" s="73"/>
      <c r="LZG17" s="73"/>
      <c r="LZH17" s="73"/>
      <c r="LZI17" s="73"/>
      <c r="LZJ17" s="73"/>
      <c r="LZK17" s="73"/>
      <c r="LZL17" s="73"/>
      <c r="LZM17" s="73"/>
      <c r="LZN17" s="73"/>
      <c r="LZO17" s="73"/>
      <c r="LZP17" s="73"/>
      <c r="LZQ17" s="73"/>
      <c r="LZR17" s="73"/>
      <c r="LZS17" s="73"/>
      <c r="LZT17" s="73"/>
      <c r="LZU17" s="73"/>
      <c r="LZV17" s="73"/>
      <c r="LZW17" s="73"/>
      <c r="LZX17" s="73"/>
      <c r="LZY17" s="73"/>
      <c r="LZZ17" s="73"/>
      <c r="MAA17" s="73"/>
      <c r="MAB17" s="73"/>
      <c r="MAC17" s="73"/>
      <c r="MAD17" s="73"/>
      <c r="MAE17" s="73"/>
      <c r="MAF17" s="73"/>
      <c r="MAG17" s="73"/>
      <c r="MAH17" s="73"/>
      <c r="MAI17" s="73"/>
      <c r="MAJ17" s="73"/>
      <c r="MAK17" s="73"/>
      <c r="MAL17" s="73"/>
      <c r="MAM17" s="73"/>
      <c r="MAN17" s="73"/>
      <c r="MAO17" s="73"/>
      <c r="MAP17" s="73"/>
      <c r="MAQ17" s="73"/>
      <c r="MAR17" s="73"/>
      <c r="MAS17" s="73"/>
      <c r="MAT17" s="73"/>
      <c r="MAU17" s="73"/>
      <c r="MAV17" s="73"/>
      <c r="MAW17" s="73"/>
      <c r="MAX17" s="73"/>
      <c r="MAY17" s="73"/>
      <c r="MAZ17" s="73"/>
      <c r="MBA17" s="73"/>
      <c r="MBB17" s="73"/>
      <c r="MBC17" s="73"/>
      <c r="MBD17" s="73"/>
      <c r="MBE17" s="73"/>
      <c r="MBF17" s="73"/>
      <c r="MBG17" s="73"/>
      <c r="MBH17" s="73"/>
      <c r="MBI17" s="73"/>
      <c r="MBJ17" s="73"/>
      <c r="MBK17" s="73"/>
      <c r="MBL17" s="73"/>
      <c r="MBM17" s="73"/>
      <c r="MBN17" s="73"/>
      <c r="MBO17" s="73"/>
      <c r="MBP17" s="73"/>
      <c r="MBQ17" s="73"/>
      <c r="MBR17" s="73"/>
      <c r="MBS17" s="73"/>
      <c r="MBT17" s="73"/>
      <c r="MBU17" s="73"/>
      <c r="MBV17" s="73"/>
      <c r="MBW17" s="73"/>
      <c r="MBX17" s="73"/>
      <c r="MBY17" s="73"/>
      <c r="MBZ17" s="73"/>
      <c r="MCA17" s="73"/>
      <c r="MCB17" s="73"/>
      <c r="MCC17" s="73"/>
      <c r="MCD17" s="73"/>
      <c r="MCE17" s="73"/>
      <c r="MCF17" s="73"/>
      <c r="MCG17" s="73"/>
      <c r="MCH17" s="73"/>
      <c r="MCI17" s="73"/>
      <c r="MCJ17" s="73"/>
      <c r="MCK17" s="73"/>
      <c r="MCL17" s="73"/>
      <c r="MCM17" s="73"/>
      <c r="MCN17" s="73"/>
      <c r="MCO17" s="73"/>
      <c r="MCP17" s="73"/>
      <c r="MCQ17" s="73"/>
      <c r="MCR17" s="73"/>
      <c r="MCS17" s="73"/>
      <c r="MCT17" s="73"/>
      <c r="MCU17" s="73"/>
      <c r="MCV17" s="73"/>
      <c r="MCW17" s="73"/>
      <c r="MCX17" s="73"/>
      <c r="MCY17" s="73"/>
      <c r="MCZ17" s="73"/>
      <c r="MDA17" s="73"/>
      <c r="MDB17" s="73"/>
      <c r="MDC17" s="73"/>
      <c r="MDD17" s="73"/>
      <c r="MDE17" s="73"/>
      <c r="MDF17" s="73"/>
      <c r="MDG17" s="73"/>
      <c r="MDH17" s="73"/>
      <c r="MDI17" s="73"/>
      <c r="MDJ17" s="73"/>
      <c r="MDK17" s="73"/>
      <c r="MDL17" s="73"/>
      <c r="MDM17" s="73"/>
      <c r="MDN17" s="73"/>
      <c r="MDO17" s="73"/>
      <c r="MDP17" s="73"/>
      <c r="MDQ17" s="73"/>
      <c r="MDR17" s="73"/>
      <c r="MDS17" s="73"/>
      <c r="MDT17" s="73"/>
      <c r="MDU17" s="73"/>
      <c r="MDV17" s="73"/>
      <c r="MDW17" s="73"/>
      <c r="MDX17" s="73"/>
      <c r="MDY17" s="73"/>
      <c r="MDZ17" s="73"/>
      <c r="MEA17" s="73"/>
      <c r="MEB17" s="73"/>
      <c r="MEC17" s="73"/>
      <c r="MED17" s="73"/>
      <c r="MEE17" s="73"/>
      <c r="MEF17" s="73"/>
      <c r="MEG17" s="73"/>
      <c r="MEH17" s="73"/>
      <c r="MEI17" s="73"/>
      <c r="MEJ17" s="73"/>
      <c r="MEK17" s="73"/>
      <c r="MEL17" s="73"/>
      <c r="MEM17" s="73"/>
      <c r="MEN17" s="73"/>
      <c r="MEO17" s="73"/>
      <c r="MEP17" s="73"/>
      <c r="MEQ17" s="73"/>
      <c r="MER17" s="73"/>
      <c r="MES17" s="73"/>
      <c r="MET17" s="73"/>
      <c r="MEU17" s="73"/>
      <c r="MEV17" s="73"/>
      <c r="MEW17" s="73"/>
      <c r="MEX17" s="73"/>
      <c r="MEY17" s="73"/>
      <c r="MEZ17" s="73"/>
      <c r="MFA17" s="73"/>
      <c r="MFB17" s="73"/>
      <c r="MFC17" s="73"/>
      <c r="MFD17" s="73"/>
      <c r="MFE17" s="73"/>
      <c r="MFF17" s="73"/>
      <c r="MFG17" s="73"/>
      <c r="MFH17" s="73"/>
      <c r="MFI17" s="73"/>
      <c r="MFJ17" s="73"/>
      <c r="MFK17" s="73"/>
      <c r="MFL17" s="73"/>
      <c r="MFM17" s="73"/>
      <c r="MFN17" s="73"/>
      <c r="MFO17" s="73"/>
      <c r="MFP17" s="73"/>
      <c r="MFQ17" s="73"/>
      <c r="MFR17" s="73"/>
      <c r="MFS17" s="73"/>
      <c r="MFT17" s="73"/>
      <c r="MFU17" s="73"/>
      <c r="MFV17" s="73"/>
      <c r="MFW17" s="73"/>
      <c r="MFX17" s="73"/>
      <c r="MFY17" s="73"/>
      <c r="MFZ17" s="73"/>
      <c r="MGA17" s="73"/>
      <c r="MGB17" s="73"/>
      <c r="MGC17" s="73"/>
      <c r="MGD17" s="73"/>
      <c r="MGE17" s="73"/>
      <c r="MGF17" s="73"/>
      <c r="MGG17" s="73"/>
      <c r="MGH17" s="73"/>
      <c r="MGI17" s="73"/>
      <c r="MGJ17" s="73"/>
      <c r="MGK17" s="73"/>
      <c r="MGL17" s="73"/>
      <c r="MGM17" s="73"/>
      <c r="MGN17" s="73"/>
      <c r="MGO17" s="73"/>
      <c r="MGP17" s="73"/>
      <c r="MGQ17" s="73"/>
      <c r="MGR17" s="73"/>
      <c r="MGS17" s="73"/>
      <c r="MGT17" s="73"/>
      <c r="MGU17" s="73"/>
      <c r="MGV17" s="73"/>
      <c r="MGW17" s="73"/>
      <c r="MGX17" s="73"/>
      <c r="MGY17" s="73"/>
      <c r="MGZ17" s="73"/>
      <c r="MHA17" s="73"/>
      <c r="MHB17" s="73"/>
      <c r="MHC17" s="73"/>
      <c r="MHD17" s="73"/>
      <c r="MHE17" s="73"/>
      <c r="MHF17" s="73"/>
      <c r="MHG17" s="73"/>
      <c r="MHH17" s="73"/>
      <c r="MHI17" s="73"/>
      <c r="MHJ17" s="73"/>
      <c r="MHK17" s="73"/>
      <c r="MHL17" s="73"/>
      <c r="MHM17" s="73"/>
      <c r="MHN17" s="73"/>
      <c r="MHO17" s="73"/>
      <c r="MHP17" s="73"/>
      <c r="MHQ17" s="73"/>
      <c r="MHR17" s="73"/>
      <c r="MHS17" s="73"/>
      <c r="MHT17" s="73"/>
      <c r="MHU17" s="73"/>
      <c r="MHV17" s="73"/>
      <c r="MHW17" s="73"/>
      <c r="MHX17" s="73"/>
      <c r="MHY17" s="73"/>
      <c r="MHZ17" s="73"/>
      <c r="MIA17" s="73"/>
      <c r="MIB17" s="73"/>
      <c r="MIC17" s="73"/>
      <c r="MID17" s="73"/>
      <c r="MIE17" s="73"/>
      <c r="MIF17" s="73"/>
      <c r="MIG17" s="73"/>
      <c r="MIH17" s="73"/>
      <c r="MII17" s="73"/>
      <c r="MIJ17" s="73"/>
      <c r="MIK17" s="73"/>
      <c r="MIL17" s="73"/>
      <c r="MIM17" s="73"/>
      <c r="MIN17" s="73"/>
      <c r="MIO17" s="73"/>
      <c r="MIP17" s="73"/>
      <c r="MIQ17" s="73"/>
      <c r="MIR17" s="73"/>
      <c r="MIS17" s="73"/>
      <c r="MIT17" s="73"/>
      <c r="MIU17" s="73"/>
      <c r="MIV17" s="73"/>
      <c r="MIW17" s="73"/>
      <c r="MIX17" s="73"/>
      <c r="MIY17" s="73"/>
      <c r="MIZ17" s="73"/>
      <c r="MJA17" s="73"/>
      <c r="MJB17" s="73"/>
      <c r="MJC17" s="73"/>
      <c r="MJD17" s="73"/>
      <c r="MJE17" s="73"/>
      <c r="MJF17" s="73"/>
      <c r="MJG17" s="73"/>
      <c r="MJH17" s="73"/>
      <c r="MJI17" s="73"/>
      <c r="MJJ17" s="73"/>
      <c r="MJK17" s="73"/>
      <c r="MJL17" s="73"/>
      <c r="MJM17" s="73"/>
      <c r="MJN17" s="73"/>
      <c r="MJO17" s="73"/>
      <c r="MJP17" s="73"/>
      <c r="MJQ17" s="73"/>
      <c r="MJR17" s="73"/>
      <c r="MJS17" s="73"/>
      <c r="MJT17" s="73"/>
      <c r="MJU17" s="73"/>
      <c r="MJV17" s="73"/>
      <c r="MJW17" s="73"/>
      <c r="MJX17" s="73"/>
      <c r="MJY17" s="73"/>
      <c r="MJZ17" s="73"/>
      <c r="MKA17" s="73"/>
      <c r="MKB17" s="73"/>
      <c r="MKC17" s="73"/>
      <c r="MKD17" s="73"/>
      <c r="MKE17" s="73"/>
      <c r="MKF17" s="73"/>
      <c r="MKG17" s="73"/>
      <c r="MKH17" s="73"/>
      <c r="MKI17" s="73"/>
      <c r="MKJ17" s="73"/>
      <c r="MKK17" s="73"/>
      <c r="MKL17" s="73"/>
      <c r="MKM17" s="73"/>
      <c r="MKN17" s="73"/>
      <c r="MKO17" s="73"/>
      <c r="MKP17" s="73"/>
      <c r="MKQ17" s="73"/>
      <c r="MKR17" s="73"/>
      <c r="MKS17" s="73"/>
      <c r="MKT17" s="73"/>
      <c r="MKU17" s="73"/>
      <c r="MKV17" s="73"/>
      <c r="MKW17" s="73"/>
      <c r="MKX17" s="73"/>
      <c r="MKY17" s="73"/>
      <c r="MKZ17" s="73"/>
      <c r="MLA17" s="73"/>
      <c r="MLB17" s="73"/>
      <c r="MLC17" s="73"/>
      <c r="MLD17" s="73"/>
      <c r="MLE17" s="73"/>
      <c r="MLF17" s="73"/>
      <c r="MLG17" s="73"/>
      <c r="MLH17" s="73"/>
      <c r="MLI17" s="73"/>
      <c r="MLJ17" s="73"/>
      <c r="MLK17" s="73"/>
      <c r="MLL17" s="73"/>
      <c r="MLM17" s="73"/>
      <c r="MLN17" s="73"/>
      <c r="MLO17" s="73"/>
      <c r="MLP17" s="73"/>
      <c r="MLQ17" s="73"/>
      <c r="MLR17" s="73"/>
      <c r="MLS17" s="73"/>
      <c r="MLT17" s="73"/>
      <c r="MLU17" s="73"/>
      <c r="MLV17" s="73"/>
      <c r="MLW17" s="73"/>
      <c r="MLX17" s="73"/>
      <c r="MLY17" s="73"/>
      <c r="MLZ17" s="73"/>
      <c r="MMA17" s="73"/>
      <c r="MMB17" s="73"/>
      <c r="MMC17" s="73"/>
      <c r="MMD17" s="73"/>
      <c r="MME17" s="73"/>
      <c r="MMF17" s="73"/>
      <c r="MMG17" s="73"/>
      <c r="MMH17" s="73"/>
      <c r="MMI17" s="73"/>
      <c r="MMJ17" s="73"/>
      <c r="MMK17" s="73"/>
      <c r="MML17" s="73"/>
      <c r="MMM17" s="73"/>
      <c r="MMN17" s="73"/>
      <c r="MMO17" s="73"/>
      <c r="MMP17" s="73"/>
      <c r="MMQ17" s="73"/>
      <c r="MMR17" s="73"/>
      <c r="MMS17" s="73"/>
      <c r="MMT17" s="73"/>
      <c r="MMU17" s="73"/>
      <c r="MMV17" s="73"/>
      <c r="MMW17" s="73"/>
      <c r="MMX17" s="73"/>
      <c r="MMY17" s="73"/>
      <c r="MMZ17" s="73"/>
      <c r="MNA17" s="73"/>
      <c r="MNB17" s="73"/>
      <c r="MNC17" s="73"/>
      <c r="MND17" s="73"/>
      <c r="MNE17" s="73"/>
      <c r="MNF17" s="73"/>
      <c r="MNG17" s="73"/>
      <c r="MNH17" s="73"/>
      <c r="MNI17" s="73"/>
      <c r="MNJ17" s="73"/>
      <c r="MNK17" s="73"/>
      <c r="MNL17" s="73"/>
      <c r="MNM17" s="73"/>
      <c r="MNN17" s="73"/>
      <c r="MNO17" s="73"/>
      <c r="MNP17" s="73"/>
      <c r="MNQ17" s="73"/>
      <c r="MNR17" s="73"/>
      <c r="MNS17" s="73"/>
      <c r="MNT17" s="73"/>
      <c r="MNU17" s="73"/>
      <c r="MNV17" s="73"/>
      <c r="MNW17" s="73"/>
      <c r="MNX17" s="73"/>
      <c r="MNY17" s="73"/>
      <c r="MNZ17" s="73"/>
      <c r="MOA17" s="73"/>
      <c r="MOB17" s="73"/>
      <c r="MOC17" s="73"/>
      <c r="MOD17" s="73"/>
      <c r="MOE17" s="73"/>
      <c r="MOF17" s="73"/>
      <c r="MOG17" s="73"/>
      <c r="MOH17" s="73"/>
      <c r="MOI17" s="73"/>
      <c r="MOJ17" s="73"/>
      <c r="MOK17" s="73"/>
      <c r="MOL17" s="73"/>
      <c r="MOM17" s="73"/>
      <c r="MON17" s="73"/>
      <c r="MOO17" s="73"/>
      <c r="MOP17" s="73"/>
      <c r="MOQ17" s="73"/>
      <c r="MOR17" s="73"/>
      <c r="MOS17" s="73"/>
      <c r="MOT17" s="73"/>
      <c r="MOU17" s="73"/>
      <c r="MOV17" s="73"/>
      <c r="MOW17" s="73"/>
      <c r="MOX17" s="73"/>
      <c r="MOY17" s="73"/>
      <c r="MOZ17" s="73"/>
      <c r="MPA17" s="73"/>
      <c r="MPB17" s="73"/>
      <c r="MPC17" s="73"/>
      <c r="MPD17" s="73"/>
      <c r="MPE17" s="73"/>
      <c r="MPF17" s="73"/>
      <c r="MPG17" s="73"/>
      <c r="MPH17" s="73"/>
      <c r="MPI17" s="73"/>
      <c r="MPJ17" s="73"/>
      <c r="MPK17" s="73"/>
      <c r="MPL17" s="73"/>
      <c r="MPM17" s="73"/>
      <c r="MPN17" s="73"/>
      <c r="MPO17" s="73"/>
      <c r="MPP17" s="73"/>
      <c r="MPQ17" s="73"/>
      <c r="MPR17" s="73"/>
      <c r="MPS17" s="73"/>
      <c r="MPT17" s="73"/>
      <c r="MPU17" s="73"/>
      <c r="MPV17" s="73"/>
      <c r="MPW17" s="73"/>
      <c r="MPX17" s="73"/>
      <c r="MPY17" s="73"/>
      <c r="MPZ17" s="73"/>
      <c r="MQA17" s="73"/>
      <c r="MQB17" s="73"/>
      <c r="MQC17" s="73"/>
      <c r="MQD17" s="73"/>
      <c r="MQE17" s="73"/>
      <c r="MQF17" s="73"/>
      <c r="MQG17" s="73"/>
      <c r="MQH17" s="73"/>
      <c r="MQI17" s="73"/>
      <c r="MQJ17" s="73"/>
      <c r="MQK17" s="73"/>
      <c r="MQL17" s="73"/>
      <c r="MQM17" s="73"/>
      <c r="MQN17" s="73"/>
      <c r="MQO17" s="73"/>
      <c r="MQP17" s="73"/>
      <c r="MQQ17" s="73"/>
      <c r="MQR17" s="73"/>
      <c r="MQS17" s="73"/>
      <c r="MQT17" s="73"/>
      <c r="MQU17" s="73"/>
      <c r="MQV17" s="73"/>
      <c r="MQW17" s="73"/>
      <c r="MQX17" s="73"/>
      <c r="MQY17" s="73"/>
      <c r="MQZ17" s="73"/>
      <c r="MRA17" s="73"/>
      <c r="MRB17" s="73"/>
      <c r="MRC17" s="73"/>
      <c r="MRD17" s="73"/>
      <c r="MRE17" s="73"/>
      <c r="MRF17" s="73"/>
      <c r="MRG17" s="73"/>
      <c r="MRH17" s="73"/>
      <c r="MRI17" s="73"/>
      <c r="MRJ17" s="73"/>
      <c r="MRK17" s="73"/>
      <c r="MRL17" s="73"/>
      <c r="MRM17" s="73"/>
      <c r="MRN17" s="73"/>
      <c r="MRO17" s="73"/>
      <c r="MRP17" s="73"/>
      <c r="MRQ17" s="73"/>
      <c r="MRR17" s="73"/>
      <c r="MRS17" s="73"/>
      <c r="MRT17" s="73"/>
      <c r="MRU17" s="73"/>
      <c r="MRV17" s="73"/>
      <c r="MRW17" s="73"/>
      <c r="MRX17" s="73"/>
      <c r="MRY17" s="73"/>
      <c r="MRZ17" s="73"/>
      <c r="MSA17" s="73"/>
      <c r="MSB17" s="73"/>
      <c r="MSC17" s="73"/>
      <c r="MSD17" s="73"/>
      <c r="MSE17" s="73"/>
      <c r="MSF17" s="73"/>
      <c r="MSG17" s="73"/>
      <c r="MSH17" s="73"/>
      <c r="MSI17" s="73"/>
      <c r="MSJ17" s="73"/>
      <c r="MSK17" s="73"/>
      <c r="MSL17" s="73"/>
      <c r="MSM17" s="73"/>
      <c r="MSN17" s="73"/>
      <c r="MSO17" s="73"/>
      <c r="MSP17" s="73"/>
      <c r="MSQ17" s="73"/>
      <c r="MSR17" s="73"/>
      <c r="MSS17" s="73"/>
      <c r="MST17" s="73"/>
      <c r="MSU17" s="73"/>
      <c r="MSV17" s="73"/>
      <c r="MSW17" s="73"/>
      <c r="MSX17" s="73"/>
      <c r="MSY17" s="73"/>
      <c r="MSZ17" s="73"/>
      <c r="MTA17" s="73"/>
      <c r="MTB17" s="73"/>
      <c r="MTC17" s="73"/>
      <c r="MTD17" s="73"/>
      <c r="MTE17" s="73"/>
      <c r="MTF17" s="73"/>
      <c r="MTG17" s="73"/>
      <c r="MTH17" s="73"/>
      <c r="MTI17" s="73"/>
      <c r="MTJ17" s="73"/>
      <c r="MTK17" s="73"/>
      <c r="MTL17" s="73"/>
      <c r="MTM17" s="73"/>
      <c r="MTN17" s="73"/>
      <c r="MTO17" s="73"/>
      <c r="MTP17" s="73"/>
      <c r="MTQ17" s="73"/>
      <c r="MTR17" s="73"/>
      <c r="MTS17" s="73"/>
      <c r="MTT17" s="73"/>
      <c r="MTU17" s="73"/>
      <c r="MTV17" s="73"/>
      <c r="MTW17" s="73"/>
      <c r="MTX17" s="73"/>
      <c r="MTY17" s="73"/>
      <c r="MTZ17" s="73"/>
      <c r="MUA17" s="73"/>
      <c r="MUB17" s="73"/>
      <c r="MUC17" s="73"/>
      <c r="MUD17" s="73"/>
      <c r="MUE17" s="73"/>
      <c r="MUF17" s="73"/>
      <c r="MUG17" s="73"/>
      <c r="MUH17" s="73"/>
      <c r="MUI17" s="73"/>
      <c r="MUJ17" s="73"/>
      <c r="MUK17" s="73"/>
      <c r="MUL17" s="73"/>
      <c r="MUM17" s="73"/>
      <c r="MUN17" s="73"/>
      <c r="MUO17" s="73"/>
      <c r="MUP17" s="73"/>
      <c r="MUQ17" s="73"/>
      <c r="MUR17" s="73"/>
      <c r="MUS17" s="73"/>
      <c r="MUT17" s="73"/>
      <c r="MUU17" s="73"/>
      <c r="MUV17" s="73"/>
      <c r="MUW17" s="73"/>
      <c r="MUX17" s="73"/>
      <c r="MUY17" s="73"/>
      <c r="MUZ17" s="73"/>
      <c r="MVA17" s="73"/>
      <c r="MVB17" s="73"/>
      <c r="MVC17" s="73"/>
      <c r="MVD17" s="73"/>
      <c r="MVE17" s="73"/>
      <c r="MVF17" s="73"/>
      <c r="MVG17" s="73"/>
      <c r="MVH17" s="73"/>
      <c r="MVI17" s="73"/>
      <c r="MVJ17" s="73"/>
      <c r="MVK17" s="73"/>
      <c r="MVL17" s="73"/>
      <c r="MVM17" s="73"/>
      <c r="MVN17" s="73"/>
      <c r="MVO17" s="73"/>
      <c r="MVP17" s="73"/>
      <c r="MVQ17" s="73"/>
      <c r="MVR17" s="73"/>
      <c r="MVS17" s="73"/>
      <c r="MVT17" s="73"/>
      <c r="MVU17" s="73"/>
      <c r="MVV17" s="73"/>
      <c r="MVW17" s="73"/>
      <c r="MVX17" s="73"/>
      <c r="MVY17" s="73"/>
      <c r="MVZ17" s="73"/>
      <c r="MWA17" s="73"/>
      <c r="MWB17" s="73"/>
      <c r="MWC17" s="73"/>
      <c r="MWD17" s="73"/>
      <c r="MWE17" s="73"/>
      <c r="MWF17" s="73"/>
      <c r="MWG17" s="73"/>
      <c r="MWH17" s="73"/>
      <c r="MWI17" s="73"/>
      <c r="MWJ17" s="73"/>
      <c r="MWK17" s="73"/>
      <c r="MWL17" s="73"/>
      <c r="MWM17" s="73"/>
      <c r="MWN17" s="73"/>
      <c r="MWO17" s="73"/>
      <c r="MWP17" s="73"/>
      <c r="MWQ17" s="73"/>
      <c r="MWR17" s="73"/>
      <c r="MWS17" s="73"/>
      <c r="MWT17" s="73"/>
      <c r="MWU17" s="73"/>
      <c r="MWV17" s="73"/>
      <c r="MWW17" s="73"/>
      <c r="MWX17" s="73"/>
      <c r="MWY17" s="73"/>
      <c r="MWZ17" s="73"/>
      <c r="MXA17" s="73"/>
      <c r="MXB17" s="73"/>
      <c r="MXC17" s="73"/>
      <c r="MXD17" s="73"/>
      <c r="MXE17" s="73"/>
      <c r="MXF17" s="73"/>
      <c r="MXG17" s="73"/>
      <c r="MXH17" s="73"/>
      <c r="MXI17" s="73"/>
      <c r="MXJ17" s="73"/>
      <c r="MXK17" s="73"/>
      <c r="MXL17" s="73"/>
      <c r="MXM17" s="73"/>
      <c r="MXN17" s="73"/>
      <c r="MXO17" s="73"/>
      <c r="MXP17" s="73"/>
      <c r="MXQ17" s="73"/>
      <c r="MXR17" s="73"/>
      <c r="MXS17" s="73"/>
      <c r="MXT17" s="73"/>
      <c r="MXU17" s="73"/>
      <c r="MXV17" s="73"/>
      <c r="MXW17" s="73"/>
      <c r="MXX17" s="73"/>
      <c r="MXY17" s="73"/>
      <c r="MXZ17" s="73"/>
      <c r="MYA17" s="73"/>
      <c r="MYB17" s="73"/>
      <c r="MYC17" s="73"/>
      <c r="MYD17" s="73"/>
      <c r="MYE17" s="73"/>
      <c r="MYF17" s="73"/>
      <c r="MYG17" s="73"/>
      <c r="MYH17" s="73"/>
      <c r="MYI17" s="73"/>
      <c r="MYJ17" s="73"/>
      <c r="MYK17" s="73"/>
      <c r="MYL17" s="73"/>
      <c r="MYM17" s="73"/>
      <c r="MYN17" s="73"/>
      <c r="MYO17" s="73"/>
      <c r="MYP17" s="73"/>
      <c r="MYQ17" s="73"/>
      <c r="MYR17" s="73"/>
      <c r="MYS17" s="73"/>
      <c r="MYT17" s="73"/>
      <c r="MYU17" s="73"/>
      <c r="MYV17" s="73"/>
      <c r="MYW17" s="73"/>
      <c r="MYX17" s="73"/>
      <c r="MYY17" s="73"/>
      <c r="MYZ17" s="73"/>
      <c r="MZA17" s="73"/>
      <c r="MZB17" s="73"/>
      <c r="MZC17" s="73"/>
      <c r="MZD17" s="73"/>
      <c r="MZE17" s="73"/>
      <c r="MZF17" s="73"/>
      <c r="MZG17" s="73"/>
      <c r="MZH17" s="73"/>
      <c r="MZI17" s="73"/>
      <c r="MZJ17" s="73"/>
      <c r="MZK17" s="73"/>
      <c r="MZL17" s="73"/>
      <c r="MZM17" s="73"/>
      <c r="MZN17" s="73"/>
      <c r="MZO17" s="73"/>
      <c r="MZP17" s="73"/>
      <c r="MZQ17" s="73"/>
      <c r="MZR17" s="73"/>
      <c r="MZS17" s="73"/>
      <c r="MZT17" s="73"/>
      <c r="MZU17" s="73"/>
      <c r="MZV17" s="73"/>
      <c r="MZW17" s="73"/>
      <c r="MZX17" s="73"/>
      <c r="MZY17" s="73"/>
      <c r="MZZ17" s="73"/>
      <c r="NAA17" s="73"/>
      <c r="NAB17" s="73"/>
      <c r="NAC17" s="73"/>
      <c r="NAD17" s="73"/>
      <c r="NAE17" s="73"/>
      <c r="NAF17" s="73"/>
      <c r="NAG17" s="73"/>
      <c r="NAH17" s="73"/>
      <c r="NAI17" s="73"/>
      <c r="NAJ17" s="73"/>
      <c r="NAK17" s="73"/>
      <c r="NAL17" s="73"/>
      <c r="NAM17" s="73"/>
      <c r="NAN17" s="73"/>
      <c r="NAO17" s="73"/>
      <c r="NAP17" s="73"/>
      <c r="NAQ17" s="73"/>
      <c r="NAR17" s="73"/>
      <c r="NAS17" s="73"/>
      <c r="NAT17" s="73"/>
      <c r="NAU17" s="73"/>
      <c r="NAV17" s="73"/>
      <c r="NAW17" s="73"/>
      <c r="NAX17" s="73"/>
      <c r="NAY17" s="73"/>
      <c r="NAZ17" s="73"/>
      <c r="NBA17" s="73"/>
      <c r="NBB17" s="73"/>
      <c r="NBC17" s="73"/>
      <c r="NBD17" s="73"/>
      <c r="NBE17" s="73"/>
      <c r="NBF17" s="73"/>
      <c r="NBG17" s="73"/>
      <c r="NBH17" s="73"/>
      <c r="NBI17" s="73"/>
      <c r="NBJ17" s="73"/>
      <c r="NBK17" s="73"/>
      <c r="NBL17" s="73"/>
      <c r="NBM17" s="73"/>
      <c r="NBN17" s="73"/>
      <c r="NBO17" s="73"/>
      <c r="NBP17" s="73"/>
      <c r="NBQ17" s="73"/>
      <c r="NBR17" s="73"/>
      <c r="NBS17" s="73"/>
      <c r="NBT17" s="73"/>
      <c r="NBU17" s="73"/>
      <c r="NBV17" s="73"/>
      <c r="NBW17" s="73"/>
      <c r="NBX17" s="73"/>
      <c r="NBY17" s="73"/>
      <c r="NBZ17" s="73"/>
      <c r="NCA17" s="73"/>
      <c r="NCB17" s="73"/>
      <c r="NCC17" s="73"/>
      <c r="NCD17" s="73"/>
      <c r="NCE17" s="73"/>
      <c r="NCF17" s="73"/>
      <c r="NCG17" s="73"/>
      <c r="NCH17" s="73"/>
      <c r="NCI17" s="73"/>
      <c r="NCJ17" s="73"/>
      <c r="NCK17" s="73"/>
      <c r="NCL17" s="73"/>
      <c r="NCM17" s="73"/>
      <c r="NCN17" s="73"/>
      <c r="NCO17" s="73"/>
      <c r="NCP17" s="73"/>
      <c r="NCQ17" s="73"/>
      <c r="NCR17" s="73"/>
      <c r="NCS17" s="73"/>
      <c r="NCT17" s="73"/>
      <c r="NCU17" s="73"/>
      <c r="NCV17" s="73"/>
      <c r="NCW17" s="73"/>
      <c r="NCX17" s="73"/>
      <c r="NCY17" s="73"/>
      <c r="NCZ17" s="73"/>
      <c r="NDA17" s="73"/>
      <c r="NDB17" s="73"/>
      <c r="NDC17" s="73"/>
      <c r="NDD17" s="73"/>
      <c r="NDE17" s="73"/>
      <c r="NDF17" s="73"/>
      <c r="NDG17" s="73"/>
      <c r="NDH17" s="73"/>
      <c r="NDI17" s="73"/>
      <c r="NDJ17" s="73"/>
      <c r="NDK17" s="73"/>
      <c r="NDL17" s="73"/>
      <c r="NDM17" s="73"/>
      <c r="NDN17" s="73"/>
      <c r="NDO17" s="73"/>
      <c r="NDP17" s="73"/>
      <c r="NDQ17" s="73"/>
      <c r="NDR17" s="73"/>
      <c r="NDS17" s="73"/>
      <c r="NDT17" s="73"/>
      <c r="NDU17" s="73"/>
      <c r="NDV17" s="73"/>
      <c r="NDW17" s="73"/>
      <c r="NDX17" s="73"/>
      <c r="NDY17" s="73"/>
      <c r="NDZ17" s="73"/>
      <c r="NEA17" s="73"/>
      <c r="NEB17" s="73"/>
      <c r="NEC17" s="73"/>
      <c r="NED17" s="73"/>
      <c r="NEE17" s="73"/>
      <c r="NEF17" s="73"/>
      <c r="NEG17" s="73"/>
      <c r="NEH17" s="73"/>
      <c r="NEI17" s="73"/>
      <c r="NEJ17" s="73"/>
      <c r="NEK17" s="73"/>
      <c r="NEL17" s="73"/>
      <c r="NEM17" s="73"/>
      <c r="NEN17" s="73"/>
      <c r="NEO17" s="73"/>
      <c r="NEP17" s="73"/>
      <c r="NEQ17" s="73"/>
      <c r="NER17" s="73"/>
      <c r="NES17" s="73"/>
      <c r="NET17" s="73"/>
      <c r="NEU17" s="73"/>
      <c r="NEV17" s="73"/>
      <c r="NEW17" s="73"/>
      <c r="NEX17" s="73"/>
      <c r="NEY17" s="73"/>
      <c r="NEZ17" s="73"/>
      <c r="NFA17" s="73"/>
      <c r="NFB17" s="73"/>
      <c r="NFC17" s="73"/>
      <c r="NFD17" s="73"/>
      <c r="NFE17" s="73"/>
      <c r="NFF17" s="73"/>
      <c r="NFG17" s="73"/>
      <c r="NFH17" s="73"/>
      <c r="NFI17" s="73"/>
      <c r="NFJ17" s="73"/>
      <c r="NFK17" s="73"/>
      <c r="NFL17" s="73"/>
      <c r="NFM17" s="73"/>
      <c r="NFN17" s="73"/>
      <c r="NFO17" s="73"/>
      <c r="NFP17" s="73"/>
      <c r="NFQ17" s="73"/>
      <c r="NFR17" s="73"/>
      <c r="NFS17" s="73"/>
      <c r="NFT17" s="73"/>
      <c r="NFU17" s="73"/>
      <c r="NFV17" s="73"/>
      <c r="NFW17" s="73"/>
      <c r="NFX17" s="73"/>
      <c r="NFY17" s="73"/>
      <c r="NFZ17" s="73"/>
      <c r="NGA17" s="73"/>
      <c r="NGB17" s="73"/>
      <c r="NGC17" s="73"/>
      <c r="NGD17" s="73"/>
      <c r="NGE17" s="73"/>
      <c r="NGF17" s="73"/>
      <c r="NGG17" s="73"/>
      <c r="NGH17" s="73"/>
      <c r="NGI17" s="73"/>
      <c r="NGJ17" s="73"/>
      <c r="NGK17" s="73"/>
      <c r="NGL17" s="73"/>
      <c r="NGM17" s="73"/>
      <c r="NGN17" s="73"/>
      <c r="NGO17" s="73"/>
      <c r="NGP17" s="73"/>
      <c r="NGQ17" s="73"/>
      <c r="NGR17" s="73"/>
      <c r="NGS17" s="73"/>
      <c r="NGT17" s="73"/>
      <c r="NGU17" s="73"/>
      <c r="NGV17" s="73"/>
      <c r="NGW17" s="73"/>
      <c r="NGX17" s="73"/>
      <c r="NGY17" s="73"/>
      <c r="NGZ17" s="73"/>
      <c r="NHA17" s="73"/>
      <c r="NHB17" s="73"/>
      <c r="NHC17" s="73"/>
      <c r="NHD17" s="73"/>
      <c r="NHE17" s="73"/>
      <c r="NHF17" s="73"/>
      <c r="NHG17" s="73"/>
      <c r="NHH17" s="73"/>
      <c r="NHI17" s="73"/>
      <c r="NHJ17" s="73"/>
      <c r="NHK17" s="73"/>
      <c r="NHL17" s="73"/>
      <c r="NHM17" s="73"/>
      <c r="NHN17" s="73"/>
      <c r="NHO17" s="73"/>
      <c r="NHP17" s="73"/>
      <c r="NHQ17" s="73"/>
      <c r="NHR17" s="73"/>
      <c r="NHS17" s="73"/>
      <c r="NHT17" s="73"/>
      <c r="NHU17" s="73"/>
      <c r="NHV17" s="73"/>
      <c r="NHW17" s="73"/>
      <c r="NHX17" s="73"/>
      <c r="NHY17" s="73"/>
      <c r="NHZ17" s="73"/>
      <c r="NIA17" s="73"/>
      <c r="NIB17" s="73"/>
      <c r="NIC17" s="73"/>
      <c r="NID17" s="73"/>
      <c r="NIE17" s="73"/>
      <c r="NIF17" s="73"/>
      <c r="NIG17" s="73"/>
      <c r="NIH17" s="73"/>
      <c r="NII17" s="73"/>
      <c r="NIJ17" s="73"/>
      <c r="NIK17" s="73"/>
      <c r="NIL17" s="73"/>
      <c r="NIM17" s="73"/>
      <c r="NIN17" s="73"/>
      <c r="NIO17" s="73"/>
      <c r="NIP17" s="73"/>
      <c r="NIQ17" s="73"/>
      <c r="NIR17" s="73"/>
      <c r="NIS17" s="73"/>
      <c r="NIT17" s="73"/>
      <c r="NIU17" s="73"/>
      <c r="NIV17" s="73"/>
      <c r="NIW17" s="73"/>
      <c r="NIX17" s="73"/>
      <c r="NIY17" s="73"/>
      <c r="NIZ17" s="73"/>
      <c r="NJA17" s="73"/>
      <c r="NJB17" s="73"/>
      <c r="NJC17" s="73"/>
      <c r="NJD17" s="73"/>
      <c r="NJE17" s="73"/>
      <c r="NJF17" s="73"/>
      <c r="NJG17" s="73"/>
      <c r="NJH17" s="73"/>
      <c r="NJI17" s="73"/>
      <c r="NJJ17" s="73"/>
      <c r="NJK17" s="73"/>
      <c r="NJL17" s="73"/>
      <c r="NJM17" s="73"/>
      <c r="NJN17" s="73"/>
      <c r="NJO17" s="73"/>
      <c r="NJP17" s="73"/>
      <c r="NJQ17" s="73"/>
      <c r="NJR17" s="73"/>
      <c r="NJS17" s="73"/>
      <c r="NJT17" s="73"/>
      <c r="NJU17" s="73"/>
      <c r="NJV17" s="73"/>
      <c r="NJW17" s="73"/>
      <c r="NJX17" s="73"/>
      <c r="NJY17" s="73"/>
      <c r="NJZ17" s="73"/>
      <c r="NKA17" s="73"/>
      <c r="NKB17" s="73"/>
      <c r="NKC17" s="73"/>
      <c r="NKD17" s="73"/>
      <c r="NKE17" s="73"/>
      <c r="NKF17" s="73"/>
      <c r="NKG17" s="73"/>
      <c r="NKH17" s="73"/>
      <c r="NKI17" s="73"/>
      <c r="NKJ17" s="73"/>
      <c r="NKK17" s="73"/>
      <c r="NKL17" s="73"/>
      <c r="NKM17" s="73"/>
      <c r="NKN17" s="73"/>
      <c r="NKO17" s="73"/>
      <c r="NKP17" s="73"/>
      <c r="NKQ17" s="73"/>
      <c r="NKR17" s="73"/>
      <c r="NKS17" s="73"/>
      <c r="NKT17" s="73"/>
      <c r="NKU17" s="73"/>
      <c r="NKV17" s="73"/>
      <c r="NKW17" s="73"/>
      <c r="NKX17" s="73"/>
      <c r="NKY17" s="73"/>
      <c r="NKZ17" s="73"/>
      <c r="NLA17" s="73"/>
      <c r="NLB17" s="73"/>
      <c r="NLC17" s="73"/>
      <c r="NLD17" s="73"/>
      <c r="NLE17" s="73"/>
      <c r="NLF17" s="73"/>
      <c r="NLG17" s="73"/>
      <c r="NLH17" s="73"/>
      <c r="NLI17" s="73"/>
      <c r="NLJ17" s="73"/>
      <c r="NLK17" s="73"/>
      <c r="NLL17" s="73"/>
      <c r="NLM17" s="73"/>
      <c r="NLN17" s="73"/>
      <c r="NLO17" s="73"/>
      <c r="NLP17" s="73"/>
      <c r="NLQ17" s="73"/>
      <c r="NLR17" s="73"/>
      <c r="NLS17" s="73"/>
      <c r="NLT17" s="73"/>
      <c r="NLU17" s="73"/>
      <c r="NLV17" s="73"/>
      <c r="NLW17" s="73"/>
      <c r="NLX17" s="73"/>
      <c r="NLY17" s="73"/>
      <c r="NLZ17" s="73"/>
      <c r="NMA17" s="73"/>
      <c r="NMB17" s="73"/>
      <c r="NMC17" s="73"/>
      <c r="NMD17" s="73"/>
      <c r="NME17" s="73"/>
      <c r="NMF17" s="73"/>
      <c r="NMG17" s="73"/>
      <c r="NMH17" s="73"/>
      <c r="NMI17" s="73"/>
      <c r="NMJ17" s="73"/>
      <c r="NMK17" s="73"/>
      <c r="NML17" s="73"/>
      <c r="NMM17" s="73"/>
      <c r="NMN17" s="73"/>
      <c r="NMO17" s="73"/>
      <c r="NMP17" s="73"/>
      <c r="NMQ17" s="73"/>
      <c r="NMR17" s="73"/>
      <c r="NMS17" s="73"/>
      <c r="NMT17" s="73"/>
      <c r="NMU17" s="73"/>
      <c r="NMV17" s="73"/>
      <c r="NMW17" s="73"/>
      <c r="NMX17" s="73"/>
      <c r="NMY17" s="73"/>
      <c r="NMZ17" s="73"/>
      <c r="NNA17" s="73"/>
      <c r="NNB17" s="73"/>
      <c r="NNC17" s="73"/>
      <c r="NND17" s="73"/>
      <c r="NNE17" s="73"/>
      <c r="NNF17" s="73"/>
      <c r="NNG17" s="73"/>
      <c r="NNH17" s="73"/>
      <c r="NNI17" s="73"/>
      <c r="NNJ17" s="73"/>
      <c r="NNK17" s="73"/>
      <c r="NNL17" s="73"/>
      <c r="NNM17" s="73"/>
      <c r="NNN17" s="73"/>
      <c r="NNO17" s="73"/>
      <c r="NNP17" s="73"/>
      <c r="NNQ17" s="73"/>
      <c r="NNR17" s="73"/>
      <c r="NNS17" s="73"/>
      <c r="NNT17" s="73"/>
      <c r="NNU17" s="73"/>
      <c r="NNV17" s="73"/>
      <c r="NNW17" s="73"/>
      <c r="NNX17" s="73"/>
      <c r="NNY17" s="73"/>
      <c r="NNZ17" s="73"/>
      <c r="NOA17" s="73"/>
      <c r="NOB17" s="73"/>
      <c r="NOC17" s="73"/>
      <c r="NOD17" s="73"/>
      <c r="NOE17" s="73"/>
      <c r="NOF17" s="73"/>
      <c r="NOG17" s="73"/>
      <c r="NOH17" s="73"/>
      <c r="NOI17" s="73"/>
      <c r="NOJ17" s="73"/>
      <c r="NOK17" s="73"/>
      <c r="NOL17" s="73"/>
      <c r="NOM17" s="73"/>
      <c r="NON17" s="73"/>
      <c r="NOO17" s="73"/>
      <c r="NOP17" s="73"/>
      <c r="NOQ17" s="73"/>
      <c r="NOR17" s="73"/>
      <c r="NOS17" s="73"/>
      <c r="NOT17" s="73"/>
      <c r="NOU17" s="73"/>
      <c r="NOV17" s="73"/>
      <c r="NOW17" s="73"/>
      <c r="NOX17" s="73"/>
      <c r="NOY17" s="73"/>
      <c r="NOZ17" s="73"/>
      <c r="NPA17" s="73"/>
      <c r="NPB17" s="73"/>
      <c r="NPC17" s="73"/>
      <c r="NPD17" s="73"/>
      <c r="NPE17" s="73"/>
      <c r="NPF17" s="73"/>
      <c r="NPG17" s="73"/>
      <c r="NPH17" s="73"/>
      <c r="NPI17" s="73"/>
      <c r="NPJ17" s="73"/>
      <c r="NPK17" s="73"/>
      <c r="NPL17" s="73"/>
      <c r="NPM17" s="73"/>
      <c r="NPN17" s="73"/>
      <c r="NPO17" s="73"/>
      <c r="NPP17" s="73"/>
      <c r="NPQ17" s="73"/>
      <c r="NPR17" s="73"/>
      <c r="NPS17" s="73"/>
      <c r="NPT17" s="73"/>
      <c r="NPU17" s="73"/>
      <c r="NPV17" s="73"/>
      <c r="NPW17" s="73"/>
      <c r="NPX17" s="73"/>
      <c r="NPY17" s="73"/>
      <c r="NPZ17" s="73"/>
      <c r="NQA17" s="73"/>
      <c r="NQB17" s="73"/>
      <c r="NQC17" s="73"/>
      <c r="NQD17" s="73"/>
      <c r="NQE17" s="73"/>
      <c r="NQF17" s="73"/>
      <c r="NQG17" s="73"/>
      <c r="NQH17" s="73"/>
      <c r="NQI17" s="73"/>
      <c r="NQJ17" s="73"/>
      <c r="NQK17" s="73"/>
      <c r="NQL17" s="73"/>
      <c r="NQM17" s="73"/>
      <c r="NQN17" s="73"/>
      <c r="NQO17" s="73"/>
      <c r="NQP17" s="73"/>
      <c r="NQQ17" s="73"/>
      <c r="NQR17" s="73"/>
      <c r="NQS17" s="73"/>
      <c r="NQT17" s="73"/>
      <c r="NQU17" s="73"/>
      <c r="NQV17" s="73"/>
      <c r="NQW17" s="73"/>
      <c r="NQX17" s="73"/>
      <c r="NQY17" s="73"/>
      <c r="NQZ17" s="73"/>
      <c r="NRA17" s="73"/>
      <c r="NRB17" s="73"/>
      <c r="NRC17" s="73"/>
      <c r="NRD17" s="73"/>
      <c r="NRE17" s="73"/>
      <c r="NRF17" s="73"/>
      <c r="NRG17" s="73"/>
      <c r="NRH17" s="73"/>
      <c r="NRI17" s="73"/>
      <c r="NRJ17" s="73"/>
      <c r="NRK17" s="73"/>
      <c r="NRL17" s="73"/>
      <c r="NRM17" s="73"/>
      <c r="NRN17" s="73"/>
      <c r="NRO17" s="73"/>
      <c r="NRP17" s="73"/>
      <c r="NRQ17" s="73"/>
      <c r="NRR17" s="73"/>
      <c r="NRS17" s="73"/>
      <c r="NRT17" s="73"/>
      <c r="NRU17" s="73"/>
      <c r="NRV17" s="73"/>
      <c r="NRW17" s="73"/>
      <c r="NRX17" s="73"/>
      <c r="NRY17" s="73"/>
      <c r="NRZ17" s="73"/>
      <c r="NSA17" s="73"/>
      <c r="NSB17" s="73"/>
      <c r="NSC17" s="73"/>
      <c r="NSD17" s="73"/>
      <c r="NSE17" s="73"/>
      <c r="NSF17" s="73"/>
      <c r="NSG17" s="73"/>
      <c r="NSH17" s="73"/>
      <c r="NSI17" s="73"/>
      <c r="NSJ17" s="73"/>
      <c r="NSK17" s="73"/>
      <c r="NSL17" s="73"/>
      <c r="NSM17" s="73"/>
      <c r="NSN17" s="73"/>
      <c r="NSO17" s="73"/>
      <c r="NSP17" s="73"/>
      <c r="NSQ17" s="73"/>
      <c r="NSR17" s="73"/>
      <c r="NSS17" s="73"/>
      <c r="NST17" s="73"/>
      <c r="NSU17" s="73"/>
      <c r="NSV17" s="73"/>
      <c r="NSW17" s="73"/>
      <c r="NSX17" s="73"/>
      <c r="NSY17" s="73"/>
      <c r="NSZ17" s="73"/>
      <c r="NTA17" s="73"/>
      <c r="NTB17" s="73"/>
      <c r="NTC17" s="73"/>
      <c r="NTD17" s="73"/>
      <c r="NTE17" s="73"/>
      <c r="NTF17" s="73"/>
      <c r="NTG17" s="73"/>
      <c r="NTH17" s="73"/>
      <c r="NTI17" s="73"/>
      <c r="NTJ17" s="73"/>
      <c r="NTK17" s="73"/>
      <c r="NTL17" s="73"/>
      <c r="NTM17" s="73"/>
      <c r="NTN17" s="73"/>
      <c r="NTO17" s="73"/>
      <c r="NTP17" s="73"/>
      <c r="NTQ17" s="73"/>
      <c r="NTR17" s="73"/>
      <c r="NTS17" s="73"/>
      <c r="NTT17" s="73"/>
      <c r="NTU17" s="73"/>
      <c r="NTV17" s="73"/>
      <c r="NTW17" s="73"/>
      <c r="NTX17" s="73"/>
      <c r="NTY17" s="73"/>
      <c r="NTZ17" s="73"/>
      <c r="NUA17" s="73"/>
      <c r="NUB17" s="73"/>
      <c r="NUC17" s="73"/>
      <c r="NUD17" s="73"/>
      <c r="NUE17" s="73"/>
      <c r="NUF17" s="73"/>
      <c r="NUG17" s="73"/>
      <c r="NUH17" s="73"/>
      <c r="NUI17" s="73"/>
      <c r="NUJ17" s="73"/>
      <c r="NUK17" s="73"/>
      <c r="NUL17" s="73"/>
      <c r="NUM17" s="73"/>
      <c r="NUN17" s="73"/>
      <c r="NUO17" s="73"/>
      <c r="NUP17" s="73"/>
      <c r="NUQ17" s="73"/>
      <c r="NUR17" s="73"/>
      <c r="NUS17" s="73"/>
      <c r="NUT17" s="73"/>
      <c r="NUU17" s="73"/>
      <c r="NUV17" s="73"/>
      <c r="NUW17" s="73"/>
      <c r="NUX17" s="73"/>
      <c r="NUY17" s="73"/>
      <c r="NUZ17" s="73"/>
      <c r="NVA17" s="73"/>
      <c r="NVB17" s="73"/>
      <c r="NVC17" s="73"/>
      <c r="NVD17" s="73"/>
      <c r="NVE17" s="73"/>
      <c r="NVF17" s="73"/>
      <c r="NVG17" s="73"/>
      <c r="NVH17" s="73"/>
      <c r="NVI17" s="73"/>
      <c r="NVJ17" s="73"/>
      <c r="NVK17" s="73"/>
      <c r="NVL17" s="73"/>
      <c r="NVM17" s="73"/>
      <c r="NVN17" s="73"/>
      <c r="NVO17" s="73"/>
      <c r="NVP17" s="73"/>
      <c r="NVQ17" s="73"/>
      <c r="NVR17" s="73"/>
      <c r="NVS17" s="73"/>
      <c r="NVT17" s="73"/>
      <c r="NVU17" s="73"/>
      <c r="NVV17" s="73"/>
      <c r="NVW17" s="73"/>
      <c r="NVX17" s="73"/>
      <c r="NVY17" s="73"/>
      <c r="NVZ17" s="73"/>
      <c r="NWA17" s="73"/>
      <c r="NWB17" s="73"/>
      <c r="NWC17" s="73"/>
      <c r="NWD17" s="73"/>
      <c r="NWE17" s="73"/>
      <c r="NWF17" s="73"/>
      <c r="NWG17" s="73"/>
      <c r="NWH17" s="73"/>
      <c r="NWI17" s="73"/>
      <c r="NWJ17" s="73"/>
      <c r="NWK17" s="73"/>
      <c r="NWL17" s="73"/>
      <c r="NWM17" s="73"/>
      <c r="NWN17" s="73"/>
      <c r="NWO17" s="73"/>
      <c r="NWP17" s="73"/>
      <c r="NWQ17" s="73"/>
      <c r="NWR17" s="73"/>
      <c r="NWS17" s="73"/>
      <c r="NWT17" s="73"/>
      <c r="NWU17" s="73"/>
      <c r="NWV17" s="73"/>
      <c r="NWW17" s="73"/>
      <c r="NWX17" s="73"/>
      <c r="NWY17" s="73"/>
      <c r="NWZ17" s="73"/>
      <c r="NXA17" s="73"/>
      <c r="NXB17" s="73"/>
      <c r="NXC17" s="73"/>
      <c r="NXD17" s="73"/>
      <c r="NXE17" s="73"/>
      <c r="NXF17" s="73"/>
      <c r="NXG17" s="73"/>
      <c r="NXH17" s="73"/>
      <c r="NXI17" s="73"/>
      <c r="NXJ17" s="73"/>
      <c r="NXK17" s="73"/>
      <c r="NXL17" s="73"/>
      <c r="NXM17" s="73"/>
      <c r="NXN17" s="73"/>
      <c r="NXO17" s="73"/>
      <c r="NXP17" s="73"/>
      <c r="NXQ17" s="73"/>
      <c r="NXR17" s="73"/>
      <c r="NXS17" s="73"/>
      <c r="NXT17" s="73"/>
      <c r="NXU17" s="73"/>
      <c r="NXV17" s="73"/>
      <c r="NXW17" s="73"/>
      <c r="NXX17" s="73"/>
      <c r="NXY17" s="73"/>
      <c r="NXZ17" s="73"/>
      <c r="NYA17" s="73"/>
      <c r="NYB17" s="73"/>
      <c r="NYC17" s="73"/>
      <c r="NYD17" s="73"/>
      <c r="NYE17" s="73"/>
      <c r="NYF17" s="73"/>
      <c r="NYG17" s="73"/>
      <c r="NYH17" s="73"/>
      <c r="NYI17" s="73"/>
      <c r="NYJ17" s="73"/>
      <c r="NYK17" s="73"/>
      <c r="NYL17" s="73"/>
      <c r="NYM17" s="73"/>
      <c r="NYN17" s="73"/>
      <c r="NYO17" s="73"/>
      <c r="NYP17" s="73"/>
      <c r="NYQ17" s="73"/>
      <c r="NYR17" s="73"/>
      <c r="NYS17" s="73"/>
      <c r="NYT17" s="73"/>
      <c r="NYU17" s="73"/>
      <c r="NYV17" s="73"/>
      <c r="NYW17" s="73"/>
      <c r="NYX17" s="73"/>
      <c r="NYY17" s="73"/>
      <c r="NYZ17" s="73"/>
      <c r="NZA17" s="73"/>
      <c r="NZB17" s="73"/>
      <c r="NZC17" s="73"/>
      <c r="NZD17" s="73"/>
      <c r="NZE17" s="73"/>
      <c r="NZF17" s="73"/>
      <c r="NZG17" s="73"/>
      <c r="NZH17" s="73"/>
      <c r="NZI17" s="73"/>
      <c r="NZJ17" s="73"/>
      <c r="NZK17" s="73"/>
      <c r="NZL17" s="73"/>
      <c r="NZM17" s="73"/>
      <c r="NZN17" s="73"/>
      <c r="NZO17" s="73"/>
      <c r="NZP17" s="73"/>
      <c r="NZQ17" s="73"/>
      <c r="NZR17" s="73"/>
      <c r="NZS17" s="73"/>
      <c r="NZT17" s="73"/>
      <c r="NZU17" s="73"/>
      <c r="NZV17" s="73"/>
      <c r="NZW17" s="73"/>
      <c r="NZX17" s="73"/>
      <c r="NZY17" s="73"/>
      <c r="NZZ17" s="73"/>
      <c r="OAA17" s="73"/>
      <c r="OAB17" s="73"/>
      <c r="OAC17" s="73"/>
      <c r="OAD17" s="73"/>
      <c r="OAE17" s="73"/>
      <c r="OAF17" s="73"/>
      <c r="OAG17" s="73"/>
      <c r="OAH17" s="73"/>
      <c r="OAI17" s="73"/>
      <c r="OAJ17" s="73"/>
      <c r="OAK17" s="73"/>
      <c r="OAL17" s="73"/>
      <c r="OAM17" s="73"/>
      <c r="OAN17" s="73"/>
      <c r="OAO17" s="73"/>
      <c r="OAP17" s="73"/>
      <c r="OAQ17" s="73"/>
      <c r="OAR17" s="73"/>
      <c r="OAS17" s="73"/>
      <c r="OAT17" s="73"/>
      <c r="OAU17" s="73"/>
      <c r="OAV17" s="73"/>
      <c r="OAW17" s="73"/>
      <c r="OAX17" s="73"/>
      <c r="OAY17" s="73"/>
      <c r="OAZ17" s="73"/>
      <c r="OBA17" s="73"/>
      <c r="OBB17" s="73"/>
      <c r="OBC17" s="73"/>
      <c r="OBD17" s="73"/>
      <c r="OBE17" s="73"/>
      <c r="OBF17" s="73"/>
      <c r="OBG17" s="73"/>
      <c r="OBH17" s="73"/>
      <c r="OBI17" s="73"/>
      <c r="OBJ17" s="73"/>
      <c r="OBK17" s="73"/>
      <c r="OBL17" s="73"/>
      <c r="OBM17" s="73"/>
      <c r="OBN17" s="73"/>
      <c r="OBO17" s="73"/>
      <c r="OBP17" s="73"/>
      <c r="OBQ17" s="73"/>
      <c r="OBR17" s="73"/>
      <c r="OBS17" s="73"/>
      <c r="OBT17" s="73"/>
      <c r="OBU17" s="73"/>
      <c r="OBV17" s="73"/>
      <c r="OBW17" s="73"/>
      <c r="OBX17" s="73"/>
      <c r="OBY17" s="73"/>
      <c r="OBZ17" s="73"/>
      <c r="OCA17" s="73"/>
      <c r="OCB17" s="73"/>
      <c r="OCC17" s="73"/>
      <c r="OCD17" s="73"/>
      <c r="OCE17" s="73"/>
      <c r="OCF17" s="73"/>
      <c r="OCG17" s="73"/>
      <c r="OCH17" s="73"/>
      <c r="OCI17" s="73"/>
      <c r="OCJ17" s="73"/>
      <c r="OCK17" s="73"/>
      <c r="OCL17" s="73"/>
      <c r="OCM17" s="73"/>
      <c r="OCN17" s="73"/>
      <c r="OCO17" s="73"/>
      <c r="OCP17" s="73"/>
      <c r="OCQ17" s="73"/>
      <c r="OCR17" s="73"/>
      <c r="OCS17" s="73"/>
      <c r="OCT17" s="73"/>
      <c r="OCU17" s="73"/>
      <c r="OCV17" s="73"/>
      <c r="OCW17" s="73"/>
      <c r="OCX17" s="73"/>
      <c r="OCY17" s="73"/>
      <c r="OCZ17" s="73"/>
      <c r="ODA17" s="73"/>
      <c r="ODB17" s="73"/>
      <c r="ODC17" s="73"/>
      <c r="ODD17" s="73"/>
      <c r="ODE17" s="73"/>
      <c r="ODF17" s="73"/>
      <c r="ODG17" s="73"/>
      <c r="ODH17" s="73"/>
      <c r="ODI17" s="73"/>
      <c r="ODJ17" s="73"/>
      <c r="ODK17" s="73"/>
      <c r="ODL17" s="73"/>
      <c r="ODM17" s="73"/>
      <c r="ODN17" s="73"/>
      <c r="ODO17" s="73"/>
      <c r="ODP17" s="73"/>
      <c r="ODQ17" s="73"/>
      <c r="ODR17" s="73"/>
      <c r="ODS17" s="73"/>
      <c r="ODT17" s="73"/>
      <c r="ODU17" s="73"/>
      <c r="ODV17" s="73"/>
      <c r="ODW17" s="73"/>
      <c r="ODX17" s="73"/>
      <c r="ODY17" s="73"/>
      <c r="ODZ17" s="73"/>
      <c r="OEA17" s="73"/>
      <c r="OEB17" s="73"/>
      <c r="OEC17" s="73"/>
      <c r="OED17" s="73"/>
      <c r="OEE17" s="73"/>
      <c r="OEF17" s="73"/>
      <c r="OEG17" s="73"/>
      <c r="OEH17" s="73"/>
      <c r="OEI17" s="73"/>
      <c r="OEJ17" s="73"/>
      <c r="OEK17" s="73"/>
      <c r="OEL17" s="73"/>
      <c r="OEM17" s="73"/>
      <c r="OEN17" s="73"/>
      <c r="OEO17" s="73"/>
      <c r="OEP17" s="73"/>
      <c r="OEQ17" s="73"/>
      <c r="OER17" s="73"/>
      <c r="OES17" s="73"/>
      <c r="OET17" s="73"/>
      <c r="OEU17" s="73"/>
      <c r="OEV17" s="73"/>
      <c r="OEW17" s="73"/>
      <c r="OEX17" s="73"/>
      <c r="OEY17" s="73"/>
      <c r="OEZ17" s="73"/>
      <c r="OFA17" s="73"/>
      <c r="OFB17" s="73"/>
      <c r="OFC17" s="73"/>
      <c r="OFD17" s="73"/>
      <c r="OFE17" s="73"/>
      <c r="OFF17" s="73"/>
      <c r="OFG17" s="73"/>
      <c r="OFH17" s="73"/>
      <c r="OFI17" s="73"/>
      <c r="OFJ17" s="73"/>
      <c r="OFK17" s="73"/>
      <c r="OFL17" s="73"/>
      <c r="OFM17" s="73"/>
      <c r="OFN17" s="73"/>
      <c r="OFO17" s="73"/>
      <c r="OFP17" s="73"/>
      <c r="OFQ17" s="73"/>
      <c r="OFR17" s="73"/>
      <c r="OFS17" s="73"/>
      <c r="OFT17" s="73"/>
      <c r="OFU17" s="73"/>
      <c r="OFV17" s="73"/>
      <c r="OFW17" s="73"/>
      <c r="OFX17" s="73"/>
      <c r="OFY17" s="73"/>
      <c r="OFZ17" s="73"/>
      <c r="OGA17" s="73"/>
      <c r="OGB17" s="73"/>
      <c r="OGC17" s="73"/>
      <c r="OGD17" s="73"/>
      <c r="OGE17" s="73"/>
      <c r="OGF17" s="73"/>
      <c r="OGG17" s="73"/>
      <c r="OGH17" s="73"/>
      <c r="OGI17" s="73"/>
      <c r="OGJ17" s="73"/>
      <c r="OGK17" s="73"/>
      <c r="OGL17" s="73"/>
      <c r="OGM17" s="73"/>
      <c r="OGN17" s="73"/>
      <c r="OGO17" s="73"/>
      <c r="OGP17" s="73"/>
      <c r="OGQ17" s="73"/>
      <c r="OGR17" s="73"/>
      <c r="OGS17" s="73"/>
      <c r="OGT17" s="73"/>
      <c r="OGU17" s="73"/>
      <c r="OGV17" s="73"/>
      <c r="OGW17" s="73"/>
      <c r="OGX17" s="73"/>
      <c r="OGY17" s="73"/>
      <c r="OGZ17" s="73"/>
      <c r="OHA17" s="73"/>
      <c r="OHB17" s="73"/>
      <c r="OHC17" s="73"/>
      <c r="OHD17" s="73"/>
      <c r="OHE17" s="73"/>
      <c r="OHF17" s="73"/>
      <c r="OHG17" s="73"/>
      <c r="OHH17" s="73"/>
      <c r="OHI17" s="73"/>
      <c r="OHJ17" s="73"/>
      <c r="OHK17" s="73"/>
      <c r="OHL17" s="73"/>
      <c r="OHM17" s="73"/>
      <c r="OHN17" s="73"/>
      <c r="OHO17" s="73"/>
      <c r="OHP17" s="73"/>
      <c r="OHQ17" s="73"/>
      <c r="OHR17" s="73"/>
      <c r="OHS17" s="73"/>
      <c r="OHT17" s="73"/>
      <c r="OHU17" s="73"/>
      <c r="OHV17" s="73"/>
      <c r="OHW17" s="73"/>
      <c r="OHX17" s="73"/>
      <c r="OHY17" s="73"/>
      <c r="OHZ17" s="73"/>
      <c r="OIA17" s="73"/>
      <c r="OIB17" s="73"/>
      <c r="OIC17" s="73"/>
      <c r="OID17" s="73"/>
      <c r="OIE17" s="73"/>
      <c r="OIF17" s="73"/>
      <c r="OIG17" s="73"/>
      <c r="OIH17" s="73"/>
      <c r="OII17" s="73"/>
      <c r="OIJ17" s="73"/>
      <c r="OIK17" s="73"/>
      <c r="OIL17" s="73"/>
      <c r="OIM17" s="73"/>
      <c r="OIN17" s="73"/>
      <c r="OIO17" s="73"/>
      <c r="OIP17" s="73"/>
      <c r="OIQ17" s="73"/>
      <c r="OIR17" s="73"/>
      <c r="OIS17" s="73"/>
      <c r="OIT17" s="73"/>
      <c r="OIU17" s="73"/>
      <c r="OIV17" s="73"/>
      <c r="OIW17" s="73"/>
      <c r="OIX17" s="73"/>
      <c r="OIY17" s="73"/>
      <c r="OIZ17" s="73"/>
      <c r="OJA17" s="73"/>
      <c r="OJB17" s="73"/>
      <c r="OJC17" s="73"/>
      <c r="OJD17" s="73"/>
      <c r="OJE17" s="73"/>
      <c r="OJF17" s="73"/>
      <c r="OJG17" s="73"/>
      <c r="OJH17" s="73"/>
      <c r="OJI17" s="73"/>
      <c r="OJJ17" s="73"/>
      <c r="OJK17" s="73"/>
      <c r="OJL17" s="73"/>
      <c r="OJM17" s="73"/>
      <c r="OJN17" s="73"/>
      <c r="OJO17" s="73"/>
      <c r="OJP17" s="73"/>
      <c r="OJQ17" s="73"/>
      <c r="OJR17" s="73"/>
      <c r="OJS17" s="73"/>
      <c r="OJT17" s="73"/>
      <c r="OJU17" s="73"/>
      <c r="OJV17" s="73"/>
      <c r="OJW17" s="73"/>
      <c r="OJX17" s="73"/>
      <c r="OJY17" s="73"/>
      <c r="OJZ17" s="73"/>
      <c r="OKA17" s="73"/>
      <c r="OKB17" s="73"/>
      <c r="OKC17" s="73"/>
      <c r="OKD17" s="73"/>
      <c r="OKE17" s="73"/>
      <c r="OKF17" s="73"/>
      <c r="OKG17" s="73"/>
      <c r="OKH17" s="73"/>
      <c r="OKI17" s="73"/>
      <c r="OKJ17" s="73"/>
      <c r="OKK17" s="73"/>
      <c r="OKL17" s="73"/>
      <c r="OKM17" s="73"/>
      <c r="OKN17" s="73"/>
      <c r="OKO17" s="73"/>
      <c r="OKP17" s="73"/>
      <c r="OKQ17" s="73"/>
      <c r="OKR17" s="73"/>
      <c r="OKS17" s="73"/>
      <c r="OKT17" s="73"/>
      <c r="OKU17" s="73"/>
      <c r="OKV17" s="73"/>
      <c r="OKW17" s="73"/>
      <c r="OKX17" s="73"/>
      <c r="OKY17" s="73"/>
      <c r="OKZ17" s="73"/>
      <c r="OLA17" s="73"/>
      <c r="OLB17" s="73"/>
      <c r="OLC17" s="73"/>
      <c r="OLD17" s="73"/>
      <c r="OLE17" s="73"/>
      <c r="OLF17" s="73"/>
      <c r="OLG17" s="73"/>
      <c r="OLH17" s="73"/>
      <c r="OLI17" s="73"/>
      <c r="OLJ17" s="73"/>
      <c r="OLK17" s="73"/>
      <c r="OLL17" s="73"/>
      <c r="OLM17" s="73"/>
      <c r="OLN17" s="73"/>
      <c r="OLO17" s="73"/>
      <c r="OLP17" s="73"/>
      <c r="OLQ17" s="73"/>
      <c r="OLR17" s="73"/>
      <c r="OLS17" s="73"/>
      <c r="OLT17" s="73"/>
      <c r="OLU17" s="73"/>
      <c r="OLV17" s="73"/>
      <c r="OLW17" s="73"/>
      <c r="OLX17" s="73"/>
      <c r="OLY17" s="73"/>
      <c r="OLZ17" s="73"/>
      <c r="OMA17" s="73"/>
      <c r="OMB17" s="73"/>
      <c r="OMC17" s="73"/>
      <c r="OMD17" s="73"/>
      <c r="OME17" s="73"/>
      <c r="OMF17" s="73"/>
      <c r="OMG17" s="73"/>
      <c r="OMH17" s="73"/>
      <c r="OMI17" s="73"/>
      <c r="OMJ17" s="73"/>
      <c r="OMK17" s="73"/>
      <c r="OML17" s="73"/>
      <c r="OMM17" s="73"/>
      <c r="OMN17" s="73"/>
      <c r="OMO17" s="73"/>
      <c r="OMP17" s="73"/>
      <c r="OMQ17" s="73"/>
      <c r="OMR17" s="73"/>
      <c r="OMS17" s="73"/>
      <c r="OMT17" s="73"/>
      <c r="OMU17" s="73"/>
      <c r="OMV17" s="73"/>
      <c r="OMW17" s="73"/>
      <c r="OMX17" s="73"/>
      <c r="OMY17" s="73"/>
      <c r="OMZ17" s="73"/>
      <c r="ONA17" s="73"/>
      <c r="ONB17" s="73"/>
      <c r="ONC17" s="73"/>
      <c r="OND17" s="73"/>
      <c r="ONE17" s="73"/>
      <c r="ONF17" s="73"/>
      <c r="ONG17" s="73"/>
      <c r="ONH17" s="73"/>
      <c r="ONI17" s="73"/>
      <c r="ONJ17" s="73"/>
      <c r="ONK17" s="73"/>
      <c r="ONL17" s="73"/>
      <c r="ONM17" s="73"/>
      <c r="ONN17" s="73"/>
      <c r="ONO17" s="73"/>
      <c r="ONP17" s="73"/>
      <c r="ONQ17" s="73"/>
      <c r="ONR17" s="73"/>
      <c r="ONS17" s="73"/>
      <c r="ONT17" s="73"/>
      <c r="ONU17" s="73"/>
      <c r="ONV17" s="73"/>
      <c r="ONW17" s="73"/>
      <c r="ONX17" s="73"/>
      <c r="ONY17" s="73"/>
      <c r="ONZ17" s="73"/>
      <c r="OOA17" s="73"/>
      <c r="OOB17" s="73"/>
      <c r="OOC17" s="73"/>
      <c r="OOD17" s="73"/>
      <c r="OOE17" s="73"/>
      <c r="OOF17" s="73"/>
      <c r="OOG17" s="73"/>
      <c r="OOH17" s="73"/>
      <c r="OOI17" s="73"/>
      <c r="OOJ17" s="73"/>
      <c r="OOK17" s="73"/>
      <c r="OOL17" s="73"/>
      <c r="OOM17" s="73"/>
      <c r="OON17" s="73"/>
      <c r="OOO17" s="73"/>
      <c r="OOP17" s="73"/>
      <c r="OOQ17" s="73"/>
      <c r="OOR17" s="73"/>
      <c r="OOS17" s="73"/>
      <c r="OOT17" s="73"/>
      <c r="OOU17" s="73"/>
      <c r="OOV17" s="73"/>
      <c r="OOW17" s="73"/>
      <c r="OOX17" s="73"/>
      <c r="OOY17" s="73"/>
      <c r="OOZ17" s="73"/>
      <c r="OPA17" s="73"/>
      <c r="OPB17" s="73"/>
      <c r="OPC17" s="73"/>
      <c r="OPD17" s="73"/>
      <c r="OPE17" s="73"/>
      <c r="OPF17" s="73"/>
      <c r="OPG17" s="73"/>
      <c r="OPH17" s="73"/>
      <c r="OPI17" s="73"/>
      <c r="OPJ17" s="73"/>
      <c r="OPK17" s="73"/>
      <c r="OPL17" s="73"/>
      <c r="OPM17" s="73"/>
      <c r="OPN17" s="73"/>
      <c r="OPO17" s="73"/>
      <c r="OPP17" s="73"/>
      <c r="OPQ17" s="73"/>
      <c r="OPR17" s="73"/>
      <c r="OPS17" s="73"/>
      <c r="OPT17" s="73"/>
      <c r="OPU17" s="73"/>
      <c r="OPV17" s="73"/>
      <c r="OPW17" s="73"/>
      <c r="OPX17" s="73"/>
      <c r="OPY17" s="73"/>
      <c r="OPZ17" s="73"/>
      <c r="OQA17" s="73"/>
      <c r="OQB17" s="73"/>
      <c r="OQC17" s="73"/>
      <c r="OQD17" s="73"/>
      <c r="OQE17" s="73"/>
      <c r="OQF17" s="73"/>
      <c r="OQG17" s="73"/>
      <c r="OQH17" s="73"/>
      <c r="OQI17" s="73"/>
      <c r="OQJ17" s="73"/>
      <c r="OQK17" s="73"/>
      <c r="OQL17" s="73"/>
      <c r="OQM17" s="73"/>
      <c r="OQN17" s="73"/>
      <c r="OQO17" s="73"/>
      <c r="OQP17" s="73"/>
      <c r="OQQ17" s="73"/>
      <c r="OQR17" s="73"/>
      <c r="OQS17" s="73"/>
      <c r="OQT17" s="73"/>
      <c r="OQU17" s="73"/>
      <c r="OQV17" s="73"/>
      <c r="OQW17" s="73"/>
      <c r="OQX17" s="73"/>
      <c r="OQY17" s="73"/>
      <c r="OQZ17" s="73"/>
      <c r="ORA17" s="73"/>
      <c r="ORB17" s="73"/>
      <c r="ORC17" s="73"/>
      <c r="ORD17" s="73"/>
      <c r="ORE17" s="73"/>
      <c r="ORF17" s="73"/>
      <c r="ORG17" s="73"/>
      <c r="ORH17" s="73"/>
      <c r="ORI17" s="73"/>
      <c r="ORJ17" s="73"/>
      <c r="ORK17" s="73"/>
      <c r="ORL17" s="73"/>
      <c r="ORM17" s="73"/>
      <c r="ORN17" s="73"/>
      <c r="ORO17" s="73"/>
      <c r="ORP17" s="73"/>
      <c r="ORQ17" s="73"/>
      <c r="ORR17" s="73"/>
      <c r="ORS17" s="73"/>
      <c r="ORT17" s="73"/>
      <c r="ORU17" s="73"/>
      <c r="ORV17" s="73"/>
      <c r="ORW17" s="73"/>
      <c r="ORX17" s="73"/>
      <c r="ORY17" s="73"/>
      <c r="ORZ17" s="73"/>
      <c r="OSA17" s="73"/>
      <c r="OSB17" s="73"/>
      <c r="OSC17" s="73"/>
      <c r="OSD17" s="73"/>
      <c r="OSE17" s="73"/>
      <c r="OSF17" s="73"/>
      <c r="OSG17" s="73"/>
      <c r="OSH17" s="73"/>
      <c r="OSI17" s="73"/>
      <c r="OSJ17" s="73"/>
      <c r="OSK17" s="73"/>
      <c r="OSL17" s="73"/>
      <c r="OSM17" s="73"/>
      <c r="OSN17" s="73"/>
      <c r="OSO17" s="73"/>
      <c r="OSP17" s="73"/>
      <c r="OSQ17" s="73"/>
      <c r="OSR17" s="73"/>
      <c r="OSS17" s="73"/>
      <c r="OST17" s="73"/>
      <c r="OSU17" s="73"/>
      <c r="OSV17" s="73"/>
      <c r="OSW17" s="73"/>
      <c r="OSX17" s="73"/>
      <c r="OSY17" s="73"/>
      <c r="OSZ17" s="73"/>
      <c r="OTA17" s="73"/>
      <c r="OTB17" s="73"/>
      <c r="OTC17" s="73"/>
      <c r="OTD17" s="73"/>
      <c r="OTE17" s="73"/>
      <c r="OTF17" s="73"/>
      <c r="OTG17" s="73"/>
      <c r="OTH17" s="73"/>
      <c r="OTI17" s="73"/>
      <c r="OTJ17" s="73"/>
      <c r="OTK17" s="73"/>
      <c r="OTL17" s="73"/>
      <c r="OTM17" s="73"/>
      <c r="OTN17" s="73"/>
      <c r="OTO17" s="73"/>
      <c r="OTP17" s="73"/>
      <c r="OTQ17" s="73"/>
      <c r="OTR17" s="73"/>
      <c r="OTS17" s="73"/>
      <c r="OTT17" s="73"/>
      <c r="OTU17" s="73"/>
      <c r="OTV17" s="73"/>
      <c r="OTW17" s="73"/>
      <c r="OTX17" s="73"/>
      <c r="OTY17" s="73"/>
      <c r="OTZ17" s="73"/>
      <c r="OUA17" s="73"/>
      <c r="OUB17" s="73"/>
      <c r="OUC17" s="73"/>
      <c r="OUD17" s="73"/>
      <c r="OUE17" s="73"/>
      <c r="OUF17" s="73"/>
      <c r="OUG17" s="73"/>
      <c r="OUH17" s="73"/>
      <c r="OUI17" s="73"/>
      <c r="OUJ17" s="73"/>
      <c r="OUK17" s="73"/>
      <c r="OUL17" s="73"/>
      <c r="OUM17" s="73"/>
      <c r="OUN17" s="73"/>
      <c r="OUO17" s="73"/>
      <c r="OUP17" s="73"/>
      <c r="OUQ17" s="73"/>
      <c r="OUR17" s="73"/>
      <c r="OUS17" s="73"/>
      <c r="OUT17" s="73"/>
      <c r="OUU17" s="73"/>
      <c r="OUV17" s="73"/>
      <c r="OUW17" s="73"/>
      <c r="OUX17" s="73"/>
      <c r="OUY17" s="73"/>
      <c r="OUZ17" s="73"/>
      <c r="OVA17" s="73"/>
      <c r="OVB17" s="73"/>
      <c r="OVC17" s="73"/>
      <c r="OVD17" s="73"/>
      <c r="OVE17" s="73"/>
      <c r="OVF17" s="73"/>
      <c r="OVG17" s="73"/>
      <c r="OVH17" s="73"/>
      <c r="OVI17" s="73"/>
      <c r="OVJ17" s="73"/>
      <c r="OVK17" s="73"/>
      <c r="OVL17" s="73"/>
      <c r="OVM17" s="73"/>
      <c r="OVN17" s="73"/>
      <c r="OVO17" s="73"/>
      <c r="OVP17" s="73"/>
      <c r="OVQ17" s="73"/>
      <c r="OVR17" s="73"/>
      <c r="OVS17" s="73"/>
      <c r="OVT17" s="73"/>
      <c r="OVU17" s="73"/>
      <c r="OVV17" s="73"/>
      <c r="OVW17" s="73"/>
      <c r="OVX17" s="73"/>
      <c r="OVY17" s="73"/>
      <c r="OVZ17" s="73"/>
      <c r="OWA17" s="73"/>
      <c r="OWB17" s="73"/>
      <c r="OWC17" s="73"/>
      <c r="OWD17" s="73"/>
      <c r="OWE17" s="73"/>
      <c r="OWF17" s="73"/>
      <c r="OWG17" s="73"/>
      <c r="OWH17" s="73"/>
      <c r="OWI17" s="73"/>
      <c r="OWJ17" s="73"/>
      <c r="OWK17" s="73"/>
      <c r="OWL17" s="73"/>
      <c r="OWM17" s="73"/>
      <c r="OWN17" s="73"/>
      <c r="OWO17" s="73"/>
      <c r="OWP17" s="73"/>
      <c r="OWQ17" s="73"/>
      <c r="OWR17" s="73"/>
      <c r="OWS17" s="73"/>
      <c r="OWT17" s="73"/>
      <c r="OWU17" s="73"/>
      <c r="OWV17" s="73"/>
      <c r="OWW17" s="73"/>
      <c r="OWX17" s="73"/>
      <c r="OWY17" s="73"/>
      <c r="OWZ17" s="73"/>
      <c r="OXA17" s="73"/>
      <c r="OXB17" s="73"/>
      <c r="OXC17" s="73"/>
      <c r="OXD17" s="73"/>
      <c r="OXE17" s="73"/>
      <c r="OXF17" s="73"/>
      <c r="OXG17" s="73"/>
      <c r="OXH17" s="73"/>
      <c r="OXI17" s="73"/>
      <c r="OXJ17" s="73"/>
      <c r="OXK17" s="73"/>
      <c r="OXL17" s="73"/>
      <c r="OXM17" s="73"/>
      <c r="OXN17" s="73"/>
      <c r="OXO17" s="73"/>
      <c r="OXP17" s="73"/>
      <c r="OXQ17" s="73"/>
      <c r="OXR17" s="73"/>
      <c r="OXS17" s="73"/>
      <c r="OXT17" s="73"/>
      <c r="OXU17" s="73"/>
      <c r="OXV17" s="73"/>
      <c r="OXW17" s="73"/>
      <c r="OXX17" s="73"/>
      <c r="OXY17" s="73"/>
      <c r="OXZ17" s="73"/>
      <c r="OYA17" s="73"/>
      <c r="OYB17" s="73"/>
      <c r="OYC17" s="73"/>
      <c r="OYD17" s="73"/>
      <c r="OYE17" s="73"/>
      <c r="OYF17" s="73"/>
      <c r="OYG17" s="73"/>
      <c r="OYH17" s="73"/>
      <c r="OYI17" s="73"/>
      <c r="OYJ17" s="73"/>
      <c r="OYK17" s="73"/>
      <c r="OYL17" s="73"/>
      <c r="OYM17" s="73"/>
      <c r="OYN17" s="73"/>
      <c r="OYO17" s="73"/>
      <c r="OYP17" s="73"/>
      <c r="OYQ17" s="73"/>
      <c r="OYR17" s="73"/>
      <c r="OYS17" s="73"/>
      <c r="OYT17" s="73"/>
      <c r="OYU17" s="73"/>
      <c r="OYV17" s="73"/>
      <c r="OYW17" s="73"/>
      <c r="OYX17" s="73"/>
      <c r="OYY17" s="73"/>
      <c r="OYZ17" s="73"/>
      <c r="OZA17" s="73"/>
      <c r="OZB17" s="73"/>
      <c r="OZC17" s="73"/>
      <c r="OZD17" s="73"/>
      <c r="OZE17" s="73"/>
      <c r="OZF17" s="73"/>
      <c r="OZG17" s="73"/>
      <c r="OZH17" s="73"/>
      <c r="OZI17" s="73"/>
      <c r="OZJ17" s="73"/>
      <c r="OZK17" s="73"/>
      <c r="OZL17" s="73"/>
      <c r="OZM17" s="73"/>
      <c r="OZN17" s="73"/>
      <c r="OZO17" s="73"/>
      <c r="OZP17" s="73"/>
      <c r="OZQ17" s="73"/>
      <c r="OZR17" s="73"/>
      <c r="OZS17" s="73"/>
      <c r="OZT17" s="73"/>
      <c r="OZU17" s="73"/>
      <c r="OZV17" s="73"/>
      <c r="OZW17" s="73"/>
      <c r="OZX17" s="73"/>
      <c r="OZY17" s="73"/>
      <c r="OZZ17" s="73"/>
      <c r="PAA17" s="73"/>
      <c r="PAB17" s="73"/>
      <c r="PAC17" s="73"/>
      <c r="PAD17" s="73"/>
      <c r="PAE17" s="73"/>
      <c r="PAF17" s="73"/>
      <c r="PAG17" s="73"/>
      <c r="PAH17" s="73"/>
      <c r="PAI17" s="73"/>
      <c r="PAJ17" s="73"/>
      <c r="PAK17" s="73"/>
      <c r="PAL17" s="73"/>
      <c r="PAM17" s="73"/>
      <c r="PAN17" s="73"/>
      <c r="PAO17" s="73"/>
      <c r="PAP17" s="73"/>
      <c r="PAQ17" s="73"/>
      <c r="PAR17" s="73"/>
      <c r="PAS17" s="73"/>
      <c r="PAT17" s="73"/>
      <c r="PAU17" s="73"/>
      <c r="PAV17" s="73"/>
      <c r="PAW17" s="73"/>
      <c r="PAX17" s="73"/>
      <c r="PAY17" s="73"/>
      <c r="PAZ17" s="73"/>
      <c r="PBA17" s="73"/>
      <c r="PBB17" s="73"/>
      <c r="PBC17" s="73"/>
      <c r="PBD17" s="73"/>
      <c r="PBE17" s="73"/>
      <c r="PBF17" s="73"/>
      <c r="PBG17" s="73"/>
      <c r="PBH17" s="73"/>
      <c r="PBI17" s="73"/>
      <c r="PBJ17" s="73"/>
      <c r="PBK17" s="73"/>
      <c r="PBL17" s="73"/>
      <c r="PBM17" s="73"/>
      <c r="PBN17" s="73"/>
      <c r="PBO17" s="73"/>
      <c r="PBP17" s="73"/>
      <c r="PBQ17" s="73"/>
      <c r="PBR17" s="73"/>
      <c r="PBS17" s="73"/>
      <c r="PBT17" s="73"/>
      <c r="PBU17" s="73"/>
      <c r="PBV17" s="73"/>
      <c r="PBW17" s="73"/>
      <c r="PBX17" s="73"/>
      <c r="PBY17" s="73"/>
      <c r="PBZ17" s="73"/>
      <c r="PCA17" s="73"/>
      <c r="PCB17" s="73"/>
      <c r="PCC17" s="73"/>
      <c r="PCD17" s="73"/>
      <c r="PCE17" s="73"/>
      <c r="PCF17" s="73"/>
      <c r="PCG17" s="73"/>
      <c r="PCH17" s="73"/>
      <c r="PCI17" s="73"/>
      <c r="PCJ17" s="73"/>
      <c r="PCK17" s="73"/>
      <c r="PCL17" s="73"/>
      <c r="PCM17" s="73"/>
      <c r="PCN17" s="73"/>
      <c r="PCO17" s="73"/>
      <c r="PCP17" s="73"/>
      <c r="PCQ17" s="73"/>
      <c r="PCR17" s="73"/>
      <c r="PCS17" s="73"/>
      <c r="PCT17" s="73"/>
      <c r="PCU17" s="73"/>
      <c r="PCV17" s="73"/>
      <c r="PCW17" s="73"/>
      <c r="PCX17" s="73"/>
      <c r="PCY17" s="73"/>
      <c r="PCZ17" s="73"/>
      <c r="PDA17" s="73"/>
      <c r="PDB17" s="73"/>
      <c r="PDC17" s="73"/>
      <c r="PDD17" s="73"/>
      <c r="PDE17" s="73"/>
      <c r="PDF17" s="73"/>
      <c r="PDG17" s="73"/>
      <c r="PDH17" s="73"/>
      <c r="PDI17" s="73"/>
      <c r="PDJ17" s="73"/>
      <c r="PDK17" s="73"/>
      <c r="PDL17" s="73"/>
      <c r="PDM17" s="73"/>
      <c r="PDN17" s="73"/>
      <c r="PDO17" s="73"/>
      <c r="PDP17" s="73"/>
      <c r="PDQ17" s="73"/>
      <c r="PDR17" s="73"/>
      <c r="PDS17" s="73"/>
      <c r="PDT17" s="73"/>
      <c r="PDU17" s="73"/>
      <c r="PDV17" s="73"/>
      <c r="PDW17" s="73"/>
      <c r="PDX17" s="73"/>
      <c r="PDY17" s="73"/>
      <c r="PDZ17" s="73"/>
      <c r="PEA17" s="73"/>
      <c r="PEB17" s="73"/>
      <c r="PEC17" s="73"/>
      <c r="PED17" s="73"/>
      <c r="PEE17" s="73"/>
      <c r="PEF17" s="73"/>
      <c r="PEG17" s="73"/>
      <c r="PEH17" s="73"/>
      <c r="PEI17" s="73"/>
      <c r="PEJ17" s="73"/>
      <c r="PEK17" s="73"/>
      <c r="PEL17" s="73"/>
      <c r="PEM17" s="73"/>
      <c r="PEN17" s="73"/>
      <c r="PEO17" s="73"/>
      <c r="PEP17" s="73"/>
      <c r="PEQ17" s="73"/>
      <c r="PER17" s="73"/>
      <c r="PES17" s="73"/>
      <c r="PET17" s="73"/>
      <c r="PEU17" s="73"/>
      <c r="PEV17" s="73"/>
      <c r="PEW17" s="73"/>
      <c r="PEX17" s="73"/>
      <c r="PEY17" s="73"/>
      <c r="PEZ17" s="73"/>
      <c r="PFA17" s="73"/>
      <c r="PFB17" s="73"/>
      <c r="PFC17" s="73"/>
      <c r="PFD17" s="73"/>
      <c r="PFE17" s="73"/>
      <c r="PFF17" s="73"/>
      <c r="PFG17" s="73"/>
      <c r="PFH17" s="73"/>
      <c r="PFI17" s="73"/>
      <c r="PFJ17" s="73"/>
      <c r="PFK17" s="73"/>
      <c r="PFL17" s="73"/>
      <c r="PFM17" s="73"/>
      <c r="PFN17" s="73"/>
      <c r="PFO17" s="73"/>
      <c r="PFP17" s="73"/>
      <c r="PFQ17" s="73"/>
      <c r="PFR17" s="73"/>
      <c r="PFS17" s="73"/>
      <c r="PFT17" s="73"/>
      <c r="PFU17" s="73"/>
      <c r="PFV17" s="73"/>
      <c r="PFW17" s="73"/>
      <c r="PFX17" s="73"/>
      <c r="PFY17" s="73"/>
      <c r="PFZ17" s="73"/>
      <c r="PGA17" s="73"/>
      <c r="PGB17" s="73"/>
      <c r="PGC17" s="73"/>
      <c r="PGD17" s="73"/>
      <c r="PGE17" s="73"/>
      <c r="PGF17" s="73"/>
      <c r="PGG17" s="73"/>
      <c r="PGH17" s="73"/>
      <c r="PGI17" s="73"/>
      <c r="PGJ17" s="73"/>
      <c r="PGK17" s="73"/>
      <c r="PGL17" s="73"/>
      <c r="PGM17" s="73"/>
      <c r="PGN17" s="73"/>
      <c r="PGO17" s="73"/>
      <c r="PGP17" s="73"/>
      <c r="PGQ17" s="73"/>
      <c r="PGR17" s="73"/>
      <c r="PGS17" s="73"/>
      <c r="PGT17" s="73"/>
      <c r="PGU17" s="73"/>
      <c r="PGV17" s="73"/>
      <c r="PGW17" s="73"/>
      <c r="PGX17" s="73"/>
      <c r="PGY17" s="73"/>
      <c r="PGZ17" s="73"/>
      <c r="PHA17" s="73"/>
      <c r="PHB17" s="73"/>
      <c r="PHC17" s="73"/>
      <c r="PHD17" s="73"/>
      <c r="PHE17" s="73"/>
      <c r="PHF17" s="73"/>
      <c r="PHG17" s="73"/>
      <c r="PHH17" s="73"/>
      <c r="PHI17" s="73"/>
      <c r="PHJ17" s="73"/>
      <c r="PHK17" s="73"/>
      <c r="PHL17" s="73"/>
      <c r="PHM17" s="73"/>
      <c r="PHN17" s="73"/>
      <c r="PHO17" s="73"/>
      <c r="PHP17" s="73"/>
      <c r="PHQ17" s="73"/>
      <c r="PHR17" s="73"/>
      <c r="PHS17" s="73"/>
      <c r="PHT17" s="73"/>
      <c r="PHU17" s="73"/>
      <c r="PHV17" s="73"/>
      <c r="PHW17" s="73"/>
      <c r="PHX17" s="73"/>
      <c r="PHY17" s="73"/>
      <c r="PHZ17" s="73"/>
      <c r="PIA17" s="73"/>
      <c r="PIB17" s="73"/>
      <c r="PIC17" s="73"/>
      <c r="PID17" s="73"/>
      <c r="PIE17" s="73"/>
      <c r="PIF17" s="73"/>
      <c r="PIG17" s="73"/>
      <c r="PIH17" s="73"/>
      <c r="PII17" s="73"/>
      <c r="PIJ17" s="73"/>
      <c r="PIK17" s="73"/>
      <c r="PIL17" s="73"/>
      <c r="PIM17" s="73"/>
      <c r="PIN17" s="73"/>
      <c r="PIO17" s="73"/>
      <c r="PIP17" s="73"/>
      <c r="PIQ17" s="73"/>
      <c r="PIR17" s="73"/>
      <c r="PIS17" s="73"/>
      <c r="PIT17" s="73"/>
      <c r="PIU17" s="73"/>
      <c r="PIV17" s="73"/>
      <c r="PIW17" s="73"/>
      <c r="PIX17" s="73"/>
      <c r="PIY17" s="73"/>
      <c r="PIZ17" s="73"/>
      <c r="PJA17" s="73"/>
      <c r="PJB17" s="73"/>
      <c r="PJC17" s="73"/>
      <c r="PJD17" s="73"/>
      <c r="PJE17" s="73"/>
      <c r="PJF17" s="73"/>
      <c r="PJG17" s="73"/>
      <c r="PJH17" s="73"/>
      <c r="PJI17" s="73"/>
      <c r="PJJ17" s="73"/>
      <c r="PJK17" s="73"/>
      <c r="PJL17" s="73"/>
      <c r="PJM17" s="73"/>
      <c r="PJN17" s="73"/>
      <c r="PJO17" s="73"/>
      <c r="PJP17" s="73"/>
      <c r="PJQ17" s="73"/>
      <c r="PJR17" s="73"/>
      <c r="PJS17" s="73"/>
      <c r="PJT17" s="73"/>
      <c r="PJU17" s="73"/>
      <c r="PJV17" s="73"/>
      <c r="PJW17" s="73"/>
      <c r="PJX17" s="73"/>
      <c r="PJY17" s="73"/>
      <c r="PJZ17" s="73"/>
      <c r="PKA17" s="73"/>
      <c r="PKB17" s="73"/>
      <c r="PKC17" s="73"/>
      <c r="PKD17" s="73"/>
      <c r="PKE17" s="73"/>
      <c r="PKF17" s="73"/>
      <c r="PKG17" s="73"/>
      <c r="PKH17" s="73"/>
      <c r="PKI17" s="73"/>
      <c r="PKJ17" s="73"/>
      <c r="PKK17" s="73"/>
      <c r="PKL17" s="73"/>
      <c r="PKM17" s="73"/>
      <c r="PKN17" s="73"/>
      <c r="PKO17" s="73"/>
      <c r="PKP17" s="73"/>
      <c r="PKQ17" s="73"/>
      <c r="PKR17" s="73"/>
      <c r="PKS17" s="73"/>
      <c r="PKT17" s="73"/>
      <c r="PKU17" s="73"/>
      <c r="PKV17" s="73"/>
      <c r="PKW17" s="73"/>
      <c r="PKX17" s="73"/>
      <c r="PKY17" s="73"/>
      <c r="PKZ17" s="73"/>
      <c r="PLA17" s="73"/>
      <c r="PLB17" s="73"/>
      <c r="PLC17" s="73"/>
      <c r="PLD17" s="73"/>
      <c r="PLE17" s="73"/>
      <c r="PLF17" s="73"/>
      <c r="PLG17" s="73"/>
      <c r="PLH17" s="73"/>
      <c r="PLI17" s="73"/>
      <c r="PLJ17" s="73"/>
      <c r="PLK17" s="73"/>
      <c r="PLL17" s="73"/>
      <c r="PLM17" s="73"/>
      <c r="PLN17" s="73"/>
      <c r="PLO17" s="73"/>
      <c r="PLP17" s="73"/>
      <c r="PLQ17" s="73"/>
      <c r="PLR17" s="73"/>
      <c r="PLS17" s="73"/>
      <c r="PLT17" s="73"/>
      <c r="PLU17" s="73"/>
      <c r="PLV17" s="73"/>
      <c r="PLW17" s="73"/>
      <c r="PLX17" s="73"/>
      <c r="PLY17" s="73"/>
      <c r="PLZ17" s="73"/>
      <c r="PMA17" s="73"/>
      <c r="PMB17" s="73"/>
      <c r="PMC17" s="73"/>
      <c r="PMD17" s="73"/>
      <c r="PME17" s="73"/>
      <c r="PMF17" s="73"/>
      <c r="PMG17" s="73"/>
      <c r="PMH17" s="73"/>
      <c r="PMI17" s="73"/>
      <c r="PMJ17" s="73"/>
      <c r="PMK17" s="73"/>
      <c r="PML17" s="73"/>
      <c r="PMM17" s="73"/>
      <c r="PMN17" s="73"/>
      <c r="PMO17" s="73"/>
      <c r="PMP17" s="73"/>
      <c r="PMQ17" s="73"/>
      <c r="PMR17" s="73"/>
      <c r="PMS17" s="73"/>
      <c r="PMT17" s="73"/>
      <c r="PMU17" s="73"/>
      <c r="PMV17" s="73"/>
      <c r="PMW17" s="73"/>
      <c r="PMX17" s="73"/>
      <c r="PMY17" s="73"/>
      <c r="PMZ17" s="73"/>
      <c r="PNA17" s="73"/>
      <c r="PNB17" s="73"/>
      <c r="PNC17" s="73"/>
      <c r="PND17" s="73"/>
      <c r="PNE17" s="73"/>
      <c r="PNF17" s="73"/>
      <c r="PNG17" s="73"/>
      <c r="PNH17" s="73"/>
      <c r="PNI17" s="73"/>
      <c r="PNJ17" s="73"/>
      <c r="PNK17" s="73"/>
      <c r="PNL17" s="73"/>
      <c r="PNM17" s="73"/>
      <c r="PNN17" s="73"/>
      <c r="PNO17" s="73"/>
      <c r="PNP17" s="73"/>
      <c r="PNQ17" s="73"/>
      <c r="PNR17" s="73"/>
      <c r="PNS17" s="73"/>
      <c r="PNT17" s="73"/>
      <c r="PNU17" s="73"/>
      <c r="PNV17" s="73"/>
      <c r="PNW17" s="73"/>
      <c r="PNX17" s="73"/>
      <c r="PNY17" s="73"/>
      <c r="PNZ17" s="73"/>
      <c r="POA17" s="73"/>
      <c r="POB17" s="73"/>
      <c r="POC17" s="73"/>
      <c r="POD17" s="73"/>
      <c r="POE17" s="73"/>
      <c r="POF17" s="73"/>
      <c r="POG17" s="73"/>
      <c r="POH17" s="73"/>
      <c r="POI17" s="73"/>
      <c r="POJ17" s="73"/>
      <c r="POK17" s="73"/>
      <c r="POL17" s="73"/>
      <c r="POM17" s="73"/>
      <c r="PON17" s="73"/>
      <c r="POO17" s="73"/>
      <c r="POP17" s="73"/>
      <c r="POQ17" s="73"/>
      <c r="POR17" s="73"/>
      <c r="POS17" s="73"/>
      <c r="POT17" s="73"/>
      <c r="POU17" s="73"/>
      <c r="POV17" s="73"/>
      <c r="POW17" s="73"/>
      <c r="POX17" s="73"/>
      <c r="POY17" s="73"/>
      <c r="POZ17" s="73"/>
      <c r="PPA17" s="73"/>
      <c r="PPB17" s="73"/>
      <c r="PPC17" s="73"/>
      <c r="PPD17" s="73"/>
      <c r="PPE17" s="73"/>
      <c r="PPF17" s="73"/>
      <c r="PPG17" s="73"/>
      <c r="PPH17" s="73"/>
      <c r="PPI17" s="73"/>
      <c r="PPJ17" s="73"/>
      <c r="PPK17" s="73"/>
      <c r="PPL17" s="73"/>
      <c r="PPM17" s="73"/>
      <c r="PPN17" s="73"/>
      <c r="PPO17" s="73"/>
      <c r="PPP17" s="73"/>
      <c r="PPQ17" s="73"/>
      <c r="PPR17" s="73"/>
      <c r="PPS17" s="73"/>
      <c r="PPT17" s="73"/>
      <c r="PPU17" s="73"/>
      <c r="PPV17" s="73"/>
      <c r="PPW17" s="73"/>
      <c r="PPX17" s="73"/>
      <c r="PPY17" s="73"/>
      <c r="PPZ17" s="73"/>
      <c r="PQA17" s="73"/>
      <c r="PQB17" s="73"/>
      <c r="PQC17" s="73"/>
      <c r="PQD17" s="73"/>
      <c r="PQE17" s="73"/>
      <c r="PQF17" s="73"/>
      <c r="PQG17" s="73"/>
      <c r="PQH17" s="73"/>
      <c r="PQI17" s="73"/>
      <c r="PQJ17" s="73"/>
      <c r="PQK17" s="73"/>
      <c r="PQL17" s="73"/>
      <c r="PQM17" s="73"/>
      <c r="PQN17" s="73"/>
      <c r="PQO17" s="73"/>
      <c r="PQP17" s="73"/>
      <c r="PQQ17" s="73"/>
      <c r="PQR17" s="73"/>
      <c r="PQS17" s="73"/>
      <c r="PQT17" s="73"/>
      <c r="PQU17" s="73"/>
      <c r="PQV17" s="73"/>
      <c r="PQW17" s="73"/>
      <c r="PQX17" s="73"/>
      <c r="PQY17" s="73"/>
      <c r="PQZ17" s="73"/>
      <c r="PRA17" s="73"/>
      <c r="PRB17" s="73"/>
      <c r="PRC17" s="73"/>
      <c r="PRD17" s="73"/>
      <c r="PRE17" s="73"/>
      <c r="PRF17" s="73"/>
      <c r="PRG17" s="73"/>
      <c r="PRH17" s="73"/>
      <c r="PRI17" s="73"/>
      <c r="PRJ17" s="73"/>
      <c r="PRK17" s="73"/>
      <c r="PRL17" s="73"/>
      <c r="PRM17" s="73"/>
      <c r="PRN17" s="73"/>
      <c r="PRO17" s="73"/>
      <c r="PRP17" s="73"/>
      <c r="PRQ17" s="73"/>
      <c r="PRR17" s="73"/>
      <c r="PRS17" s="73"/>
      <c r="PRT17" s="73"/>
      <c r="PRU17" s="73"/>
      <c r="PRV17" s="73"/>
      <c r="PRW17" s="73"/>
      <c r="PRX17" s="73"/>
      <c r="PRY17" s="73"/>
      <c r="PRZ17" s="73"/>
      <c r="PSA17" s="73"/>
      <c r="PSB17" s="73"/>
      <c r="PSC17" s="73"/>
      <c r="PSD17" s="73"/>
      <c r="PSE17" s="73"/>
      <c r="PSF17" s="73"/>
      <c r="PSG17" s="73"/>
      <c r="PSH17" s="73"/>
      <c r="PSI17" s="73"/>
      <c r="PSJ17" s="73"/>
      <c r="PSK17" s="73"/>
      <c r="PSL17" s="73"/>
      <c r="PSM17" s="73"/>
      <c r="PSN17" s="73"/>
      <c r="PSO17" s="73"/>
      <c r="PSP17" s="73"/>
      <c r="PSQ17" s="73"/>
      <c r="PSR17" s="73"/>
      <c r="PSS17" s="73"/>
      <c r="PST17" s="73"/>
      <c r="PSU17" s="73"/>
      <c r="PSV17" s="73"/>
      <c r="PSW17" s="73"/>
      <c r="PSX17" s="73"/>
      <c r="PSY17" s="73"/>
      <c r="PSZ17" s="73"/>
      <c r="PTA17" s="73"/>
      <c r="PTB17" s="73"/>
      <c r="PTC17" s="73"/>
      <c r="PTD17" s="73"/>
      <c r="PTE17" s="73"/>
      <c r="PTF17" s="73"/>
      <c r="PTG17" s="73"/>
      <c r="PTH17" s="73"/>
      <c r="PTI17" s="73"/>
      <c r="PTJ17" s="73"/>
      <c r="PTK17" s="73"/>
      <c r="PTL17" s="73"/>
      <c r="PTM17" s="73"/>
      <c r="PTN17" s="73"/>
      <c r="PTO17" s="73"/>
      <c r="PTP17" s="73"/>
      <c r="PTQ17" s="73"/>
      <c r="PTR17" s="73"/>
      <c r="PTS17" s="73"/>
      <c r="PTT17" s="73"/>
      <c r="PTU17" s="73"/>
      <c r="PTV17" s="73"/>
      <c r="PTW17" s="73"/>
      <c r="PTX17" s="73"/>
      <c r="PTY17" s="73"/>
      <c r="PTZ17" s="73"/>
      <c r="PUA17" s="73"/>
      <c r="PUB17" s="73"/>
      <c r="PUC17" s="73"/>
      <c r="PUD17" s="73"/>
      <c r="PUE17" s="73"/>
      <c r="PUF17" s="73"/>
      <c r="PUG17" s="73"/>
      <c r="PUH17" s="73"/>
      <c r="PUI17" s="73"/>
      <c r="PUJ17" s="73"/>
      <c r="PUK17" s="73"/>
      <c r="PUL17" s="73"/>
      <c r="PUM17" s="73"/>
      <c r="PUN17" s="73"/>
      <c r="PUO17" s="73"/>
      <c r="PUP17" s="73"/>
      <c r="PUQ17" s="73"/>
      <c r="PUR17" s="73"/>
      <c r="PUS17" s="73"/>
      <c r="PUT17" s="73"/>
      <c r="PUU17" s="73"/>
      <c r="PUV17" s="73"/>
      <c r="PUW17" s="73"/>
      <c r="PUX17" s="73"/>
      <c r="PUY17" s="73"/>
      <c r="PUZ17" s="73"/>
      <c r="PVA17" s="73"/>
      <c r="PVB17" s="73"/>
      <c r="PVC17" s="73"/>
      <c r="PVD17" s="73"/>
      <c r="PVE17" s="73"/>
      <c r="PVF17" s="73"/>
      <c r="PVG17" s="73"/>
      <c r="PVH17" s="73"/>
      <c r="PVI17" s="73"/>
      <c r="PVJ17" s="73"/>
      <c r="PVK17" s="73"/>
      <c r="PVL17" s="73"/>
      <c r="PVM17" s="73"/>
      <c r="PVN17" s="73"/>
      <c r="PVO17" s="73"/>
      <c r="PVP17" s="73"/>
      <c r="PVQ17" s="73"/>
      <c r="PVR17" s="73"/>
      <c r="PVS17" s="73"/>
      <c r="PVT17" s="73"/>
      <c r="PVU17" s="73"/>
      <c r="PVV17" s="73"/>
      <c r="PVW17" s="73"/>
      <c r="PVX17" s="73"/>
      <c r="PVY17" s="73"/>
      <c r="PVZ17" s="73"/>
      <c r="PWA17" s="73"/>
      <c r="PWB17" s="73"/>
      <c r="PWC17" s="73"/>
      <c r="PWD17" s="73"/>
      <c r="PWE17" s="73"/>
      <c r="PWF17" s="73"/>
      <c r="PWG17" s="73"/>
      <c r="PWH17" s="73"/>
      <c r="PWI17" s="73"/>
      <c r="PWJ17" s="73"/>
      <c r="PWK17" s="73"/>
      <c r="PWL17" s="73"/>
      <c r="PWM17" s="73"/>
      <c r="PWN17" s="73"/>
      <c r="PWO17" s="73"/>
      <c r="PWP17" s="73"/>
      <c r="PWQ17" s="73"/>
      <c r="PWR17" s="73"/>
      <c r="PWS17" s="73"/>
      <c r="PWT17" s="73"/>
      <c r="PWU17" s="73"/>
      <c r="PWV17" s="73"/>
      <c r="PWW17" s="73"/>
      <c r="PWX17" s="73"/>
      <c r="PWY17" s="73"/>
      <c r="PWZ17" s="73"/>
      <c r="PXA17" s="73"/>
      <c r="PXB17" s="73"/>
      <c r="PXC17" s="73"/>
      <c r="PXD17" s="73"/>
      <c r="PXE17" s="73"/>
      <c r="PXF17" s="73"/>
      <c r="PXG17" s="73"/>
      <c r="PXH17" s="73"/>
      <c r="PXI17" s="73"/>
      <c r="PXJ17" s="73"/>
      <c r="PXK17" s="73"/>
      <c r="PXL17" s="73"/>
      <c r="PXM17" s="73"/>
      <c r="PXN17" s="73"/>
      <c r="PXO17" s="73"/>
      <c r="PXP17" s="73"/>
      <c r="PXQ17" s="73"/>
      <c r="PXR17" s="73"/>
      <c r="PXS17" s="73"/>
      <c r="PXT17" s="73"/>
      <c r="PXU17" s="73"/>
      <c r="PXV17" s="73"/>
      <c r="PXW17" s="73"/>
      <c r="PXX17" s="73"/>
      <c r="PXY17" s="73"/>
      <c r="PXZ17" s="73"/>
      <c r="PYA17" s="73"/>
      <c r="PYB17" s="73"/>
      <c r="PYC17" s="73"/>
      <c r="PYD17" s="73"/>
      <c r="PYE17" s="73"/>
      <c r="PYF17" s="73"/>
      <c r="PYG17" s="73"/>
      <c r="PYH17" s="73"/>
      <c r="PYI17" s="73"/>
      <c r="PYJ17" s="73"/>
      <c r="PYK17" s="73"/>
      <c r="PYL17" s="73"/>
      <c r="PYM17" s="73"/>
      <c r="PYN17" s="73"/>
      <c r="PYO17" s="73"/>
      <c r="PYP17" s="73"/>
      <c r="PYQ17" s="73"/>
      <c r="PYR17" s="73"/>
      <c r="PYS17" s="73"/>
      <c r="PYT17" s="73"/>
      <c r="PYU17" s="73"/>
      <c r="PYV17" s="73"/>
      <c r="PYW17" s="73"/>
      <c r="PYX17" s="73"/>
      <c r="PYY17" s="73"/>
      <c r="PYZ17" s="73"/>
      <c r="PZA17" s="73"/>
      <c r="PZB17" s="73"/>
      <c r="PZC17" s="73"/>
      <c r="PZD17" s="73"/>
      <c r="PZE17" s="73"/>
      <c r="PZF17" s="73"/>
      <c r="PZG17" s="73"/>
      <c r="PZH17" s="73"/>
      <c r="PZI17" s="73"/>
      <c r="PZJ17" s="73"/>
      <c r="PZK17" s="73"/>
      <c r="PZL17" s="73"/>
      <c r="PZM17" s="73"/>
      <c r="PZN17" s="73"/>
      <c r="PZO17" s="73"/>
      <c r="PZP17" s="73"/>
      <c r="PZQ17" s="73"/>
      <c r="PZR17" s="73"/>
      <c r="PZS17" s="73"/>
      <c r="PZT17" s="73"/>
      <c r="PZU17" s="73"/>
      <c r="PZV17" s="73"/>
      <c r="PZW17" s="73"/>
      <c r="PZX17" s="73"/>
      <c r="PZY17" s="73"/>
      <c r="PZZ17" s="73"/>
      <c r="QAA17" s="73"/>
      <c r="QAB17" s="73"/>
      <c r="QAC17" s="73"/>
      <c r="QAD17" s="73"/>
      <c r="QAE17" s="73"/>
      <c r="QAF17" s="73"/>
      <c r="QAG17" s="73"/>
      <c r="QAH17" s="73"/>
      <c r="QAI17" s="73"/>
      <c r="QAJ17" s="73"/>
      <c r="QAK17" s="73"/>
      <c r="QAL17" s="73"/>
      <c r="QAM17" s="73"/>
      <c r="QAN17" s="73"/>
      <c r="QAO17" s="73"/>
      <c r="QAP17" s="73"/>
      <c r="QAQ17" s="73"/>
      <c r="QAR17" s="73"/>
      <c r="QAS17" s="73"/>
      <c r="QAT17" s="73"/>
      <c r="QAU17" s="73"/>
      <c r="QAV17" s="73"/>
      <c r="QAW17" s="73"/>
      <c r="QAX17" s="73"/>
      <c r="QAY17" s="73"/>
      <c r="QAZ17" s="73"/>
      <c r="QBA17" s="73"/>
      <c r="QBB17" s="73"/>
      <c r="QBC17" s="73"/>
      <c r="QBD17" s="73"/>
      <c r="QBE17" s="73"/>
      <c r="QBF17" s="73"/>
      <c r="QBG17" s="73"/>
      <c r="QBH17" s="73"/>
      <c r="QBI17" s="73"/>
      <c r="QBJ17" s="73"/>
      <c r="QBK17" s="73"/>
      <c r="QBL17" s="73"/>
      <c r="QBM17" s="73"/>
      <c r="QBN17" s="73"/>
      <c r="QBO17" s="73"/>
      <c r="QBP17" s="73"/>
      <c r="QBQ17" s="73"/>
      <c r="QBR17" s="73"/>
      <c r="QBS17" s="73"/>
      <c r="QBT17" s="73"/>
      <c r="QBU17" s="73"/>
      <c r="QBV17" s="73"/>
      <c r="QBW17" s="73"/>
      <c r="QBX17" s="73"/>
      <c r="QBY17" s="73"/>
      <c r="QBZ17" s="73"/>
      <c r="QCA17" s="73"/>
      <c r="QCB17" s="73"/>
      <c r="QCC17" s="73"/>
      <c r="QCD17" s="73"/>
      <c r="QCE17" s="73"/>
      <c r="QCF17" s="73"/>
      <c r="QCG17" s="73"/>
      <c r="QCH17" s="73"/>
      <c r="QCI17" s="73"/>
      <c r="QCJ17" s="73"/>
      <c r="QCK17" s="73"/>
      <c r="QCL17" s="73"/>
      <c r="QCM17" s="73"/>
      <c r="QCN17" s="73"/>
      <c r="QCO17" s="73"/>
      <c r="QCP17" s="73"/>
      <c r="QCQ17" s="73"/>
      <c r="QCR17" s="73"/>
      <c r="QCS17" s="73"/>
      <c r="QCT17" s="73"/>
      <c r="QCU17" s="73"/>
      <c r="QCV17" s="73"/>
      <c r="QCW17" s="73"/>
      <c r="QCX17" s="73"/>
      <c r="QCY17" s="73"/>
      <c r="QCZ17" s="73"/>
      <c r="QDA17" s="73"/>
      <c r="QDB17" s="73"/>
      <c r="QDC17" s="73"/>
      <c r="QDD17" s="73"/>
      <c r="QDE17" s="73"/>
      <c r="QDF17" s="73"/>
      <c r="QDG17" s="73"/>
      <c r="QDH17" s="73"/>
      <c r="QDI17" s="73"/>
      <c r="QDJ17" s="73"/>
      <c r="QDK17" s="73"/>
      <c r="QDL17" s="73"/>
      <c r="QDM17" s="73"/>
      <c r="QDN17" s="73"/>
      <c r="QDO17" s="73"/>
      <c r="QDP17" s="73"/>
      <c r="QDQ17" s="73"/>
      <c r="QDR17" s="73"/>
      <c r="QDS17" s="73"/>
      <c r="QDT17" s="73"/>
      <c r="QDU17" s="73"/>
      <c r="QDV17" s="73"/>
      <c r="QDW17" s="73"/>
      <c r="QDX17" s="73"/>
      <c r="QDY17" s="73"/>
      <c r="QDZ17" s="73"/>
      <c r="QEA17" s="73"/>
      <c r="QEB17" s="73"/>
      <c r="QEC17" s="73"/>
      <c r="QED17" s="73"/>
      <c r="QEE17" s="73"/>
      <c r="QEF17" s="73"/>
      <c r="QEG17" s="73"/>
      <c r="QEH17" s="73"/>
      <c r="QEI17" s="73"/>
      <c r="QEJ17" s="73"/>
      <c r="QEK17" s="73"/>
      <c r="QEL17" s="73"/>
      <c r="QEM17" s="73"/>
      <c r="QEN17" s="73"/>
      <c r="QEO17" s="73"/>
      <c r="QEP17" s="73"/>
      <c r="QEQ17" s="73"/>
      <c r="QER17" s="73"/>
      <c r="QES17" s="73"/>
      <c r="QET17" s="73"/>
      <c r="QEU17" s="73"/>
      <c r="QEV17" s="73"/>
      <c r="QEW17" s="73"/>
      <c r="QEX17" s="73"/>
      <c r="QEY17" s="73"/>
      <c r="QEZ17" s="73"/>
      <c r="QFA17" s="73"/>
      <c r="QFB17" s="73"/>
      <c r="QFC17" s="73"/>
      <c r="QFD17" s="73"/>
      <c r="QFE17" s="73"/>
      <c r="QFF17" s="73"/>
      <c r="QFG17" s="73"/>
      <c r="QFH17" s="73"/>
      <c r="QFI17" s="73"/>
      <c r="QFJ17" s="73"/>
      <c r="QFK17" s="73"/>
      <c r="QFL17" s="73"/>
      <c r="QFM17" s="73"/>
      <c r="QFN17" s="73"/>
      <c r="QFO17" s="73"/>
      <c r="QFP17" s="73"/>
      <c r="QFQ17" s="73"/>
      <c r="QFR17" s="73"/>
      <c r="QFS17" s="73"/>
      <c r="QFT17" s="73"/>
      <c r="QFU17" s="73"/>
      <c r="QFV17" s="73"/>
      <c r="QFW17" s="73"/>
      <c r="QFX17" s="73"/>
      <c r="QFY17" s="73"/>
      <c r="QFZ17" s="73"/>
      <c r="QGA17" s="73"/>
      <c r="QGB17" s="73"/>
      <c r="QGC17" s="73"/>
      <c r="QGD17" s="73"/>
      <c r="QGE17" s="73"/>
      <c r="QGF17" s="73"/>
      <c r="QGG17" s="73"/>
      <c r="QGH17" s="73"/>
      <c r="QGI17" s="73"/>
      <c r="QGJ17" s="73"/>
      <c r="QGK17" s="73"/>
      <c r="QGL17" s="73"/>
      <c r="QGM17" s="73"/>
      <c r="QGN17" s="73"/>
      <c r="QGO17" s="73"/>
      <c r="QGP17" s="73"/>
      <c r="QGQ17" s="73"/>
      <c r="QGR17" s="73"/>
      <c r="QGS17" s="73"/>
      <c r="QGT17" s="73"/>
      <c r="QGU17" s="73"/>
      <c r="QGV17" s="73"/>
      <c r="QGW17" s="73"/>
      <c r="QGX17" s="73"/>
      <c r="QGY17" s="73"/>
      <c r="QGZ17" s="73"/>
      <c r="QHA17" s="73"/>
      <c r="QHB17" s="73"/>
      <c r="QHC17" s="73"/>
      <c r="QHD17" s="73"/>
      <c r="QHE17" s="73"/>
      <c r="QHF17" s="73"/>
      <c r="QHG17" s="73"/>
      <c r="QHH17" s="73"/>
      <c r="QHI17" s="73"/>
      <c r="QHJ17" s="73"/>
      <c r="QHK17" s="73"/>
      <c r="QHL17" s="73"/>
      <c r="QHM17" s="73"/>
      <c r="QHN17" s="73"/>
      <c r="QHO17" s="73"/>
      <c r="QHP17" s="73"/>
      <c r="QHQ17" s="73"/>
      <c r="QHR17" s="73"/>
      <c r="QHS17" s="73"/>
      <c r="QHT17" s="73"/>
      <c r="QHU17" s="73"/>
      <c r="QHV17" s="73"/>
      <c r="QHW17" s="73"/>
      <c r="QHX17" s="73"/>
      <c r="QHY17" s="73"/>
      <c r="QHZ17" s="73"/>
      <c r="QIA17" s="73"/>
      <c r="QIB17" s="73"/>
      <c r="QIC17" s="73"/>
      <c r="QID17" s="73"/>
      <c r="QIE17" s="73"/>
      <c r="QIF17" s="73"/>
      <c r="QIG17" s="73"/>
      <c r="QIH17" s="73"/>
      <c r="QII17" s="73"/>
      <c r="QIJ17" s="73"/>
      <c r="QIK17" s="73"/>
      <c r="QIL17" s="73"/>
      <c r="QIM17" s="73"/>
      <c r="QIN17" s="73"/>
      <c r="QIO17" s="73"/>
      <c r="QIP17" s="73"/>
      <c r="QIQ17" s="73"/>
      <c r="QIR17" s="73"/>
      <c r="QIS17" s="73"/>
      <c r="QIT17" s="73"/>
      <c r="QIU17" s="73"/>
      <c r="QIV17" s="73"/>
      <c r="QIW17" s="73"/>
      <c r="QIX17" s="73"/>
      <c r="QIY17" s="73"/>
      <c r="QIZ17" s="73"/>
      <c r="QJA17" s="73"/>
      <c r="QJB17" s="73"/>
      <c r="QJC17" s="73"/>
      <c r="QJD17" s="73"/>
      <c r="QJE17" s="73"/>
      <c r="QJF17" s="73"/>
      <c r="QJG17" s="73"/>
      <c r="QJH17" s="73"/>
      <c r="QJI17" s="73"/>
      <c r="QJJ17" s="73"/>
      <c r="QJK17" s="73"/>
      <c r="QJL17" s="73"/>
      <c r="QJM17" s="73"/>
      <c r="QJN17" s="73"/>
      <c r="QJO17" s="73"/>
      <c r="QJP17" s="73"/>
      <c r="QJQ17" s="73"/>
      <c r="QJR17" s="73"/>
      <c r="QJS17" s="73"/>
      <c r="QJT17" s="73"/>
      <c r="QJU17" s="73"/>
      <c r="QJV17" s="73"/>
      <c r="QJW17" s="73"/>
      <c r="QJX17" s="73"/>
      <c r="QJY17" s="73"/>
      <c r="QJZ17" s="73"/>
      <c r="QKA17" s="73"/>
      <c r="QKB17" s="73"/>
      <c r="QKC17" s="73"/>
      <c r="QKD17" s="73"/>
      <c r="QKE17" s="73"/>
      <c r="QKF17" s="73"/>
      <c r="QKG17" s="73"/>
      <c r="QKH17" s="73"/>
      <c r="QKI17" s="73"/>
      <c r="QKJ17" s="73"/>
      <c r="QKK17" s="73"/>
      <c r="QKL17" s="73"/>
      <c r="QKM17" s="73"/>
      <c r="QKN17" s="73"/>
      <c r="QKO17" s="73"/>
      <c r="QKP17" s="73"/>
      <c r="QKQ17" s="73"/>
      <c r="QKR17" s="73"/>
      <c r="QKS17" s="73"/>
      <c r="QKT17" s="73"/>
      <c r="QKU17" s="73"/>
      <c r="QKV17" s="73"/>
      <c r="QKW17" s="73"/>
      <c r="QKX17" s="73"/>
      <c r="QKY17" s="73"/>
      <c r="QKZ17" s="73"/>
      <c r="QLA17" s="73"/>
      <c r="QLB17" s="73"/>
      <c r="QLC17" s="73"/>
      <c r="QLD17" s="73"/>
      <c r="QLE17" s="73"/>
      <c r="QLF17" s="73"/>
      <c r="QLG17" s="73"/>
      <c r="QLH17" s="73"/>
      <c r="QLI17" s="73"/>
      <c r="QLJ17" s="73"/>
      <c r="QLK17" s="73"/>
      <c r="QLL17" s="73"/>
      <c r="QLM17" s="73"/>
      <c r="QLN17" s="73"/>
      <c r="QLO17" s="73"/>
      <c r="QLP17" s="73"/>
      <c r="QLQ17" s="73"/>
      <c r="QLR17" s="73"/>
      <c r="QLS17" s="73"/>
      <c r="QLT17" s="73"/>
      <c r="QLU17" s="73"/>
      <c r="QLV17" s="73"/>
      <c r="QLW17" s="73"/>
      <c r="QLX17" s="73"/>
      <c r="QLY17" s="73"/>
      <c r="QLZ17" s="73"/>
      <c r="QMA17" s="73"/>
      <c r="QMB17" s="73"/>
      <c r="QMC17" s="73"/>
      <c r="QMD17" s="73"/>
      <c r="QME17" s="73"/>
      <c r="QMF17" s="73"/>
      <c r="QMG17" s="73"/>
      <c r="QMH17" s="73"/>
      <c r="QMI17" s="73"/>
      <c r="QMJ17" s="73"/>
      <c r="QMK17" s="73"/>
      <c r="QML17" s="73"/>
      <c r="QMM17" s="73"/>
      <c r="QMN17" s="73"/>
      <c r="QMO17" s="73"/>
      <c r="QMP17" s="73"/>
      <c r="QMQ17" s="73"/>
      <c r="QMR17" s="73"/>
      <c r="QMS17" s="73"/>
      <c r="QMT17" s="73"/>
      <c r="QMU17" s="73"/>
      <c r="QMV17" s="73"/>
      <c r="QMW17" s="73"/>
      <c r="QMX17" s="73"/>
      <c r="QMY17" s="73"/>
      <c r="QMZ17" s="73"/>
      <c r="QNA17" s="73"/>
      <c r="QNB17" s="73"/>
      <c r="QNC17" s="73"/>
      <c r="QND17" s="73"/>
      <c r="QNE17" s="73"/>
      <c r="QNF17" s="73"/>
      <c r="QNG17" s="73"/>
      <c r="QNH17" s="73"/>
      <c r="QNI17" s="73"/>
      <c r="QNJ17" s="73"/>
      <c r="QNK17" s="73"/>
      <c r="QNL17" s="73"/>
      <c r="QNM17" s="73"/>
      <c r="QNN17" s="73"/>
      <c r="QNO17" s="73"/>
      <c r="QNP17" s="73"/>
      <c r="QNQ17" s="73"/>
      <c r="QNR17" s="73"/>
      <c r="QNS17" s="73"/>
      <c r="QNT17" s="73"/>
      <c r="QNU17" s="73"/>
      <c r="QNV17" s="73"/>
      <c r="QNW17" s="73"/>
      <c r="QNX17" s="73"/>
      <c r="QNY17" s="73"/>
      <c r="QNZ17" s="73"/>
      <c r="QOA17" s="73"/>
      <c r="QOB17" s="73"/>
      <c r="QOC17" s="73"/>
      <c r="QOD17" s="73"/>
      <c r="QOE17" s="73"/>
      <c r="QOF17" s="73"/>
      <c r="QOG17" s="73"/>
      <c r="QOH17" s="73"/>
      <c r="QOI17" s="73"/>
      <c r="QOJ17" s="73"/>
      <c r="QOK17" s="73"/>
      <c r="QOL17" s="73"/>
      <c r="QOM17" s="73"/>
      <c r="QON17" s="73"/>
      <c r="QOO17" s="73"/>
      <c r="QOP17" s="73"/>
      <c r="QOQ17" s="73"/>
      <c r="QOR17" s="73"/>
      <c r="QOS17" s="73"/>
      <c r="QOT17" s="73"/>
      <c r="QOU17" s="73"/>
      <c r="QOV17" s="73"/>
      <c r="QOW17" s="73"/>
      <c r="QOX17" s="73"/>
      <c r="QOY17" s="73"/>
      <c r="QOZ17" s="73"/>
      <c r="QPA17" s="73"/>
      <c r="QPB17" s="73"/>
      <c r="QPC17" s="73"/>
      <c r="QPD17" s="73"/>
      <c r="QPE17" s="73"/>
      <c r="QPF17" s="73"/>
      <c r="QPG17" s="73"/>
      <c r="QPH17" s="73"/>
      <c r="QPI17" s="73"/>
      <c r="QPJ17" s="73"/>
      <c r="QPK17" s="73"/>
      <c r="QPL17" s="73"/>
      <c r="QPM17" s="73"/>
      <c r="QPN17" s="73"/>
      <c r="QPO17" s="73"/>
      <c r="QPP17" s="73"/>
      <c r="QPQ17" s="73"/>
      <c r="QPR17" s="73"/>
      <c r="QPS17" s="73"/>
      <c r="QPT17" s="73"/>
      <c r="QPU17" s="73"/>
      <c r="QPV17" s="73"/>
      <c r="QPW17" s="73"/>
      <c r="QPX17" s="73"/>
      <c r="QPY17" s="73"/>
      <c r="QPZ17" s="73"/>
      <c r="QQA17" s="73"/>
      <c r="QQB17" s="73"/>
      <c r="QQC17" s="73"/>
      <c r="QQD17" s="73"/>
      <c r="QQE17" s="73"/>
      <c r="QQF17" s="73"/>
      <c r="QQG17" s="73"/>
      <c r="QQH17" s="73"/>
      <c r="QQI17" s="73"/>
      <c r="QQJ17" s="73"/>
      <c r="QQK17" s="73"/>
      <c r="QQL17" s="73"/>
      <c r="QQM17" s="73"/>
      <c r="QQN17" s="73"/>
      <c r="QQO17" s="73"/>
      <c r="QQP17" s="73"/>
      <c r="QQQ17" s="73"/>
      <c r="QQR17" s="73"/>
      <c r="QQS17" s="73"/>
      <c r="QQT17" s="73"/>
      <c r="QQU17" s="73"/>
      <c r="QQV17" s="73"/>
      <c r="QQW17" s="73"/>
      <c r="QQX17" s="73"/>
      <c r="QQY17" s="73"/>
      <c r="QQZ17" s="73"/>
      <c r="QRA17" s="73"/>
      <c r="QRB17" s="73"/>
      <c r="QRC17" s="73"/>
      <c r="QRD17" s="73"/>
      <c r="QRE17" s="73"/>
      <c r="QRF17" s="73"/>
      <c r="QRG17" s="73"/>
      <c r="QRH17" s="73"/>
      <c r="QRI17" s="73"/>
      <c r="QRJ17" s="73"/>
      <c r="QRK17" s="73"/>
      <c r="QRL17" s="73"/>
      <c r="QRM17" s="73"/>
      <c r="QRN17" s="73"/>
      <c r="QRO17" s="73"/>
      <c r="QRP17" s="73"/>
      <c r="QRQ17" s="73"/>
      <c r="QRR17" s="73"/>
      <c r="QRS17" s="73"/>
      <c r="QRT17" s="73"/>
      <c r="QRU17" s="73"/>
      <c r="QRV17" s="73"/>
      <c r="QRW17" s="73"/>
      <c r="QRX17" s="73"/>
      <c r="QRY17" s="73"/>
      <c r="QRZ17" s="73"/>
      <c r="QSA17" s="73"/>
      <c r="QSB17" s="73"/>
      <c r="QSC17" s="73"/>
      <c r="QSD17" s="73"/>
      <c r="QSE17" s="73"/>
      <c r="QSF17" s="73"/>
      <c r="QSG17" s="73"/>
      <c r="QSH17" s="73"/>
      <c r="QSI17" s="73"/>
      <c r="QSJ17" s="73"/>
      <c r="QSK17" s="73"/>
      <c r="QSL17" s="73"/>
      <c r="QSM17" s="73"/>
      <c r="QSN17" s="73"/>
      <c r="QSO17" s="73"/>
      <c r="QSP17" s="73"/>
      <c r="QSQ17" s="73"/>
      <c r="QSR17" s="73"/>
      <c r="QSS17" s="73"/>
      <c r="QST17" s="73"/>
      <c r="QSU17" s="73"/>
      <c r="QSV17" s="73"/>
      <c r="QSW17" s="73"/>
      <c r="QSX17" s="73"/>
      <c r="QSY17" s="73"/>
      <c r="QSZ17" s="73"/>
      <c r="QTA17" s="73"/>
      <c r="QTB17" s="73"/>
      <c r="QTC17" s="73"/>
      <c r="QTD17" s="73"/>
      <c r="QTE17" s="73"/>
      <c r="QTF17" s="73"/>
      <c r="QTG17" s="73"/>
      <c r="QTH17" s="73"/>
      <c r="QTI17" s="73"/>
      <c r="QTJ17" s="73"/>
      <c r="QTK17" s="73"/>
      <c r="QTL17" s="73"/>
      <c r="QTM17" s="73"/>
      <c r="QTN17" s="73"/>
      <c r="QTO17" s="73"/>
      <c r="QTP17" s="73"/>
      <c r="QTQ17" s="73"/>
      <c r="QTR17" s="73"/>
      <c r="QTS17" s="73"/>
      <c r="QTT17" s="73"/>
      <c r="QTU17" s="73"/>
      <c r="QTV17" s="73"/>
      <c r="QTW17" s="73"/>
      <c r="QTX17" s="73"/>
      <c r="QTY17" s="73"/>
      <c r="QTZ17" s="73"/>
      <c r="QUA17" s="73"/>
      <c r="QUB17" s="73"/>
      <c r="QUC17" s="73"/>
      <c r="QUD17" s="73"/>
      <c r="QUE17" s="73"/>
      <c r="QUF17" s="73"/>
      <c r="QUG17" s="73"/>
      <c r="QUH17" s="73"/>
      <c r="QUI17" s="73"/>
      <c r="QUJ17" s="73"/>
      <c r="QUK17" s="73"/>
      <c r="QUL17" s="73"/>
      <c r="QUM17" s="73"/>
      <c r="QUN17" s="73"/>
      <c r="QUO17" s="73"/>
      <c r="QUP17" s="73"/>
      <c r="QUQ17" s="73"/>
      <c r="QUR17" s="73"/>
      <c r="QUS17" s="73"/>
      <c r="QUT17" s="73"/>
      <c r="QUU17" s="73"/>
      <c r="QUV17" s="73"/>
      <c r="QUW17" s="73"/>
      <c r="QUX17" s="73"/>
      <c r="QUY17" s="73"/>
      <c r="QUZ17" s="73"/>
      <c r="QVA17" s="73"/>
      <c r="QVB17" s="73"/>
      <c r="QVC17" s="73"/>
      <c r="QVD17" s="73"/>
      <c r="QVE17" s="73"/>
      <c r="QVF17" s="73"/>
      <c r="QVG17" s="73"/>
      <c r="QVH17" s="73"/>
      <c r="QVI17" s="73"/>
      <c r="QVJ17" s="73"/>
      <c r="QVK17" s="73"/>
      <c r="QVL17" s="73"/>
      <c r="QVM17" s="73"/>
      <c r="QVN17" s="73"/>
      <c r="QVO17" s="73"/>
      <c r="QVP17" s="73"/>
      <c r="QVQ17" s="73"/>
      <c r="QVR17" s="73"/>
      <c r="QVS17" s="73"/>
      <c r="QVT17" s="73"/>
      <c r="QVU17" s="73"/>
      <c r="QVV17" s="73"/>
      <c r="QVW17" s="73"/>
      <c r="QVX17" s="73"/>
      <c r="QVY17" s="73"/>
      <c r="QVZ17" s="73"/>
      <c r="QWA17" s="73"/>
      <c r="QWB17" s="73"/>
      <c r="QWC17" s="73"/>
      <c r="QWD17" s="73"/>
      <c r="QWE17" s="73"/>
      <c r="QWF17" s="73"/>
      <c r="QWG17" s="73"/>
      <c r="QWH17" s="73"/>
      <c r="QWI17" s="73"/>
      <c r="QWJ17" s="73"/>
      <c r="QWK17" s="73"/>
      <c r="QWL17" s="73"/>
      <c r="QWM17" s="73"/>
      <c r="QWN17" s="73"/>
      <c r="QWO17" s="73"/>
      <c r="QWP17" s="73"/>
      <c r="QWQ17" s="73"/>
      <c r="QWR17" s="73"/>
      <c r="QWS17" s="73"/>
      <c r="QWT17" s="73"/>
      <c r="QWU17" s="73"/>
      <c r="QWV17" s="73"/>
      <c r="QWW17" s="73"/>
      <c r="QWX17" s="73"/>
      <c r="QWY17" s="73"/>
      <c r="QWZ17" s="73"/>
      <c r="QXA17" s="73"/>
      <c r="QXB17" s="73"/>
      <c r="QXC17" s="73"/>
      <c r="QXD17" s="73"/>
      <c r="QXE17" s="73"/>
      <c r="QXF17" s="73"/>
      <c r="QXG17" s="73"/>
      <c r="QXH17" s="73"/>
      <c r="QXI17" s="73"/>
      <c r="QXJ17" s="73"/>
      <c r="QXK17" s="73"/>
      <c r="QXL17" s="73"/>
      <c r="QXM17" s="73"/>
      <c r="QXN17" s="73"/>
      <c r="QXO17" s="73"/>
      <c r="QXP17" s="73"/>
      <c r="QXQ17" s="73"/>
      <c r="QXR17" s="73"/>
      <c r="QXS17" s="73"/>
      <c r="QXT17" s="73"/>
      <c r="QXU17" s="73"/>
      <c r="QXV17" s="73"/>
      <c r="QXW17" s="73"/>
      <c r="QXX17" s="73"/>
      <c r="QXY17" s="73"/>
      <c r="QXZ17" s="73"/>
      <c r="QYA17" s="73"/>
      <c r="QYB17" s="73"/>
      <c r="QYC17" s="73"/>
      <c r="QYD17" s="73"/>
      <c r="QYE17" s="73"/>
      <c r="QYF17" s="73"/>
      <c r="QYG17" s="73"/>
      <c r="QYH17" s="73"/>
      <c r="QYI17" s="73"/>
      <c r="QYJ17" s="73"/>
      <c r="QYK17" s="73"/>
      <c r="QYL17" s="73"/>
      <c r="QYM17" s="73"/>
      <c r="QYN17" s="73"/>
      <c r="QYO17" s="73"/>
      <c r="QYP17" s="73"/>
      <c r="QYQ17" s="73"/>
      <c r="QYR17" s="73"/>
      <c r="QYS17" s="73"/>
      <c r="QYT17" s="73"/>
      <c r="QYU17" s="73"/>
      <c r="QYV17" s="73"/>
      <c r="QYW17" s="73"/>
      <c r="QYX17" s="73"/>
      <c r="QYY17" s="73"/>
      <c r="QYZ17" s="73"/>
      <c r="QZA17" s="73"/>
      <c r="QZB17" s="73"/>
      <c r="QZC17" s="73"/>
      <c r="QZD17" s="73"/>
      <c r="QZE17" s="73"/>
      <c r="QZF17" s="73"/>
      <c r="QZG17" s="73"/>
      <c r="QZH17" s="73"/>
      <c r="QZI17" s="73"/>
      <c r="QZJ17" s="73"/>
      <c r="QZK17" s="73"/>
      <c r="QZL17" s="73"/>
      <c r="QZM17" s="73"/>
      <c r="QZN17" s="73"/>
      <c r="QZO17" s="73"/>
      <c r="QZP17" s="73"/>
      <c r="QZQ17" s="73"/>
      <c r="QZR17" s="73"/>
      <c r="QZS17" s="73"/>
      <c r="QZT17" s="73"/>
      <c r="QZU17" s="73"/>
      <c r="QZV17" s="73"/>
      <c r="QZW17" s="73"/>
      <c r="QZX17" s="73"/>
      <c r="QZY17" s="73"/>
      <c r="QZZ17" s="73"/>
      <c r="RAA17" s="73"/>
      <c r="RAB17" s="73"/>
      <c r="RAC17" s="73"/>
      <c r="RAD17" s="73"/>
      <c r="RAE17" s="73"/>
      <c r="RAF17" s="73"/>
      <c r="RAG17" s="73"/>
      <c r="RAH17" s="73"/>
      <c r="RAI17" s="73"/>
      <c r="RAJ17" s="73"/>
      <c r="RAK17" s="73"/>
      <c r="RAL17" s="73"/>
      <c r="RAM17" s="73"/>
      <c r="RAN17" s="73"/>
      <c r="RAO17" s="73"/>
      <c r="RAP17" s="73"/>
      <c r="RAQ17" s="73"/>
      <c r="RAR17" s="73"/>
      <c r="RAS17" s="73"/>
      <c r="RAT17" s="73"/>
      <c r="RAU17" s="73"/>
      <c r="RAV17" s="73"/>
      <c r="RAW17" s="73"/>
      <c r="RAX17" s="73"/>
      <c r="RAY17" s="73"/>
      <c r="RAZ17" s="73"/>
      <c r="RBA17" s="73"/>
      <c r="RBB17" s="73"/>
      <c r="RBC17" s="73"/>
      <c r="RBD17" s="73"/>
      <c r="RBE17" s="73"/>
      <c r="RBF17" s="73"/>
      <c r="RBG17" s="73"/>
      <c r="RBH17" s="73"/>
      <c r="RBI17" s="73"/>
      <c r="RBJ17" s="73"/>
      <c r="RBK17" s="73"/>
      <c r="RBL17" s="73"/>
      <c r="RBM17" s="73"/>
      <c r="RBN17" s="73"/>
      <c r="RBO17" s="73"/>
      <c r="RBP17" s="73"/>
      <c r="RBQ17" s="73"/>
      <c r="RBR17" s="73"/>
      <c r="RBS17" s="73"/>
      <c r="RBT17" s="73"/>
      <c r="RBU17" s="73"/>
      <c r="RBV17" s="73"/>
      <c r="RBW17" s="73"/>
      <c r="RBX17" s="73"/>
      <c r="RBY17" s="73"/>
      <c r="RBZ17" s="73"/>
      <c r="RCA17" s="73"/>
      <c r="RCB17" s="73"/>
      <c r="RCC17" s="73"/>
      <c r="RCD17" s="73"/>
      <c r="RCE17" s="73"/>
      <c r="RCF17" s="73"/>
      <c r="RCG17" s="73"/>
      <c r="RCH17" s="73"/>
      <c r="RCI17" s="73"/>
      <c r="RCJ17" s="73"/>
      <c r="RCK17" s="73"/>
      <c r="RCL17" s="73"/>
      <c r="RCM17" s="73"/>
      <c r="RCN17" s="73"/>
      <c r="RCO17" s="73"/>
      <c r="RCP17" s="73"/>
      <c r="RCQ17" s="73"/>
      <c r="RCR17" s="73"/>
      <c r="RCS17" s="73"/>
      <c r="RCT17" s="73"/>
      <c r="RCU17" s="73"/>
      <c r="RCV17" s="73"/>
      <c r="RCW17" s="73"/>
      <c r="RCX17" s="73"/>
      <c r="RCY17" s="73"/>
      <c r="RCZ17" s="73"/>
      <c r="RDA17" s="73"/>
      <c r="RDB17" s="73"/>
      <c r="RDC17" s="73"/>
      <c r="RDD17" s="73"/>
      <c r="RDE17" s="73"/>
      <c r="RDF17" s="73"/>
      <c r="RDG17" s="73"/>
      <c r="RDH17" s="73"/>
      <c r="RDI17" s="73"/>
      <c r="RDJ17" s="73"/>
      <c r="RDK17" s="73"/>
      <c r="RDL17" s="73"/>
      <c r="RDM17" s="73"/>
      <c r="RDN17" s="73"/>
      <c r="RDO17" s="73"/>
      <c r="RDP17" s="73"/>
      <c r="RDQ17" s="73"/>
      <c r="RDR17" s="73"/>
      <c r="RDS17" s="73"/>
      <c r="RDT17" s="73"/>
      <c r="RDU17" s="73"/>
      <c r="RDV17" s="73"/>
      <c r="RDW17" s="73"/>
      <c r="RDX17" s="73"/>
      <c r="RDY17" s="73"/>
      <c r="RDZ17" s="73"/>
      <c r="REA17" s="73"/>
      <c r="REB17" s="73"/>
      <c r="REC17" s="73"/>
      <c r="RED17" s="73"/>
      <c r="REE17" s="73"/>
      <c r="REF17" s="73"/>
      <c r="REG17" s="73"/>
      <c r="REH17" s="73"/>
      <c r="REI17" s="73"/>
      <c r="REJ17" s="73"/>
      <c r="REK17" s="73"/>
      <c r="REL17" s="73"/>
      <c r="REM17" s="73"/>
      <c r="REN17" s="73"/>
      <c r="REO17" s="73"/>
      <c r="REP17" s="73"/>
      <c r="REQ17" s="73"/>
      <c r="RER17" s="73"/>
      <c r="RES17" s="73"/>
      <c r="RET17" s="73"/>
      <c r="REU17" s="73"/>
      <c r="REV17" s="73"/>
      <c r="REW17" s="73"/>
      <c r="REX17" s="73"/>
      <c r="REY17" s="73"/>
      <c r="REZ17" s="73"/>
      <c r="RFA17" s="73"/>
      <c r="RFB17" s="73"/>
      <c r="RFC17" s="73"/>
      <c r="RFD17" s="73"/>
      <c r="RFE17" s="73"/>
      <c r="RFF17" s="73"/>
      <c r="RFG17" s="73"/>
      <c r="RFH17" s="73"/>
      <c r="RFI17" s="73"/>
      <c r="RFJ17" s="73"/>
      <c r="RFK17" s="73"/>
      <c r="RFL17" s="73"/>
      <c r="RFM17" s="73"/>
      <c r="RFN17" s="73"/>
      <c r="RFO17" s="73"/>
      <c r="RFP17" s="73"/>
      <c r="RFQ17" s="73"/>
      <c r="RFR17" s="73"/>
      <c r="RFS17" s="73"/>
      <c r="RFT17" s="73"/>
      <c r="RFU17" s="73"/>
      <c r="RFV17" s="73"/>
      <c r="RFW17" s="73"/>
      <c r="RFX17" s="73"/>
      <c r="RFY17" s="73"/>
      <c r="RFZ17" s="73"/>
      <c r="RGA17" s="73"/>
      <c r="RGB17" s="73"/>
      <c r="RGC17" s="73"/>
      <c r="RGD17" s="73"/>
      <c r="RGE17" s="73"/>
      <c r="RGF17" s="73"/>
      <c r="RGG17" s="73"/>
      <c r="RGH17" s="73"/>
      <c r="RGI17" s="73"/>
      <c r="RGJ17" s="73"/>
      <c r="RGK17" s="73"/>
      <c r="RGL17" s="73"/>
      <c r="RGM17" s="73"/>
      <c r="RGN17" s="73"/>
      <c r="RGO17" s="73"/>
      <c r="RGP17" s="73"/>
      <c r="RGQ17" s="73"/>
      <c r="RGR17" s="73"/>
      <c r="RGS17" s="73"/>
      <c r="RGT17" s="73"/>
      <c r="RGU17" s="73"/>
      <c r="RGV17" s="73"/>
      <c r="RGW17" s="73"/>
      <c r="RGX17" s="73"/>
      <c r="RGY17" s="73"/>
      <c r="RGZ17" s="73"/>
      <c r="RHA17" s="73"/>
      <c r="RHB17" s="73"/>
      <c r="RHC17" s="73"/>
      <c r="RHD17" s="73"/>
      <c r="RHE17" s="73"/>
      <c r="RHF17" s="73"/>
      <c r="RHG17" s="73"/>
      <c r="RHH17" s="73"/>
      <c r="RHI17" s="73"/>
      <c r="RHJ17" s="73"/>
      <c r="RHK17" s="73"/>
      <c r="RHL17" s="73"/>
      <c r="RHM17" s="73"/>
      <c r="RHN17" s="73"/>
      <c r="RHO17" s="73"/>
      <c r="RHP17" s="73"/>
      <c r="RHQ17" s="73"/>
      <c r="RHR17" s="73"/>
      <c r="RHS17" s="73"/>
      <c r="RHT17" s="73"/>
      <c r="RHU17" s="73"/>
      <c r="RHV17" s="73"/>
      <c r="RHW17" s="73"/>
      <c r="RHX17" s="73"/>
      <c r="RHY17" s="73"/>
      <c r="RHZ17" s="73"/>
      <c r="RIA17" s="73"/>
      <c r="RIB17" s="73"/>
      <c r="RIC17" s="73"/>
      <c r="RID17" s="73"/>
      <c r="RIE17" s="73"/>
      <c r="RIF17" s="73"/>
      <c r="RIG17" s="73"/>
      <c r="RIH17" s="73"/>
      <c r="RII17" s="73"/>
      <c r="RIJ17" s="73"/>
      <c r="RIK17" s="73"/>
      <c r="RIL17" s="73"/>
      <c r="RIM17" s="73"/>
      <c r="RIN17" s="73"/>
      <c r="RIO17" s="73"/>
      <c r="RIP17" s="73"/>
      <c r="RIQ17" s="73"/>
      <c r="RIR17" s="73"/>
      <c r="RIS17" s="73"/>
      <c r="RIT17" s="73"/>
      <c r="RIU17" s="73"/>
      <c r="RIV17" s="73"/>
      <c r="RIW17" s="73"/>
      <c r="RIX17" s="73"/>
      <c r="RIY17" s="73"/>
      <c r="RIZ17" s="73"/>
      <c r="RJA17" s="73"/>
      <c r="RJB17" s="73"/>
      <c r="RJC17" s="73"/>
      <c r="RJD17" s="73"/>
      <c r="RJE17" s="73"/>
      <c r="RJF17" s="73"/>
      <c r="RJG17" s="73"/>
      <c r="RJH17" s="73"/>
      <c r="RJI17" s="73"/>
      <c r="RJJ17" s="73"/>
      <c r="RJK17" s="73"/>
      <c r="RJL17" s="73"/>
      <c r="RJM17" s="73"/>
      <c r="RJN17" s="73"/>
      <c r="RJO17" s="73"/>
      <c r="RJP17" s="73"/>
      <c r="RJQ17" s="73"/>
      <c r="RJR17" s="73"/>
      <c r="RJS17" s="73"/>
      <c r="RJT17" s="73"/>
      <c r="RJU17" s="73"/>
      <c r="RJV17" s="73"/>
      <c r="RJW17" s="73"/>
      <c r="RJX17" s="73"/>
      <c r="RJY17" s="73"/>
      <c r="RJZ17" s="73"/>
      <c r="RKA17" s="73"/>
      <c r="RKB17" s="73"/>
      <c r="RKC17" s="73"/>
      <c r="RKD17" s="73"/>
      <c r="RKE17" s="73"/>
      <c r="RKF17" s="73"/>
      <c r="RKG17" s="73"/>
      <c r="RKH17" s="73"/>
      <c r="RKI17" s="73"/>
      <c r="RKJ17" s="73"/>
      <c r="RKK17" s="73"/>
      <c r="RKL17" s="73"/>
      <c r="RKM17" s="73"/>
      <c r="RKN17" s="73"/>
      <c r="RKO17" s="73"/>
      <c r="RKP17" s="73"/>
      <c r="RKQ17" s="73"/>
      <c r="RKR17" s="73"/>
      <c r="RKS17" s="73"/>
      <c r="RKT17" s="73"/>
      <c r="RKU17" s="73"/>
      <c r="RKV17" s="73"/>
      <c r="RKW17" s="73"/>
      <c r="RKX17" s="73"/>
      <c r="RKY17" s="73"/>
      <c r="RKZ17" s="73"/>
      <c r="RLA17" s="73"/>
      <c r="RLB17" s="73"/>
      <c r="RLC17" s="73"/>
      <c r="RLD17" s="73"/>
      <c r="RLE17" s="73"/>
      <c r="RLF17" s="73"/>
      <c r="RLG17" s="73"/>
      <c r="RLH17" s="73"/>
      <c r="RLI17" s="73"/>
      <c r="RLJ17" s="73"/>
      <c r="RLK17" s="73"/>
      <c r="RLL17" s="73"/>
      <c r="RLM17" s="73"/>
      <c r="RLN17" s="73"/>
      <c r="RLO17" s="73"/>
      <c r="RLP17" s="73"/>
      <c r="RLQ17" s="73"/>
      <c r="RLR17" s="73"/>
      <c r="RLS17" s="73"/>
      <c r="RLT17" s="73"/>
      <c r="RLU17" s="73"/>
      <c r="RLV17" s="73"/>
      <c r="RLW17" s="73"/>
      <c r="RLX17" s="73"/>
      <c r="RLY17" s="73"/>
      <c r="RLZ17" s="73"/>
      <c r="RMA17" s="73"/>
      <c r="RMB17" s="73"/>
      <c r="RMC17" s="73"/>
      <c r="RMD17" s="73"/>
      <c r="RME17" s="73"/>
      <c r="RMF17" s="73"/>
      <c r="RMG17" s="73"/>
      <c r="RMH17" s="73"/>
      <c r="RMI17" s="73"/>
      <c r="RMJ17" s="73"/>
      <c r="RMK17" s="73"/>
      <c r="RML17" s="73"/>
      <c r="RMM17" s="73"/>
      <c r="RMN17" s="73"/>
      <c r="RMO17" s="73"/>
      <c r="RMP17" s="73"/>
      <c r="RMQ17" s="73"/>
      <c r="RMR17" s="73"/>
      <c r="RMS17" s="73"/>
      <c r="RMT17" s="73"/>
      <c r="RMU17" s="73"/>
      <c r="RMV17" s="73"/>
      <c r="RMW17" s="73"/>
      <c r="RMX17" s="73"/>
      <c r="RMY17" s="73"/>
      <c r="RMZ17" s="73"/>
      <c r="RNA17" s="73"/>
      <c r="RNB17" s="73"/>
      <c r="RNC17" s="73"/>
      <c r="RND17" s="73"/>
      <c r="RNE17" s="73"/>
      <c r="RNF17" s="73"/>
      <c r="RNG17" s="73"/>
      <c r="RNH17" s="73"/>
      <c r="RNI17" s="73"/>
      <c r="RNJ17" s="73"/>
      <c r="RNK17" s="73"/>
      <c r="RNL17" s="73"/>
      <c r="RNM17" s="73"/>
      <c r="RNN17" s="73"/>
      <c r="RNO17" s="73"/>
      <c r="RNP17" s="73"/>
      <c r="RNQ17" s="73"/>
      <c r="RNR17" s="73"/>
      <c r="RNS17" s="73"/>
      <c r="RNT17" s="73"/>
      <c r="RNU17" s="73"/>
      <c r="RNV17" s="73"/>
      <c r="RNW17" s="73"/>
      <c r="RNX17" s="73"/>
      <c r="RNY17" s="73"/>
      <c r="RNZ17" s="73"/>
      <c r="ROA17" s="73"/>
      <c r="ROB17" s="73"/>
      <c r="ROC17" s="73"/>
      <c r="ROD17" s="73"/>
      <c r="ROE17" s="73"/>
      <c r="ROF17" s="73"/>
      <c r="ROG17" s="73"/>
      <c r="ROH17" s="73"/>
      <c r="ROI17" s="73"/>
      <c r="ROJ17" s="73"/>
      <c r="ROK17" s="73"/>
      <c r="ROL17" s="73"/>
      <c r="ROM17" s="73"/>
      <c r="RON17" s="73"/>
      <c r="ROO17" s="73"/>
      <c r="ROP17" s="73"/>
      <c r="ROQ17" s="73"/>
      <c r="ROR17" s="73"/>
      <c r="ROS17" s="73"/>
      <c r="ROT17" s="73"/>
      <c r="ROU17" s="73"/>
      <c r="ROV17" s="73"/>
      <c r="ROW17" s="73"/>
      <c r="ROX17" s="73"/>
      <c r="ROY17" s="73"/>
      <c r="ROZ17" s="73"/>
      <c r="RPA17" s="73"/>
      <c r="RPB17" s="73"/>
      <c r="RPC17" s="73"/>
      <c r="RPD17" s="73"/>
      <c r="RPE17" s="73"/>
      <c r="RPF17" s="73"/>
      <c r="RPG17" s="73"/>
      <c r="RPH17" s="73"/>
      <c r="RPI17" s="73"/>
      <c r="RPJ17" s="73"/>
      <c r="RPK17" s="73"/>
      <c r="RPL17" s="73"/>
      <c r="RPM17" s="73"/>
      <c r="RPN17" s="73"/>
      <c r="RPO17" s="73"/>
      <c r="RPP17" s="73"/>
      <c r="RPQ17" s="73"/>
      <c r="RPR17" s="73"/>
      <c r="RPS17" s="73"/>
      <c r="RPT17" s="73"/>
      <c r="RPU17" s="73"/>
      <c r="RPV17" s="73"/>
      <c r="RPW17" s="73"/>
      <c r="RPX17" s="73"/>
      <c r="RPY17" s="73"/>
      <c r="RPZ17" s="73"/>
      <c r="RQA17" s="73"/>
      <c r="RQB17" s="73"/>
      <c r="RQC17" s="73"/>
      <c r="RQD17" s="73"/>
      <c r="RQE17" s="73"/>
      <c r="RQF17" s="73"/>
      <c r="RQG17" s="73"/>
      <c r="RQH17" s="73"/>
      <c r="RQI17" s="73"/>
      <c r="RQJ17" s="73"/>
      <c r="RQK17" s="73"/>
      <c r="RQL17" s="73"/>
      <c r="RQM17" s="73"/>
      <c r="RQN17" s="73"/>
      <c r="RQO17" s="73"/>
      <c r="RQP17" s="73"/>
      <c r="RQQ17" s="73"/>
      <c r="RQR17" s="73"/>
      <c r="RQS17" s="73"/>
      <c r="RQT17" s="73"/>
      <c r="RQU17" s="73"/>
      <c r="RQV17" s="73"/>
      <c r="RQW17" s="73"/>
      <c r="RQX17" s="73"/>
      <c r="RQY17" s="73"/>
      <c r="RQZ17" s="73"/>
      <c r="RRA17" s="73"/>
      <c r="RRB17" s="73"/>
      <c r="RRC17" s="73"/>
      <c r="RRD17" s="73"/>
      <c r="RRE17" s="73"/>
      <c r="RRF17" s="73"/>
      <c r="RRG17" s="73"/>
      <c r="RRH17" s="73"/>
      <c r="RRI17" s="73"/>
      <c r="RRJ17" s="73"/>
      <c r="RRK17" s="73"/>
      <c r="RRL17" s="73"/>
      <c r="RRM17" s="73"/>
      <c r="RRN17" s="73"/>
      <c r="RRO17" s="73"/>
      <c r="RRP17" s="73"/>
      <c r="RRQ17" s="73"/>
      <c r="RRR17" s="73"/>
      <c r="RRS17" s="73"/>
      <c r="RRT17" s="73"/>
      <c r="RRU17" s="73"/>
      <c r="RRV17" s="73"/>
      <c r="RRW17" s="73"/>
      <c r="RRX17" s="73"/>
      <c r="RRY17" s="73"/>
      <c r="RRZ17" s="73"/>
      <c r="RSA17" s="73"/>
      <c r="RSB17" s="73"/>
      <c r="RSC17" s="73"/>
      <c r="RSD17" s="73"/>
      <c r="RSE17" s="73"/>
      <c r="RSF17" s="73"/>
      <c r="RSG17" s="73"/>
      <c r="RSH17" s="73"/>
      <c r="RSI17" s="73"/>
      <c r="RSJ17" s="73"/>
      <c r="RSK17" s="73"/>
      <c r="RSL17" s="73"/>
      <c r="RSM17" s="73"/>
      <c r="RSN17" s="73"/>
      <c r="RSO17" s="73"/>
      <c r="RSP17" s="73"/>
      <c r="RSQ17" s="73"/>
      <c r="RSR17" s="73"/>
      <c r="RSS17" s="73"/>
      <c r="RST17" s="73"/>
      <c r="RSU17" s="73"/>
      <c r="RSV17" s="73"/>
      <c r="RSW17" s="73"/>
      <c r="RSX17" s="73"/>
      <c r="RSY17" s="73"/>
      <c r="RSZ17" s="73"/>
      <c r="RTA17" s="73"/>
      <c r="RTB17" s="73"/>
      <c r="RTC17" s="73"/>
      <c r="RTD17" s="73"/>
      <c r="RTE17" s="73"/>
      <c r="RTF17" s="73"/>
      <c r="RTG17" s="73"/>
      <c r="RTH17" s="73"/>
      <c r="RTI17" s="73"/>
      <c r="RTJ17" s="73"/>
      <c r="RTK17" s="73"/>
      <c r="RTL17" s="73"/>
      <c r="RTM17" s="73"/>
      <c r="RTN17" s="73"/>
      <c r="RTO17" s="73"/>
      <c r="RTP17" s="73"/>
      <c r="RTQ17" s="73"/>
      <c r="RTR17" s="73"/>
      <c r="RTS17" s="73"/>
      <c r="RTT17" s="73"/>
      <c r="RTU17" s="73"/>
      <c r="RTV17" s="73"/>
      <c r="RTW17" s="73"/>
      <c r="RTX17" s="73"/>
      <c r="RTY17" s="73"/>
      <c r="RTZ17" s="73"/>
      <c r="RUA17" s="73"/>
      <c r="RUB17" s="73"/>
      <c r="RUC17" s="73"/>
      <c r="RUD17" s="73"/>
      <c r="RUE17" s="73"/>
      <c r="RUF17" s="73"/>
      <c r="RUG17" s="73"/>
      <c r="RUH17" s="73"/>
      <c r="RUI17" s="73"/>
      <c r="RUJ17" s="73"/>
      <c r="RUK17" s="73"/>
      <c r="RUL17" s="73"/>
      <c r="RUM17" s="73"/>
      <c r="RUN17" s="73"/>
      <c r="RUO17" s="73"/>
      <c r="RUP17" s="73"/>
      <c r="RUQ17" s="73"/>
      <c r="RUR17" s="73"/>
      <c r="RUS17" s="73"/>
      <c r="RUT17" s="73"/>
      <c r="RUU17" s="73"/>
      <c r="RUV17" s="73"/>
      <c r="RUW17" s="73"/>
      <c r="RUX17" s="73"/>
      <c r="RUY17" s="73"/>
      <c r="RUZ17" s="73"/>
      <c r="RVA17" s="73"/>
      <c r="RVB17" s="73"/>
      <c r="RVC17" s="73"/>
      <c r="RVD17" s="73"/>
      <c r="RVE17" s="73"/>
      <c r="RVF17" s="73"/>
      <c r="RVG17" s="73"/>
      <c r="RVH17" s="73"/>
      <c r="RVI17" s="73"/>
      <c r="RVJ17" s="73"/>
      <c r="RVK17" s="73"/>
      <c r="RVL17" s="73"/>
      <c r="RVM17" s="73"/>
      <c r="RVN17" s="73"/>
      <c r="RVO17" s="73"/>
      <c r="RVP17" s="73"/>
      <c r="RVQ17" s="73"/>
      <c r="RVR17" s="73"/>
      <c r="RVS17" s="73"/>
      <c r="RVT17" s="73"/>
      <c r="RVU17" s="73"/>
      <c r="RVV17" s="73"/>
      <c r="RVW17" s="73"/>
      <c r="RVX17" s="73"/>
      <c r="RVY17" s="73"/>
      <c r="RVZ17" s="73"/>
      <c r="RWA17" s="73"/>
      <c r="RWB17" s="73"/>
      <c r="RWC17" s="73"/>
      <c r="RWD17" s="73"/>
      <c r="RWE17" s="73"/>
      <c r="RWF17" s="73"/>
      <c r="RWG17" s="73"/>
      <c r="RWH17" s="73"/>
      <c r="RWI17" s="73"/>
      <c r="RWJ17" s="73"/>
      <c r="RWK17" s="73"/>
      <c r="RWL17" s="73"/>
      <c r="RWM17" s="73"/>
      <c r="RWN17" s="73"/>
      <c r="RWO17" s="73"/>
      <c r="RWP17" s="73"/>
      <c r="RWQ17" s="73"/>
      <c r="RWR17" s="73"/>
      <c r="RWS17" s="73"/>
      <c r="RWT17" s="73"/>
      <c r="RWU17" s="73"/>
      <c r="RWV17" s="73"/>
      <c r="RWW17" s="73"/>
      <c r="RWX17" s="73"/>
      <c r="RWY17" s="73"/>
      <c r="RWZ17" s="73"/>
      <c r="RXA17" s="73"/>
      <c r="RXB17" s="73"/>
      <c r="RXC17" s="73"/>
      <c r="RXD17" s="73"/>
      <c r="RXE17" s="73"/>
      <c r="RXF17" s="73"/>
      <c r="RXG17" s="73"/>
      <c r="RXH17" s="73"/>
      <c r="RXI17" s="73"/>
      <c r="RXJ17" s="73"/>
      <c r="RXK17" s="73"/>
      <c r="RXL17" s="73"/>
      <c r="RXM17" s="73"/>
      <c r="RXN17" s="73"/>
      <c r="RXO17" s="73"/>
      <c r="RXP17" s="73"/>
      <c r="RXQ17" s="73"/>
      <c r="RXR17" s="73"/>
      <c r="RXS17" s="73"/>
      <c r="RXT17" s="73"/>
      <c r="RXU17" s="73"/>
      <c r="RXV17" s="73"/>
      <c r="RXW17" s="73"/>
      <c r="RXX17" s="73"/>
      <c r="RXY17" s="73"/>
      <c r="RXZ17" s="73"/>
      <c r="RYA17" s="73"/>
      <c r="RYB17" s="73"/>
      <c r="RYC17" s="73"/>
      <c r="RYD17" s="73"/>
      <c r="RYE17" s="73"/>
      <c r="RYF17" s="73"/>
      <c r="RYG17" s="73"/>
      <c r="RYH17" s="73"/>
      <c r="RYI17" s="73"/>
      <c r="RYJ17" s="73"/>
      <c r="RYK17" s="73"/>
      <c r="RYL17" s="73"/>
      <c r="RYM17" s="73"/>
      <c r="RYN17" s="73"/>
      <c r="RYO17" s="73"/>
      <c r="RYP17" s="73"/>
      <c r="RYQ17" s="73"/>
      <c r="RYR17" s="73"/>
      <c r="RYS17" s="73"/>
      <c r="RYT17" s="73"/>
      <c r="RYU17" s="73"/>
      <c r="RYV17" s="73"/>
      <c r="RYW17" s="73"/>
      <c r="RYX17" s="73"/>
      <c r="RYY17" s="73"/>
      <c r="RYZ17" s="73"/>
      <c r="RZA17" s="73"/>
      <c r="RZB17" s="73"/>
      <c r="RZC17" s="73"/>
      <c r="RZD17" s="73"/>
      <c r="RZE17" s="73"/>
      <c r="RZF17" s="73"/>
      <c r="RZG17" s="73"/>
      <c r="RZH17" s="73"/>
      <c r="RZI17" s="73"/>
      <c r="RZJ17" s="73"/>
      <c r="RZK17" s="73"/>
      <c r="RZL17" s="73"/>
      <c r="RZM17" s="73"/>
      <c r="RZN17" s="73"/>
      <c r="RZO17" s="73"/>
      <c r="RZP17" s="73"/>
      <c r="RZQ17" s="73"/>
      <c r="RZR17" s="73"/>
      <c r="RZS17" s="73"/>
      <c r="RZT17" s="73"/>
      <c r="RZU17" s="73"/>
      <c r="RZV17" s="73"/>
      <c r="RZW17" s="73"/>
      <c r="RZX17" s="73"/>
      <c r="RZY17" s="73"/>
      <c r="RZZ17" s="73"/>
      <c r="SAA17" s="73"/>
      <c r="SAB17" s="73"/>
      <c r="SAC17" s="73"/>
      <c r="SAD17" s="73"/>
      <c r="SAE17" s="73"/>
      <c r="SAF17" s="73"/>
      <c r="SAG17" s="73"/>
      <c r="SAH17" s="73"/>
      <c r="SAI17" s="73"/>
      <c r="SAJ17" s="73"/>
      <c r="SAK17" s="73"/>
      <c r="SAL17" s="73"/>
      <c r="SAM17" s="73"/>
      <c r="SAN17" s="73"/>
      <c r="SAO17" s="73"/>
      <c r="SAP17" s="73"/>
      <c r="SAQ17" s="73"/>
      <c r="SAR17" s="73"/>
      <c r="SAS17" s="73"/>
      <c r="SAT17" s="73"/>
      <c r="SAU17" s="73"/>
      <c r="SAV17" s="73"/>
      <c r="SAW17" s="73"/>
      <c r="SAX17" s="73"/>
      <c r="SAY17" s="73"/>
      <c r="SAZ17" s="73"/>
      <c r="SBA17" s="73"/>
      <c r="SBB17" s="73"/>
      <c r="SBC17" s="73"/>
      <c r="SBD17" s="73"/>
      <c r="SBE17" s="73"/>
      <c r="SBF17" s="73"/>
      <c r="SBG17" s="73"/>
      <c r="SBH17" s="73"/>
      <c r="SBI17" s="73"/>
      <c r="SBJ17" s="73"/>
      <c r="SBK17" s="73"/>
      <c r="SBL17" s="73"/>
      <c r="SBM17" s="73"/>
      <c r="SBN17" s="73"/>
      <c r="SBO17" s="73"/>
      <c r="SBP17" s="73"/>
      <c r="SBQ17" s="73"/>
      <c r="SBR17" s="73"/>
      <c r="SBS17" s="73"/>
      <c r="SBT17" s="73"/>
      <c r="SBU17" s="73"/>
      <c r="SBV17" s="73"/>
      <c r="SBW17" s="73"/>
      <c r="SBX17" s="73"/>
      <c r="SBY17" s="73"/>
      <c r="SBZ17" s="73"/>
      <c r="SCA17" s="73"/>
      <c r="SCB17" s="73"/>
      <c r="SCC17" s="73"/>
      <c r="SCD17" s="73"/>
      <c r="SCE17" s="73"/>
      <c r="SCF17" s="73"/>
      <c r="SCG17" s="73"/>
      <c r="SCH17" s="73"/>
      <c r="SCI17" s="73"/>
      <c r="SCJ17" s="73"/>
      <c r="SCK17" s="73"/>
      <c r="SCL17" s="73"/>
      <c r="SCM17" s="73"/>
      <c r="SCN17" s="73"/>
      <c r="SCO17" s="73"/>
      <c r="SCP17" s="73"/>
      <c r="SCQ17" s="73"/>
      <c r="SCR17" s="73"/>
      <c r="SCS17" s="73"/>
      <c r="SCT17" s="73"/>
      <c r="SCU17" s="73"/>
      <c r="SCV17" s="73"/>
      <c r="SCW17" s="73"/>
      <c r="SCX17" s="73"/>
      <c r="SCY17" s="73"/>
      <c r="SCZ17" s="73"/>
      <c r="SDA17" s="73"/>
      <c r="SDB17" s="73"/>
      <c r="SDC17" s="73"/>
      <c r="SDD17" s="73"/>
      <c r="SDE17" s="73"/>
      <c r="SDF17" s="73"/>
      <c r="SDG17" s="73"/>
      <c r="SDH17" s="73"/>
      <c r="SDI17" s="73"/>
      <c r="SDJ17" s="73"/>
      <c r="SDK17" s="73"/>
      <c r="SDL17" s="73"/>
      <c r="SDM17" s="73"/>
      <c r="SDN17" s="73"/>
      <c r="SDO17" s="73"/>
      <c r="SDP17" s="73"/>
      <c r="SDQ17" s="73"/>
      <c r="SDR17" s="73"/>
      <c r="SDS17" s="73"/>
      <c r="SDT17" s="73"/>
      <c r="SDU17" s="73"/>
      <c r="SDV17" s="73"/>
      <c r="SDW17" s="73"/>
      <c r="SDX17" s="73"/>
      <c r="SDY17" s="73"/>
      <c r="SDZ17" s="73"/>
      <c r="SEA17" s="73"/>
      <c r="SEB17" s="73"/>
      <c r="SEC17" s="73"/>
      <c r="SED17" s="73"/>
      <c r="SEE17" s="73"/>
      <c r="SEF17" s="73"/>
      <c r="SEG17" s="73"/>
      <c r="SEH17" s="73"/>
      <c r="SEI17" s="73"/>
      <c r="SEJ17" s="73"/>
      <c r="SEK17" s="73"/>
      <c r="SEL17" s="73"/>
      <c r="SEM17" s="73"/>
      <c r="SEN17" s="73"/>
      <c r="SEO17" s="73"/>
      <c r="SEP17" s="73"/>
      <c r="SEQ17" s="73"/>
      <c r="SER17" s="73"/>
      <c r="SES17" s="73"/>
      <c r="SET17" s="73"/>
      <c r="SEU17" s="73"/>
      <c r="SEV17" s="73"/>
      <c r="SEW17" s="73"/>
      <c r="SEX17" s="73"/>
      <c r="SEY17" s="73"/>
      <c r="SEZ17" s="73"/>
      <c r="SFA17" s="73"/>
      <c r="SFB17" s="73"/>
      <c r="SFC17" s="73"/>
      <c r="SFD17" s="73"/>
      <c r="SFE17" s="73"/>
      <c r="SFF17" s="73"/>
      <c r="SFG17" s="73"/>
      <c r="SFH17" s="73"/>
      <c r="SFI17" s="73"/>
      <c r="SFJ17" s="73"/>
      <c r="SFK17" s="73"/>
      <c r="SFL17" s="73"/>
      <c r="SFM17" s="73"/>
      <c r="SFN17" s="73"/>
      <c r="SFO17" s="73"/>
      <c r="SFP17" s="73"/>
      <c r="SFQ17" s="73"/>
      <c r="SFR17" s="73"/>
      <c r="SFS17" s="73"/>
      <c r="SFT17" s="73"/>
      <c r="SFU17" s="73"/>
      <c r="SFV17" s="73"/>
      <c r="SFW17" s="73"/>
      <c r="SFX17" s="73"/>
      <c r="SFY17" s="73"/>
      <c r="SFZ17" s="73"/>
      <c r="SGA17" s="73"/>
      <c r="SGB17" s="73"/>
      <c r="SGC17" s="73"/>
      <c r="SGD17" s="73"/>
      <c r="SGE17" s="73"/>
      <c r="SGF17" s="73"/>
      <c r="SGG17" s="73"/>
      <c r="SGH17" s="73"/>
      <c r="SGI17" s="73"/>
      <c r="SGJ17" s="73"/>
      <c r="SGK17" s="73"/>
      <c r="SGL17" s="73"/>
      <c r="SGM17" s="73"/>
      <c r="SGN17" s="73"/>
      <c r="SGO17" s="73"/>
      <c r="SGP17" s="73"/>
      <c r="SGQ17" s="73"/>
      <c r="SGR17" s="73"/>
      <c r="SGS17" s="73"/>
      <c r="SGT17" s="73"/>
      <c r="SGU17" s="73"/>
      <c r="SGV17" s="73"/>
      <c r="SGW17" s="73"/>
      <c r="SGX17" s="73"/>
      <c r="SGY17" s="73"/>
      <c r="SGZ17" s="73"/>
      <c r="SHA17" s="73"/>
      <c r="SHB17" s="73"/>
      <c r="SHC17" s="73"/>
      <c r="SHD17" s="73"/>
      <c r="SHE17" s="73"/>
      <c r="SHF17" s="73"/>
      <c r="SHG17" s="73"/>
      <c r="SHH17" s="73"/>
      <c r="SHI17" s="73"/>
      <c r="SHJ17" s="73"/>
      <c r="SHK17" s="73"/>
      <c r="SHL17" s="73"/>
      <c r="SHM17" s="73"/>
      <c r="SHN17" s="73"/>
      <c r="SHO17" s="73"/>
      <c r="SHP17" s="73"/>
      <c r="SHQ17" s="73"/>
      <c r="SHR17" s="73"/>
      <c r="SHS17" s="73"/>
      <c r="SHT17" s="73"/>
      <c r="SHU17" s="73"/>
      <c r="SHV17" s="73"/>
      <c r="SHW17" s="73"/>
      <c r="SHX17" s="73"/>
      <c r="SHY17" s="73"/>
      <c r="SHZ17" s="73"/>
      <c r="SIA17" s="73"/>
      <c r="SIB17" s="73"/>
      <c r="SIC17" s="73"/>
      <c r="SID17" s="73"/>
      <c r="SIE17" s="73"/>
      <c r="SIF17" s="73"/>
      <c r="SIG17" s="73"/>
      <c r="SIH17" s="73"/>
      <c r="SII17" s="73"/>
      <c r="SIJ17" s="73"/>
      <c r="SIK17" s="73"/>
      <c r="SIL17" s="73"/>
      <c r="SIM17" s="73"/>
      <c r="SIN17" s="73"/>
      <c r="SIO17" s="73"/>
      <c r="SIP17" s="73"/>
      <c r="SIQ17" s="73"/>
      <c r="SIR17" s="73"/>
      <c r="SIS17" s="73"/>
      <c r="SIT17" s="73"/>
      <c r="SIU17" s="73"/>
      <c r="SIV17" s="73"/>
      <c r="SIW17" s="73"/>
      <c r="SIX17" s="73"/>
      <c r="SIY17" s="73"/>
      <c r="SIZ17" s="73"/>
      <c r="SJA17" s="73"/>
      <c r="SJB17" s="73"/>
      <c r="SJC17" s="73"/>
      <c r="SJD17" s="73"/>
      <c r="SJE17" s="73"/>
      <c r="SJF17" s="73"/>
      <c r="SJG17" s="73"/>
      <c r="SJH17" s="73"/>
      <c r="SJI17" s="73"/>
      <c r="SJJ17" s="73"/>
      <c r="SJK17" s="73"/>
      <c r="SJL17" s="73"/>
      <c r="SJM17" s="73"/>
      <c r="SJN17" s="73"/>
      <c r="SJO17" s="73"/>
      <c r="SJP17" s="73"/>
      <c r="SJQ17" s="73"/>
      <c r="SJR17" s="73"/>
      <c r="SJS17" s="73"/>
      <c r="SJT17" s="73"/>
      <c r="SJU17" s="73"/>
      <c r="SJV17" s="73"/>
      <c r="SJW17" s="73"/>
      <c r="SJX17" s="73"/>
      <c r="SJY17" s="73"/>
      <c r="SJZ17" s="73"/>
      <c r="SKA17" s="73"/>
      <c r="SKB17" s="73"/>
      <c r="SKC17" s="73"/>
      <c r="SKD17" s="73"/>
      <c r="SKE17" s="73"/>
      <c r="SKF17" s="73"/>
      <c r="SKG17" s="73"/>
      <c r="SKH17" s="73"/>
      <c r="SKI17" s="73"/>
      <c r="SKJ17" s="73"/>
      <c r="SKK17" s="73"/>
      <c r="SKL17" s="73"/>
      <c r="SKM17" s="73"/>
      <c r="SKN17" s="73"/>
      <c r="SKO17" s="73"/>
      <c r="SKP17" s="73"/>
      <c r="SKQ17" s="73"/>
      <c r="SKR17" s="73"/>
      <c r="SKS17" s="73"/>
      <c r="SKT17" s="73"/>
      <c r="SKU17" s="73"/>
      <c r="SKV17" s="73"/>
      <c r="SKW17" s="73"/>
      <c r="SKX17" s="73"/>
      <c r="SKY17" s="73"/>
      <c r="SKZ17" s="73"/>
      <c r="SLA17" s="73"/>
      <c r="SLB17" s="73"/>
      <c r="SLC17" s="73"/>
      <c r="SLD17" s="73"/>
      <c r="SLE17" s="73"/>
      <c r="SLF17" s="73"/>
      <c r="SLG17" s="73"/>
      <c r="SLH17" s="73"/>
      <c r="SLI17" s="73"/>
      <c r="SLJ17" s="73"/>
      <c r="SLK17" s="73"/>
      <c r="SLL17" s="73"/>
      <c r="SLM17" s="73"/>
      <c r="SLN17" s="73"/>
      <c r="SLO17" s="73"/>
      <c r="SLP17" s="73"/>
      <c r="SLQ17" s="73"/>
      <c r="SLR17" s="73"/>
      <c r="SLS17" s="73"/>
      <c r="SLT17" s="73"/>
      <c r="SLU17" s="73"/>
      <c r="SLV17" s="73"/>
      <c r="SLW17" s="73"/>
      <c r="SLX17" s="73"/>
      <c r="SLY17" s="73"/>
      <c r="SLZ17" s="73"/>
      <c r="SMA17" s="73"/>
      <c r="SMB17" s="73"/>
      <c r="SMC17" s="73"/>
      <c r="SMD17" s="73"/>
      <c r="SME17" s="73"/>
      <c r="SMF17" s="73"/>
      <c r="SMG17" s="73"/>
      <c r="SMH17" s="73"/>
      <c r="SMI17" s="73"/>
      <c r="SMJ17" s="73"/>
      <c r="SMK17" s="73"/>
      <c r="SML17" s="73"/>
      <c r="SMM17" s="73"/>
      <c r="SMN17" s="73"/>
      <c r="SMO17" s="73"/>
      <c r="SMP17" s="73"/>
      <c r="SMQ17" s="73"/>
      <c r="SMR17" s="73"/>
      <c r="SMS17" s="73"/>
      <c r="SMT17" s="73"/>
      <c r="SMU17" s="73"/>
      <c r="SMV17" s="73"/>
      <c r="SMW17" s="73"/>
      <c r="SMX17" s="73"/>
      <c r="SMY17" s="73"/>
      <c r="SMZ17" s="73"/>
      <c r="SNA17" s="73"/>
      <c r="SNB17" s="73"/>
      <c r="SNC17" s="73"/>
      <c r="SND17" s="73"/>
      <c r="SNE17" s="73"/>
      <c r="SNF17" s="73"/>
      <c r="SNG17" s="73"/>
      <c r="SNH17" s="73"/>
      <c r="SNI17" s="73"/>
      <c r="SNJ17" s="73"/>
      <c r="SNK17" s="73"/>
      <c r="SNL17" s="73"/>
      <c r="SNM17" s="73"/>
      <c r="SNN17" s="73"/>
      <c r="SNO17" s="73"/>
      <c r="SNP17" s="73"/>
      <c r="SNQ17" s="73"/>
      <c r="SNR17" s="73"/>
      <c r="SNS17" s="73"/>
      <c r="SNT17" s="73"/>
      <c r="SNU17" s="73"/>
      <c r="SNV17" s="73"/>
      <c r="SNW17" s="73"/>
      <c r="SNX17" s="73"/>
      <c r="SNY17" s="73"/>
      <c r="SNZ17" s="73"/>
      <c r="SOA17" s="73"/>
      <c r="SOB17" s="73"/>
      <c r="SOC17" s="73"/>
      <c r="SOD17" s="73"/>
      <c r="SOE17" s="73"/>
      <c r="SOF17" s="73"/>
      <c r="SOG17" s="73"/>
      <c r="SOH17" s="73"/>
      <c r="SOI17" s="73"/>
      <c r="SOJ17" s="73"/>
      <c r="SOK17" s="73"/>
      <c r="SOL17" s="73"/>
      <c r="SOM17" s="73"/>
      <c r="SON17" s="73"/>
      <c r="SOO17" s="73"/>
      <c r="SOP17" s="73"/>
      <c r="SOQ17" s="73"/>
      <c r="SOR17" s="73"/>
      <c r="SOS17" s="73"/>
      <c r="SOT17" s="73"/>
      <c r="SOU17" s="73"/>
      <c r="SOV17" s="73"/>
      <c r="SOW17" s="73"/>
      <c r="SOX17" s="73"/>
      <c r="SOY17" s="73"/>
      <c r="SOZ17" s="73"/>
      <c r="SPA17" s="73"/>
      <c r="SPB17" s="73"/>
      <c r="SPC17" s="73"/>
      <c r="SPD17" s="73"/>
      <c r="SPE17" s="73"/>
      <c r="SPF17" s="73"/>
      <c r="SPG17" s="73"/>
      <c r="SPH17" s="73"/>
      <c r="SPI17" s="73"/>
      <c r="SPJ17" s="73"/>
      <c r="SPK17" s="73"/>
      <c r="SPL17" s="73"/>
      <c r="SPM17" s="73"/>
      <c r="SPN17" s="73"/>
      <c r="SPO17" s="73"/>
      <c r="SPP17" s="73"/>
      <c r="SPQ17" s="73"/>
      <c r="SPR17" s="73"/>
      <c r="SPS17" s="73"/>
      <c r="SPT17" s="73"/>
      <c r="SPU17" s="73"/>
      <c r="SPV17" s="73"/>
      <c r="SPW17" s="73"/>
      <c r="SPX17" s="73"/>
      <c r="SPY17" s="73"/>
      <c r="SPZ17" s="73"/>
      <c r="SQA17" s="73"/>
      <c r="SQB17" s="73"/>
      <c r="SQC17" s="73"/>
      <c r="SQD17" s="73"/>
      <c r="SQE17" s="73"/>
      <c r="SQF17" s="73"/>
      <c r="SQG17" s="73"/>
      <c r="SQH17" s="73"/>
      <c r="SQI17" s="73"/>
      <c r="SQJ17" s="73"/>
      <c r="SQK17" s="73"/>
      <c r="SQL17" s="73"/>
      <c r="SQM17" s="73"/>
      <c r="SQN17" s="73"/>
      <c r="SQO17" s="73"/>
      <c r="SQP17" s="73"/>
      <c r="SQQ17" s="73"/>
      <c r="SQR17" s="73"/>
      <c r="SQS17" s="73"/>
      <c r="SQT17" s="73"/>
      <c r="SQU17" s="73"/>
      <c r="SQV17" s="73"/>
      <c r="SQW17" s="73"/>
      <c r="SQX17" s="73"/>
      <c r="SQY17" s="73"/>
      <c r="SQZ17" s="73"/>
      <c r="SRA17" s="73"/>
      <c r="SRB17" s="73"/>
      <c r="SRC17" s="73"/>
      <c r="SRD17" s="73"/>
      <c r="SRE17" s="73"/>
      <c r="SRF17" s="73"/>
      <c r="SRG17" s="73"/>
      <c r="SRH17" s="73"/>
      <c r="SRI17" s="73"/>
      <c r="SRJ17" s="73"/>
      <c r="SRK17" s="73"/>
      <c r="SRL17" s="73"/>
      <c r="SRM17" s="73"/>
      <c r="SRN17" s="73"/>
      <c r="SRO17" s="73"/>
      <c r="SRP17" s="73"/>
      <c r="SRQ17" s="73"/>
      <c r="SRR17" s="73"/>
      <c r="SRS17" s="73"/>
      <c r="SRT17" s="73"/>
      <c r="SRU17" s="73"/>
      <c r="SRV17" s="73"/>
      <c r="SRW17" s="73"/>
      <c r="SRX17" s="73"/>
      <c r="SRY17" s="73"/>
      <c r="SRZ17" s="73"/>
      <c r="SSA17" s="73"/>
      <c r="SSB17" s="73"/>
      <c r="SSC17" s="73"/>
      <c r="SSD17" s="73"/>
      <c r="SSE17" s="73"/>
      <c r="SSF17" s="73"/>
      <c r="SSG17" s="73"/>
      <c r="SSH17" s="73"/>
      <c r="SSI17" s="73"/>
      <c r="SSJ17" s="73"/>
      <c r="SSK17" s="73"/>
      <c r="SSL17" s="73"/>
      <c r="SSM17" s="73"/>
      <c r="SSN17" s="73"/>
      <c r="SSO17" s="73"/>
      <c r="SSP17" s="73"/>
      <c r="SSQ17" s="73"/>
      <c r="SSR17" s="73"/>
      <c r="SSS17" s="73"/>
      <c r="SST17" s="73"/>
      <c r="SSU17" s="73"/>
      <c r="SSV17" s="73"/>
      <c r="SSW17" s="73"/>
      <c r="SSX17" s="73"/>
      <c r="SSY17" s="73"/>
      <c r="SSZ17" s="73"/>
      <c r="STA17" s="73"/>
      <c r="STB17" s="73"/>
      <c r="STC17" s="73"/>
      <c r="STD17" s="73"/>
      <c r="STE17" s="73"/>
      <c r="STF17" s="73"/>
      <c r="STG17" s="73"/>
      <c r="STH17" s="73"/>
      <c r="STI17" s="73"/>
      <c r="STJ17" s="73"/>
      <c r="STK17" s="73"/>
      <c r="STL17" s="73"/>
      <c r="STM17" s="73"/>
      <c r="STN17" s="73"/>
      <c r="STO17" s="73"/>
      <c r="STP17" s="73"/>
      <c r="STQ17" s="73"/>
      <c r="STR17" s="73"/>
      <c r="STS17" s="73"/>
      <c r="STT17" s="73"/>
      <c r="STU17" s="73"/>
      <c r="STV17" s="73"/>
      <c r="STW17" s="73"/>
      <c r="STX17" s="73"/>
      <c r="STY17" s="73"/>
      <c r="STZ17" s="73"/>
      <c r="SUA17" s="73"/>
      <c r="SUB17" s="73"/>
      <c r="SUC17" s="73"/>
      <c r="SUD17" s="73"/>
      <c r="SUE17" s="73"/>
      <c r="SUF17" s="73"/>
      <c r="SUG17" s="73"/>
      <c r="SUH17" s="73"/>
      <c r="SUI17" s="73"/>
      <c r="SUJ17" s="73"/>
      <c r="SUK17" s="73"/>
      <c r="SUL17" s="73"/>
      <c r="SUM17" s="73"/>
      <c r="SUN17" s="73"/>
      <c r="SUO17" s="73"/>
      <c r="SUP17" s="73"/>
      <c r="SUQ17" s="73"/>
      <c r="SUR17" s="73"/>
      <c r="SUS17" s="73"/>
      <c r="SUT17" s="73"/>
      <c r="SUU17" s="73"/>
      <c r="SUV17" s="73"/>
      <c r="SUW17" s="73"/>
      <c r="SUX17" s="73"/>
      <c r="SUY17" s="73"/>
      <c r="SUZ17" s="73"/>
      <c r="SVA17" s="73"/>
      <c r="SVB17" s="73"/>
      <c r="SVC17" s="73"/>
      <c r="SVD17" s="73"/>
      <c r="SVE17" s="73"/>
      <c r="SVF17" s="73"/>
      <c r="SVG17" s="73"/>
      <c r="SVH17" s="73"/>
      <c r="SVI17" s="73"/>
      <c r="SVJ17" s="73"/>
      <c r="SVK17" s="73"/>
      <c r="SVL17" s="73"/>
      <c r="SVM17" s="73"/>
      <c r="SVN17" s="73"/>
      <c r="SVO17" s="73"/>
      <c r="SVP17" s="73"/>
      <c r="SVQ17" s="73"/>
      <c r="SVR17" s="73"/>
      <c r="SVS17" s="73"/>
      <c r="SVT17" s="73"/>
      <c r="SVU17" s="73"/>
      <c r="SVV17" s="73"/>
      <c r="SVW17" s="73"/>
      <c r="SVX17" s="73"/>
      <c r="SVY17" s="73"/>
      <c r="SVZ17" s="73"/>
      <c r="SWA17" s="73"/>
      <c r="SWB17" s="73"/>
      <c r="SWC17" s="73"/>
      <c r="SWD17" s="73"/>
      <c r="SWE17" s="73"/>
      <c r="SWF17" s="73"/>
      <c r="SWG17" s="73"/>
      <c r="SWH17" s="73"/>
      <c r="SWI17" s="73"/>
      <c r="SWJ17" s="73"/>
      <c r="SWK17" s="73"/>
      <c r="SWL17" s="73"/>
      <c r="SWM17" s="73"/>
      <c r="SWN17" s="73"/>
      <c r="SWO17" s="73"/>
      <c r="SWP17" s="73"/>
      <c r="SWQ17" s="73"/>
      <c r="SWR17" s="73"/>
      <c r="SWS17" s="73"/>
      <c r="SWT17" s="73"/>
      <c r="SWU17" s="73"/>
      <c r="SWV17" s="73"/>
      <c r="SWW17" s="73"/>
      <c r="SWX17" s="73"/>
      <c r="SWY17" s="73"/>
      <c r="SWZ17" s="73"/>
      <c r="SXA17" s="73"/>
      <c r="SXB17" s="73"/>
      <c r="SXC17" s="73"/>
      <c r="SXD17" s="73"/>
      <c r="SXE17" s="73"/>
      <c r="SXF17" s="73"/>
      <c r="SXG17" s="73"/>
      <c r="SXH17" s="73"/>
      <c r="SXI17" s="73"/>
      <c r="SXJ17" s="73"/>
      <c r="SXK17" s="73"/>
      <c r="SXL17" s="73"/>
      <c r="SXM17" s="73"/>
      <c r="SXN17" s="73"/>
      <c r="SXO17" s="73"/>
      <c r="SXP17" s="73"/>
      <c r="SXQ17" s="73"/>
      <c r="SXR17" s="73"/>
      <c r="SXS17" s="73"/>
      <c r="SXT17" s="73"/>
      <c r="SXU17" s="73"/>
      <c r="SXV17" s="73"/>
      <c r="SXW17" s="73"/>
      <c r="SXX17" s="73"/>
      <c r="SXY17" s="73"/>
      <c r="SXZ17" s="73"/>
      <c r="SYA17" s="73"/>
      <c r="SYB17" s="73"/>
      <c r="SYC17" s="73"/>
      <c r="SYD17" s="73"/>
      <c r="SYE17" s="73"/>
      <c r="SYF17" s="73"/>
      <c r="SYG17" s="73"/>
      <c r="SYH17" s="73"/>
      <c r="SYI17" s="73"/>
      <c r="SYJ17" s="73"/>
      <c r="SYK17" s="73"/>
      <c r="SYL17" s="73"/>
      <c r="SYM17" s="73"/>
      <c r="SYN17" s="73"/>
      <c r="SYO17" s="73"/>
      <c r="SYP17" s="73"/>
      <c r="SYQ17" s="73"/>
      <c r="SYR17" s="73"/>
      <c r="SYS17" s="73"/>
      <c r="SYT17" s="73"/>
      <c r="SYU17" s="73"/>
      <c r="SYV17" s="73"/>
      <c r="SYW17" s="73"/>
      <c r="SYX17" s="73"/>
      <c r="SYY17" s="73"/>
      <c r="SYZ17" s="73"/>
      <c r="SZA17" s="73"/>
      <c r="SZB17" s="73"/>
      <c r="SZC17" s="73"/>
      <c r="SZD17" s="73"/>
      <c r="SZE17" s="73"/>
      <c r="SZF17" s="73"/>
      <c r="SZG17" s="73"/>
      <c r="SZH17" s="73"/>
      <c r="SZI17" s="73"/>
      <c r="SZJ17" s="73"/>
      <c r="SZK17" s="73"/>
      <c r="SZL17" s="73"/>
      <c r="SZM17" s="73"/>
      <c r="SZN17" s="73"/>
      <c r="SZO17" s="73"/>
      <c r="SZP17" s="73"/>
      <c r="SZQ17" s="73"/>
      <c r="SZR17" s="73"/>
      <c r="SZS17" s="73"/>
      <c r="SZT17" s="73"/>
      <c r="SZU17" s="73"/>
      <c r="SZV17" s="73"/>
      <c r="SZW17" s="73"/>
      <c r="SZX17" s="73"/>
      <c r="SZY17" s="73"/>
      <c r="SZZ17" s="73"/>
      <c r="TAA17" s="73"/>
      <c r="TAB17" s="73"/>
      <c r="TAC17" s="73"/>
      <c r="TAD17" s="73"/>
      <c r="TAE17" s="73"/>
      <c r="TAF17" s="73"/>
      <c r="TAG17" s="73"/>
      <c r="TAH17" s="73"/>
      <c r="TAI17" s="73"/>
      <c r="TAJ17" s="73"/>
      <c r="TAK17" s="73"/>
      <c r="TAL17" s="73"/>
      <c r="TAM17" s="73"/>
      <c r="TAN17" s="73"/>
      <c r="TAO17" s="73"/>
      <c r="TAP17" s="73"/>
      <c r="TAQ17" s="73"/>
      <c r="TAR17" s="73"/>
      <c r="TAS17" s="73"/>
      <c r="TAT17" s="73"/>
      <c r="TAU17" s="73"/>
      <c r="TAV17" s="73"/>
      <c r="TAW17" s="73"/>
      <c r="TAX17" s="73"/>
      <c r="TAY17" s="73"/>
      <c r="TAZ17" s="73"/>
      <c r="TBA17" s="73"/>
      <c r="TBB17" s="73"/>
      <c r="TBC17" s="73"/>
      <c r="TBD17" s="73"/>
      <c r="TBE17" s="73"/>
      <c r="TBF17" s="73"/>
      <c r="TBG17" s="73"/>
      <c r="TBH17" s="73"/>
      <c r="TBI17" s="73"/>
      <c r="TBJ17" s="73"/>
      <c r="TBK17" s="73"/>
      <c r="TBL17" s="73"/>
      <c r="TBM17" s="73"/>
      <c r="TBN17" s="73"/>
      <c r="TBO17" s="73"/>
      <c r="TBP17" s="73"/>
      <c r="TBQ17" s="73"/>
      <c r="TBR17" s="73"/>
      <c r="TBS17" s="73"/>
      <c r="TBT17" s="73"/>
      <c r="TBU17" s="73"/>
      <c r="TBV17" s="73"/>
      <c r="TBW17" s="73"/>
      <c r="TBX17" s="73"/>
      <c r="TBY17" s="73"/>
      <c r="TBZ17" s="73"/>
      <c r="TCA17" s="73"/>
      <c r="TCB17" s="73"/>
      <c r="TCC17" s="73"/>
      <c r="TCD17" s="73"/>
      <c r="TCE17" s="73"/>
      <c r="TCF17" s="73"/>
      <c r="TCG17" s="73"/>
      <c r="TCH17" s="73"/>
      <c r="TCI17" s="73"/>
      <c r="TCJ17" s="73"/>
      <c r="TCK17" s="73"/>
      <c r="TCL17" s="73"/>
      <c r="TCM17" s="73"/>
      <c r="TCN17" s="73"/>
      <c r="TCO17" s="73"/>
      <c r="TCP17" s="73"/>
      <c r="TCQ17" s="73"/>
      <c r="TCR17" s="73"/>
      <c r="TCS17" s="73"/>
      <c r="TCT17" s="73"/>
      <c r="TCU17" s="73"/>
      <c r="TCV17" s="73"/>
      <c r="TCW17" s="73"/>
      <c r="TCX17" s="73"/>
      <c r="TCY17" s="73"/>
      <c r="TCZ17" s="73"/>
      <c r="TDA17" s="73"/>
      <c r="TDB17" s="73"/>
      <c r="TDC17" s="73"/>
      <c r="TDD17" s="73"/>
      <c r="TDE17" s="73"/>
      <c r="TDF17" s="73"/>
      <c r="TDG17" s="73"/>
      <c r="TDH17" s="73"/>
      <c r="TDI17" s="73"/>
      <c r="TDJ17" s="73"/>
      <c r="TDK17" s="73"/>
      <c r="TDL17" s="73"/>
      <c r="TDM17" s="73"/>
      <c r="TDN17" s="73"/>
      <c r="TDO17" s="73"/>
      <c r="TDP17" s="73"/>
      <c r="TDQ17" s="73"/>
      <c r="TDR17" s="73"/>
      <c r="TDS17" s="73"/>
      <c r="TDT17" s="73"/>
      <c r="TDU17" s="73"/>
      <c r="TDV17" s="73"/>
      <c r="TDW17" s="73"/>
      <c r="TDX17" s="73"/>
      <c r="TDY17" s="73"/>
      <c r="TDZ17" s="73"/>
      <c r="TEA17" s="73"/>
      <c r="TEB17" s="73"/>
      <c r="TEC17" s="73"/>
      <c r="TED17" s="73"/>
      <c r="TEE17" s="73"/>
      <c r="TEF17" s="73"/>
      <c r="TEG17" s="73"/>
      <c r="TEH17" s="73"/>
      <c r="TEI17" s="73"/>
      <c r="TEJ17" s="73"/>
      <c r="TEK17" s="73"/>
      <c r="TEL17" s="73"/>
      <c r="TEM17" s="73"/>
      <c r="TEN17" s="73"/>
      <c r="TEO17" s="73"/>
      <c r="TEP17" s="73"/>
      <c r="TEQ17" s="73"/>
      <c r="TER17" s="73"/>
      <c r="TES17" s="73"/>
      <c r="TET17" s="73"/>
      <c r="TEU17" s="73"/>
      <c r="TEV17" s="73"/>
      <c r="TEW17" s="73"/>
      <c r="TEX17" s="73"/>
      <c r="TEY17" s="73"/>
      <c r="TEZ17" s="73"/>
      <c r="TFA17" s="73"/>
      <c r="TFB17" s="73"/>
      <c r="TFC17" s="73"/>
      <c r="TFD17" s="73"/>
      <c r="TFE17" s="73"/>
      <c r="TFF17" s="73"/>
      <c r="TFG17" s="73"/>
      <c r="TFH17" s="73"/>
      <c r="TFI17" s="73"/>
      <c r="TFJ17" s="73"/>
      <c r="TFK17" s="73"/>
      <c r="TFL17" s="73"/>
      <c r="TFM17" s="73"/>
      <c r="TFN17" s="73"/>
      <c r="TFO17" s="73"/>
      <c r="TFP17" s="73"/>
      <c r="TFQ17" s="73"/>
      <c r="TFR17" s="73"/>
      <c r="TFS17" s="73"/>
      <c r="TFT17" s="73"/>
      <c r="TFU17" s="73"/>
      <c r="TFV17" s="73"/>
      <c r="TFW17" s="73"/>
      <c r="TFX17" s="73"/>
      <c r="TFY17" s="73"/>
      <c r="TFZ17" s="73"/>
      <c r="TGA17" s="73"/>
      <c r="TGB17" s="73"/>
      <c r="TGC17" s="73"/>
      <c r="TGD17" s="73"/>
      <c r="TGE17" s="73"/>
      <c r="TGF17" s="73"/>
      <c r="TGG17" s="73"/>
      <c r="TGH17" s="73"/>
      <c r="TGI17" s="73"/>
      <c r="TGJ17" s="73"/>
      <c r="TGK17" s="73"/>
      <c r="TGL17" s="73"/>
      <c r="TGM17" s="73"/>
      <c r="TGN17" s="73"/>
      <c r="TGO17" s="73"/>
      <c r="TGP17" s="73"/>
      <c r="TGQ17" s="73"/>
      <c r="TGR17" s="73"/>
      <c r="TGS17" s="73"/>
      <c r="TGT17" s="73"/>
      <c r="TGU17" s="73"/>
      <c r="TGV17" s="73"/>
      <c r="TGW17" s="73"/>
      <c r="TGX17" s="73"/>
      <c r="TGY17" s="73"/>
      <c r="TGZ17" s="73"/>
      <c r="THA17" s="73"/>
      <c r="THB17" s="73"/>
      <c r="THC17" s="73"/>
      <c r="THD17" s="73"/>
      <c r="THE17" s="73"/>
      <c r="THF17" s="73"/>
      <c r="THG17" s="73"/>
      <c r="THH17" s="73"/>
      <c r="THI17" s="73"/>
      <c r="THJ17" s="73"/>
      <c r="THK17" s="73"/>
      <c r="THL17" s="73"/>
      <c r="THM17" s="73"/>
      <c r="THN17" s="73"/>
      <c r="THO17" s="73"/>
      <c r="THP17" s="73"/>
      <c r="THQ17" s="73"/>
      <c r="THR17" s="73"/>
      <c r="THS17" s="73"/>
      <c r="THT17" s="73"/>
      <c r="THU17" s="73"/>
      <c r="THV17" s="73"/>
      <c r="THW17" s="73"/>
      <c r="THX17" s="73"/>
      <c r="THY17" s="73"/>
      <c r="THZ17" s="73"/>
      <c r="TIA17" s="73"/>
      <c r="TIB17" s="73"/>
      <c r="TIC17" s="73"/>
      <c r="TID17" s="73"/>
      <c r="TIE17" s="73"/>
      <c r="TIF17" s="73"/>
      <c r="TIG17" s="73"/>
      <c r="TIH17" s="73"/>
      <c r="TII17" s="73"/>
      <c r="TIJ17" s="73"/>
      <c r="TIK17" s="73"/>
      <c r="TIL17" s="73"/>
      <c r="TIM17" s="73"/>
      <c r="TIN17" s="73"/>
      <c r="TIO17" s="73"/>
      <c r="TIP17" s="73"/>
      <c r="TIQ17" s="73"/>
      <c r="TIR17" s="73"/>
      <c r="TIS17" s="73"/>
      <c r="TIT17" s="73"/>
      <c r="TIU17" s="73"/>
      <c r="TIV17" s="73"/>
      <c r="TIW17" s="73"/>
      <c r="TIX17" s="73"/>
      <c r="TIY17" s="73"/>
      <c r="TIZ17" s="73"/>
      <c r="TJA17" s="73"/>
      <c r="TJB17" s="73"/>
      <c r="TJC17" s="73"/>
      <c r="TJD17" s="73"/>
      <c r="TJE17" s="73"/>
      <c r="TJF17" s="73"/>
      <c r="TJG17" s="73"/>
      <c r="TJH17" s="73"/>
      <c r="TJI17" s="73"/>
      <c r="TJJ17" s="73"/>
      <c r="TJK17" s="73"/>
      <c r="TJL17" s="73"/>
      <c r="TJM17" s="73"/>
      <c r="TJN17" s="73"/>
      <c r="TJO17" s="73"/>
      <c r="TJP17" s="73"/>
      <c r="TJQ17" s="73"/>
      <c r="TJR17" s="73"/>
      <c r="TJS17" s="73"/>
      <c r="TJT17" s="73"/>
      <c r="TJU17" s="73"/>
      <c r="TJV17" s="73"/>
      <c r="TJW17" s="73"/>
      <c r="TJX17" s="73"/>
      <c r="TJY17" s="73"/>
      <c r="TJZ17" s="73"/>
      <c r="TKA17" s="73"/>
      <c r="TKB17" s="73"/>
      <c r="TKC17" s="73"/>
      <c r="TKD17" s="73"/>
      <c r="TKE17" s="73"/>
      <c r="TKF17" s="73"/>
      <c r="TKG17" s="73"/>
      <c r="TKH17" s="73"/>
      <c r="TKI17" s="73"/>
      <c r="TKJ17" s="73"/>
      <c r="TKK17" s="73"/>
      <c r="TKL17" s="73"/>
      <c r="TKM17" s="73"/>
      <c r="TKN17" s="73"/>
      <c r="TKO17" s="73"/>
      <c r="TKP17" s="73"/>
      <c r="TKQ17" s="73"/>
      <c r="TKR17" s="73"/>
      <c r="TKS17" s="73"/>
      <c r="TKT17" s="73"/>
      <c r="TKU17" s="73"/>
      <c r="TKV17" s="73"/>
      <c r="TKW17" s="73"/>
      <c r="TKX17" s="73"/>
      <c r="TKY17" s="73"/>
      <c r="TKZ17" s="73"/>
      <c r="TLA17" s="73"/>
      <c r="TLB17" s="73"/>
      <c r="TLC17" s="73"/>
      <c r="TLD17" s="73"/>
      <c r="TLE17" s="73"/>
      <c r="TLF17" s="73"/>
      <c r="TLG17" s="73"/>
      <c r="TLH17" s="73"/>
      <c r="TLI17" s="73"/>
      <c r="TLJ17" s="73"/>
      <c r="TLK17" s="73"/>
      <c r="TLL17" s="73"/>
      <c r="TLM17" s="73"/>
      <c r="TLN17" s="73"/>
      <c r="TLO17" s="73"/>
      <c r="TLP17" s="73"/>
      <c r="TLQ17" s="73"/>
      <c r="TLR17" s="73"/>
      <c r="TLS17" s="73"/>
      <c r="TLT17" s="73"/>
      <c r="TLU17" s="73"/>
      <c r="TLV17" s="73"/>
      <c r="TLW17" s="73"/>
      <c r="TLX17" s="73"/>
      <c r="TLY17" s="73"/>
      <c r="TLZ17" s="73"/>
      <c r="TMA17" s="73"/>
      <c r="TMB17" s="73"/>
      <c r="TMC17" s="73"/>
      <c r="TMD17" s="73"/>
      <c r="TME17" s="73"/>
      <c r="TMF17" s="73"/>
      <c r="TMG17" s="73"/>
      <c r="TMH17" s="73"/>
      <c r="TMI17" s="73"/>
      <c r="TMJ17" s="73"/>
      <c r="TMK17" s="73"/>
      <c r="TML17" s="73"/>
      <c r="TMM17" s="73"/>
      <c r="TMN17" s="73"/>
      <c r="TMO17" s="73"/>
      <c r="TMP17" s="73"/>
      <c r="TMQ17" s="73"/>
      <c r="TMR17" s="73"/>
      <c r="TMS17" s="73"/>
      <c r="TMT17" s="73"/>
      <c r="TMU17" s="73"/>
      <c r="TMV17" s="73"/>
      <c r="TMW17" s="73"/>
      <c r="TMX17" s="73"/>
      <c r="TMY17" s="73"/>
      <c r="TMZ17" s="73"/>
      <c r="TNA17" s="73"/>
      <c r="TNB17" s="73"/>
      <c r="TNC17" s="73"/>
      <c r="TND17" s="73"/>
      <c r="TNE17" s="73"/>
      <c r="TNF17" s="73"/>
      <c r="TNG17" s="73"/>
      <c r="TNH17" s="73"/>
      <c r="TNI17" s="73"/>
      <c r="TNJ17" s="73"/>
      <c r="TNK17" s="73"/>
      <c r="TNL17" s="73"/>
      <c r="TNM17" s="73"/>
      <c r="TNN17" s="73"/>
      <c r="TNO17" s="73"/>
      <c r="TNP17" s="73"/>
      <c r="TNQ17" s="73"/>
      <c r="TNR17" s="73"/>
      <c r="TNS17" s="73"/>
      <c r="TNT17" s="73"/>
      <c r="TNU17" s="73"/>
      <c r="TNV17" s="73"/>
      <c r="TNW17" s="73"/>
      <c r="TNX17" s="73"/>
      <c r="TNY17" s="73"/>
      <c r="TNZ17" s="73"/>
      <c r="TOA17" s="73"/>
      <c r="TOB17" s="73"/>
      <c r="TOC17" s="73"/>
      <c r="TOD17" s="73"/>
      <c r="TOE17" s="73"/>
      <c r="TOF17" s="73"/>
      <c r="TOG17" s="73"/>
      <c r="TOH17" s="73"/>
      <c r="TOI17" s="73"/>
      <c r="TOJ17" s="73"/>
      <c r="TOK17" s="73"/>
      <c r="TOL17" s="73"/>
      <c r="TOM17" s="73"/>
      <c r="TON17" s="73"/>
      <c r="TOO17" s="73"/>
      <c r="TOP17" s="73"/>
      <c r="TOQ17" s="73"/>
      <c r="TOR17" s="73"/>
      <c r="TOS17" s="73"/>
      <c r="TOT17" s="73"/>
      <c r="TOU17" s="73"/>
      <c r="TOV17" s="73"/>
      <c r="TOW17" s="73"/>
      <c r="TOX17" s="73"/>
      <c r="TOY17" s="73"/>
      <c r="TOZ17" s="73"/>
      <c r="TPA17" s="73"/>
      <c r="TPB17" s="73"/>
      <c r="TPC17" s="73"/>
      <c r="TPD17" s="73"/>
      <c r="TPE17" s="73"/>
      <c r="TPF17" s="73"/>
      <c r="TPG17" s="73"/>
      <c r="TPH17" s="73"/>
      <c r="TPI17" s="73"/>
      <c r="TPJ17" s="73"/>
      <c r="TPK17" s="73"/>
      <c r="TPL17" s="73"/>
      <c r="TPM17" s="73"/>
      <c r="TPN17" s="73"/>
      <c r="TPO17" s="73"/>
      <c r="TPP17" s="73"/>
      <c r="TPQ17" s="73"/>
      <c r="TPR17" s="73"/>
      <c r="TPS17" s="73"/>
      <c r="TPT17" s="73"/>
      <c r="TPU17" s="73"/>
      <c r="TPV17" s="73"/>
      <c r="TPW17" s="73"/>
      <c r="TPX17" s="73"/>
      <c r="TPY17" s="73"/>
      <c r="TPZ17" s="73"/>
      <c r="TQA17" s="73"/>
      <c r="TQB17" s="73"/>
      <c r="TQC17" s="73"/>
      <c r="TQD17" s="73"/>
      <c r="TQE17" s="73"/>
      <c r="TQF17" s="73"/>
      <c r="TQG17" s="73"/>
      <c r="TQH17" s="73"/>
      <c r="TQI17" s="73"/>
      <c r="TQJ17" s="73"/>
      <c r="TQK17" s="73"/>
      <c r="TQL17" s="73"/>
      <c r="TQM17" s="73"/>
      <c r="TQN17" s="73"/>
      <c r="TQO17" s="73"/>
      <c r="TQP17" s="73"/>
      <c r="TQQ17" s="73"/>
      <c r="TQR17" s="73"/>
      <c r="TQS17" s="73"/>
      <c r="TQT17" s="73"/>
      <c r="TQU17" s="73"/>
      <c r="TQV17" s="73"/>
      <c r="TQW17" s="73"/>
      <c r="TQX17" s="73"/>
      <c r="TQY17" s="73"/>
      <c r="TQZ17" s="73"/>
      <c r="TRA17" s="73"/>
      <c r="TRB17" s="73"/>
      <c r="TRC17" s="73"/>
      <c r="TRD17" s="73"/>
      <c r="TRE17" s="73"/>
      <c r="TRF17" s="73"/>
      <c r="TRG17" s="73"/>
      <c r="TRH17" s="73"/>
      <c r="TRI17" s="73"/>
      <c r="TRJ17" s="73"/>
      <c r="TRK17" s="73"/>
      <c r="TRL17" s="73"/>
      <c r="TRM17" s="73"/>
      <c r="TRN17" s="73"/>
      <c r="TRO17" s="73"/>
      <c r="TRP17" s="73"/>
      <c r="TRQ17" s="73"/>
      <c r="TRR17" s="73"/>
      <c r="TRS17" s="73"/>
      <c r="TRT17" s="73"/>
      <c r="TRU17" s="73"/>
      <c r="TRV17" s="73"/>
      <c r="TRW17" s="73"/>
      <c r="TRX17" s="73"/>
      <c r="TRY17" s="73"/>
      <c r="TRZ17" s="73"/>
      <c r="TSA17" s="73"/>
      <c r="TSB17" s="73"/>
      <c r="TSC17" s="73"/>
      <c r="TSD17" s="73"/>
      <c r="TSE17" s="73"/>
      <c r="TSF17" s="73"/>
      <c r="TSG17" s="73"/>
      <c r="TSH17" s="73"/>
      <c r="TSI17" s="73"/>
      <c r="TSJ17" s="73"/>
      <c r="TSK17" s="73"/>
      <c r="TSL17" s="73"/>
      <c r="TSM17" s="73"/>
      <c r="TSN17" s="73"/>
      <c r="TSO17" s="73"/>
      <c r="TSP17" s="73"/>
      <c r="TSQ17" s="73"/>
      <c r="TSR17" s="73"/>
      <c r="TSS17" s="73"/>
      <c r="TST17" s="73"/>
      <c r="TSU17" s="73"/>
      <c r="TSV17" s="73"/>
      <c r="TSW17" s="73"/>
      <c r="TSX17" s="73"/>
      <c r="TSY17" s="73"/>
      <c r="TSZ17" s="73"/>
      <c r="TTA17" s="73"/>
      <c r="TTB17" s="73"/>
      <c r="TTC17" s="73"/>
      <c r="TTD17" s="73"/>
      <c r="TTE17" s="73"/>
      <c r="TTF17" s="73"/>
      <c r="TTG17" s="73"/>
      <c r="TTH17" s="73"/>
      <c r="TTI17" s="73"/>
      <c r="TTJ17" s="73"/>
      <c r="TTK17" s="73"/>
      <c r="TTL17" s="73"/>
      <c r="TTM17" s="73"/>
      <c r="TTN17" s="73"/>
      <c r="TTO17" s="73"/>
      <c r="TTP17" s="73"/>
      <c r="TTQ17" s="73"/>
      <c r="TTR17" s="73"/>
      <c r="TTS17" s="73"/>
      <c r="TTT17" s="73"/>
      <c r="TTU17" s="73"/>
      <c r="TTV17" s="73"/>
      <c r="TTW17" s="73"/>
      <c r="TTX17" s="73"/>
      <c r="TTY17" s="73"/>
      <c r="TTZ17" s="73"/>
      <c r="TUA17" s="73"/>
      <c r="TUB17" s="73"/>
      <c r="TUC17" s="73"/>
      <c r="TUD17" s="73"/>
      <c r="TUE17" s="73"/>
      <c r="TUF17" s="73"/>
      <c r="TUG17" s="73"/>
      <c r="TUH17" s="73"/>
      <c r="TUI17" s="73"/>
      <c r="TUJ17" s="73"/>
      <c r="TUK17" s="73"/>
      <c r="TUL17" s="73"/>
      <c r="TUM17" s="73"/>
      <c r="TUN17" s="73"/>
      <c r="TUO17" s="73"/>
      <c r="TUP17" s="73"/>
      <c r="TUQ17" s="73"/>
      <c r="TUR17" s="73"/>
      <c r="TUS17" s="73"/>
      <c r="TUT17" s="73"/>
      <c r="TUU17" s="73"/>
      <c r="TUV17" s="73"/>
      <c r="TUW17" s="73"/>
      <c r="TUX17" s="73"/>
      <c r="TUY17" s="73"/>
      <c r="TUZ17" s="73"/>
      <c r="TVA17" s="73"/>
      <c r="TVB17" s="73"/>
      <c r="TVC17" s="73"/>
      <c r="TVD17" s="73"/>
      <c r="TVE17" s="73"/>
      <c r="TVF17" s="73"/>
      <c r="TVG17" s="73"/>
      <c r="TVH17" s="73"/>
      <c r="TVI17" s="73"/>
      <c r="TVJ17" s="73"/>
      <c r="TVK17" s="73"/>
      <c r="TVL17" s="73"/>
      <c r="TVM17" s="73"/>
      <c r="TVN17" s="73"/>
      <c r="TVO17" s="73"/>
      <c r="TVP17" s="73"/>
      <c r="TVQ17" s="73"/>
      <c r="TVR17" s="73"/>
      <c r="TVS17" s="73"/>
      <c r="TVT17" s="73"/>
      <c r="TVU17" s="73"/>
      <c r="TVV17" s="73"/>
      <c r="TVW17" s="73"/>
      <c r="TVX17" s="73"/>
      <c r="TVY17" s="73"/>
      <c r="TVZ17" s="73"/>
      <c r="TWA17" s="73"/>
      <c r="TWB17" s="73"/>
      <c r="TWC17" s="73"/>
      <c r="TWD17" s="73"/>
      <c r="TWE17" s="73"/>
      <c r="TWF17" s="73"/>
      <c r="TWG17" s="73"/>
      <c r="TWH17" s="73"/>
      <c r="TWI17" s="73"/>
      <c r="TWJ17" s="73"/>
      <c r="TWK17" s="73"/>
      <c r="TWL17" s="73"/>
      <c r="TWM17" s="73"/>
      <c r="TWN17" s="73"/>
      <c r="TWO17" s="73"/>
      <c r="TWP17" s="73"/>
      <c r="TWQ17" s="73"/>
      <c r="TWR17" s="73"/>
      <c r="TWS17" s="73"/>
      <c r="TWT17" s="73"/>
      <c r="TWU17" s="73"/>
      <c r="TWV17" s="73"/>
      <c r="TWW17" s="73"/>
      <c r="TWX17" s="73"/>
      <c r="TWY17" s="73"/>
      <c r="TWZ17" s="73"/>
      <c r="TXA17" s="73"/>
      <c r="TXB17" s="73"/>
      <c r="TXC17" s="73"/>
      <c r="TXD17" s="73"/>
      <c r="TXE17" s="73"/>
      <c r="TXF17" s="73"/>
      <c r="TXG17" s="73"/>
      <c r="TXH17" s="73"/>
      <c r="TXI17" s="73"/>
      <c r="TXJ17" s="73"/>
      <c r="TXK17" s="73"/>
      <c r="TXL17" s="73"/>
      <c r="TXM17" s="73"/>
      <c r="TXN17" s="73"/>
      <c r="TXO17" s="73"/>
      <c r="TXP17" s="73"/>
      <c r="TXQ17" s="73"/>
      <c r="TXR17" s="73"/>
      <c r="TXS17" s="73"/>
      <c r="TXT17" s="73"/>
      <c r="TXU17" s="73"/>
      <c r="TXV17" s="73"/>
      <c r="TXW17" s="73"/>
      <c r="TXX17" s="73"/>
      <c r="TXY17" s="73"/>
      <c r="TXZ17" s="73"/>
      <c r="TYA17" s="73"/>
      <c r="TYB17" s="73"/>
      <c r="TYC17" s="73"/>
      <c r="TYD17" s="73"/>
      <c r="TYE17" s="73"/>
      <c r="TYF17" s="73"/>
      <c r="TYG17" s="73"/>
      <c r="TYH17" s="73"/>
      <c r="TYI17" s="73"/>
      <c r="TYJ17" s="73"/>
      <c r="TYK17" s="73"/>
      <c r="TYL17" s="73"/>
      <c r="TYM17" s="73"/>
      <c r="TYN17" s="73"/>
      <c r="TYO17" s="73"/>
      <c r="TYP17" s="73"/>
      <c r="TYQ17" s="73"/>
      <c r="TYR17" s="73"/>
      <c r="TYS17" s="73"/>
      <c r="TYT17" s="73"/>
      <c r="TYU17" s="73"/>
      <c r="TYV17" s="73"/>
      <c r="TYW17" s="73"/>
      <c r="TYX17" s="73"/>
      <c r="TYY17" s="73"/>
      <c r="TYZ17" s="73"/>
      <c r="TZA17" s="73"/>
      <c r="TZB17" s="73"/>
      <c r="TZC17" s="73"/>
      <c r="TZD17" s="73"/>
      <c r="TZE17" s="73"/>
      <c r="TZF17" s="73"/>
      <c r="TZG17" s="73"/>
      <c r="TZH17" s="73"/>
      <c r="TZI17" s="73"/>
      <c r="TZJ17" s="73"/>
      <c r="TZK17" s="73"/>
      <c r="TZL17" s="73"/>
      <c r="TZM17" s="73"/>
      <c r="TZN17" s="73"/>
      <c r="TZO17" s="73"/>
      <c r="TZP17" s="73"/>
      <c r="TZQ17" s="73"/>
      <c r="TZR17" s="73"/>
      <c r="TZS17" s="73"/>
      <c r="TZT17" s="73"/>
      <c r="TZU17" s="73"/>
      <c r="TZV17" s="73"/>
      <c r="TZW17" s="73"/>
      <c r="TZX17" s="73"/>
      <c r="TZY17" s="73"/>
      <c r="TZZ17" s="73"/>
      <c r="UAA17" s="73"/>
      <c r="UAB17" s="73"/>
      <c r="UAC17" s="73"/>
      <c r="UAD17" s="73"/>
      <c r="UAE17" s="73"/>
      <c r="UAF17" s="73"/>
      <c r="UAG17" s="73"/>
      <c r="UAH17" s="73"/>
      <c r="UAI17" s="73"/>
      <c r="UAJ17" s="73"/>
      <c r="UAK17" s="73"/>
      <c r="UAL17" s="73"/>
      <c r="UAM17" s="73"/>
      <c r="UAN17" s="73"/>
      <c r="UAO17" s="73"/>
      <c r="UAP17" s="73"/>
      <c r="UAQ17" s="73"/>
      <c r="UAR17" s="73"/>
      <c r="UAS17" s="73"/>
      <c r="UAT17" s="73"/>
      <c r="UAU17" s="73"/>
      <c r="UAV17" s="73"/>
      <c r="UAW17" s="73"/>
      <c r="UAX17" s="73"/>
      <c r="UAY17" s="73"/>
      <c r="UAZ17" s="73"/>
      <c r="UBA17" s="73"/>
      <c r="UBB17" s="73"/>
      <c r="UBC17" s="73"/>
      <c r="UBD17" s="73"/>
      <c r="UBE17" s="73"/>
      <c r="UBF17" s="73"/>
      <c r="UBG17" s="73"/>
      <c r="UBH17" s="73"/>
      <c r="UBI17" s="73"/>
      <c r="UBJ17" s="73"/>
      <c r="UBK17" s="73"/>
      <c r="UBL17" s="73"/>
      <c r="UBM17" s="73"/>
      <c r="UBN17" s="73"/>
      <c r="UBO17" s="73"/>
      <c r="UBP17" s="73"/>
      <c r="UBQ17" s="73"/>
      <c r="UBR17" s="73"/>
      <c r="UBS17" s="73"/>
      <c r="UBT17" s="73"/>
      <c r="UBU17" s="73"/>
      <c r="UBV17" s="73"/>
      <c r="UBW17" s="73"/>
      <c r="UBX17" s="73"/>
      <c r="UBY17" s="73"/>
      <c r="UBZ17" s="73"/>
      <c r="UCA17" s="73"/>
      <c r="UCB17" s="73"/>
      <c r="UCC17" s="73"/>
      <c r="UCD17" s="73"/>
      <c r="UCE17" s="73"/>
      <c r="UCF17" s="73"/>
      <c r="UCG17" s="73"/>
      <c r="UCH17" s="73"/>
      <c r="UCI17" s="73"/>
      <c r="UCJ17" s="73"/>
      <c r="UCK17" s="73"/>
      <c r="UCL17" s="73"/>
      <c r="UCM17" s="73"/>
      <c r="UCN17" s="73"/>
      <c r="UCO17" s="73"/>
      <c r="UCP17" s="73"/>
      <c r="UCQ17" s="73"/>
      <c r="UCR17" s="73"/>
      <c r="UCS17" s="73"/>
      <c r="UCT17" s="73"/>
      <c r="UCU17" s="73"/>
      <c r="UCV17" s="73"/>
      <c r="UCW17" s="73"/>
      <c r="UCX17" s="73"/>
      <c r="UCY17" s="73"/>
      <c r="UCZ17" s="73"/>
      <c r="UDA17" s="73"/>
      <c r="UDB17" s="73"/>
      <c r="UDC17" s="73"/>
      <c r="UDD17" s="73"/>
      <c r="UDE17" s="73"/>
      <c r="UDF17" s="73"/>
      <c r="UDG17" s="73"/>
      <c r="UDH17" s="73"/>
      <c r="UDI17" s="73"/>
      <c r="UDJ17" s="73"/>
      <c r="UDK17" s="73"/>
      <c r="UDL17" s="73"/>
      <c r="UDM17" s="73"/>
      <c r="UDN17" s="73"/>
      <c r="UDO17" s="73"/>
      <c r="UDP17" s="73"/>
      <c r="UDQ17" s="73"/>
      <c r="UDR17" s="73"/>
      <c r="UDS17" s="73"/>
      <c r="UDT17" s="73"/>
      <c r="UDU17" s="73"/>
      <c r="UDV17" s="73"/>
      <c r="UDW17" s="73"/>
      <c r="UDX17" s="73"/>
      <c r="UDY17" s="73"/>
      <c r="UDZ17" s="73"/>
      <c r="UEA17" s="73"/>
      <c r="UEB17" s="73"/>
      <c r="UEC17" s="73"/>
      <c r="UED17" s="73"/>
      <c r="UEE17" s="73"/>
      <c r="UEF17" s="73"/>
      <c r="UEG17" s="73"/>
      <c r="UEH17" s="73"/>
      <c r="UEI17" s="73"/>
      <c r="UEJ17" s="73"/>
      <c r="UEK17" s="73"/>
      <c r="UEL17" s="73"/>
      <c r="UEM17" s="73"/>
      <c r="UEN17" s="73"/>
      <c r="UEO17" s="73"/>
      <c r="UEP17" s="73"/>
      <c r="UEQ17" s="73"/>
      <c r="UER17" s="73"/>
      <c r="UES17" s="73"/>
      <c r="UET17" s="73"/>
      <c r="UEU17" s="73"/>
      <c r="UEV17" s="73"/>
      <c r="UEW17" s="73"/>
      <c r="UEX17" s="73"/>
      <c r="UEY17" s="73"/>
      <c r="UEZ17" s="73"/>
      <c r="UFA17" s="73"/>
      <c r="UFB17" s="73"/>
      <c r="UFC17" s="73"/>
      <c r="UFD17" s="73"/>
      <c r="UFE17" s="73"/>
      <c r="UFF17" s="73"/>
      <c r="UFG17" s="73"/>
      <c r="UFH17" s="73"/>
      <c r="UFI17" s="73"/>
      <c r="UFJ17" s="73"/>
      <c r="UFK17" s="73"/>
      <c r="UFL17" s="73"/>
      <c r="UFM17" s="73"/>
      <c r="UFN17" s="73"/>
      <c r="UFO17" s="73"/>
      <c r="UFP17" s="73"/>
      <c r="UFQ17" s="73"/>
      <c r="UFR17" s="73"/>
      <c r="UFS17" s="73"/>
      <c r="UFT17" s="73"/>
      <c r="UFU17" s="73"/>
      <c r="UFV17" s="73"/>
      <c r="UFW17" s="73"/>
      <c r="UFX17" s="73"/>
      <c r="UFY17" s="73"/>
      <c r="UFZ17" s="73"/>
      <c r="UGA17" s="73"/>
      <c r="UGB17" s="73"/>
      <c r="UGC17" s="73"/>
      <c r="UGD17" s="73"/>
      <c r="UGE17" s="73"/>
      <c r="UGF17" s="73"/>
      <c r="UGG17" s="73"/>
      <c r="UGH17" s="73"/>
      <c r="UGI17" s="73"/>
      <c r="UGJ17" s="73"/>
      <c r="UGK17" s="73"/>
      <c r="UGL17" s="73"/>
      <c r="UGM17" s="73"/>
      <c r="UGN17" s="73"/>
      <c r="UGO17" s="73"/>
      <c r="UGP17" s="73"/>
      <c r="UGQ17" s="73"/>
      <c r="UGR17" s="73"/>
      <c r="UGS17" s="73"/>
      <c r="UGT17" s="73"/>
      <c r="UGU17" s="73"/>
      <c r="UGV17" s="73"/>
      <c r="UGW17" s="73"/>
      <c r="UGX17" s="73"/>
      <c r="UGY17" s="73"/>
      <c r="UGZ17" s="73"/>
      <c r="UHA17" s="73"/>
      <c r="UHB17" s="73"/>
      <c r="UHC17" s="73"/>
      <c r="UHD17" s="73"/>
      <c r="UHE17" s="73"/>
      <c r="UHF17" s="73"/>
      <c r="UHG17" s="73"/>
      <c r="UHH17" s="73"/>
      <c r="UHI17" s="73"/>
      <c r="UHJ17" s="73"/>
      <c r="UHK17" s="73"/>
      <c r="UHL17" s="73"/>
      <c r="UHM17" s="73"/>
      <c r="UHN17" s="73"/>
      <c r="UHO17" s="73"/>
      <c r="UHP17" s="73"/>
      <c r="UHQ17" s="73"/>
      <c r="UHR17" s="73"/>
      <c r="UHS17" s="73"/>
      <c r="UHT17" s="73"/>
      <c r="UHU17" s="73"/>
      <c r="UHV17" s="73"/>
      <c r="UHW17" s="73"/>
      <c r="UHX17" s="73"/>
      <c r="UHY17" s="73"/>
      <c r="UHZ17" s="73"/>
      <c r="UIA17" s="73"/>
      <c r="UIB17" s="73"/>
      <c r="UIC17" s="73"/>
      <c r="UID17" s="73"/>
      <c r="UIE17" s="73"/>
      <c r="UIF17" s="73"/>
      <c r="UIG17" s="73"/>
      <c r="UIH17" s="73"/>
      <c r="UII17" s="73"/>
      <c r="UIJ17" s="73"/>
      <c r="UIK17" s="73"/>
      <c r="UIL17" s="73"/>
      <c r="UIM17" s="73"/>
      <c r="UIN17" s="73"/>
      <c r="UIO17" s="73"/>
      <c r="UIP17" s="73"/>
      <c r="UIQ17" s="73"/>
      <c r="UIR17" s="73"/>
      <c r="UIS17" s="73"/>
      <c r="UIT17" s="73"/>
      <c r="UIU17" s="73"/>
      <c r="UIV17" s="73"/>
      <c r="UIW17" s="73"/>
      <c r="UIX17" s="73"/>
      <c r="UIY17" s="73"/>
      <c r="UIZ17" s="73"/>
      <c r="UJA17" s="73"/>
      <c r="UJB17" s="73"/>
      <c r="UJC17" s="73"/>
      <c r="UJD17" s="73"/>
      <c r="UJE17" s="73"/>
      <c r="UJF17" s="73"/>
      <c r="UJG17" s="73"/>
      <c r="UJH17" s="73"/>
      <c r="UJI17" s="73"/>
      <c r="UJJ17" s="73"/>
      <c r="UJK17" s="73"/>
      <c r="UJL17" s="73"/>
      <c r="UJM17" s="73"/>
      <c r="UJN17" s="73"/>
      <c r="UJO17" s="73"/>
      <c r="UJP17" s="73"/>
      <c r="UJQ17" s="73"/>
      <c r="UJR17" s="73"/>
      <c r="UJS17" s="73"/>
      <c r="UJT17" s="73"/>
      <c r="UJU17" s="73"/>
      <c r="UJV17" s="73"/>
      <c r="UJW17" s="73"/>
      <c r="UJX17" s="73"/>
      <c r="UJY17" s="73"/>
      <c r="UJZ17" s="73"/>
      <c r="UKA17" s="73"/>
      <c r="UKB17" s="73"/>
      <c r="UKC17" s="73"/>
      <c r="UKD17" s="73"/>
      <c r="UKE17" s="73"/>
      <c r="UKF17" s="73"/>
      <c r="UKG17" s="73"/>
      <c r="UKH17" s="73"/>
      <c r="UKI17" s="73"/>
      <c r="UKJ17" s="73"/>
      <c r="UKK17" s="73"/>
      <c r="UKL17" s="73"/>
      <c r="UKM17" s="73"/>
      <c r="UKN17" s="73"/>
      <c r="UKO17" s="73"/>
      <c r="UKP17" s="73"/>
      <c r="UKQ17" s="73"/>
      <c r="UKR17" s="73"/>
      <c r="UKS17" s="73"/>
      <c r="UKT17" s="73"/>
      <c r="UKU17" s="73"/>
      <c r="UKV17" s="73"/>
      <c r="UKW17" s="73"/>
      <c r="UKX17" s="73"/>
      <c r="UKY17" s="73"/>
      <c r="UKZ17" s="73"/>
      <c r="ULA17" s="73"/>
      <c r="ULB17" s="73"/>
      <c r="ULC17" s="73"/>
      <c r="ULD17" s="73"/>
      <c r="ULE17" s="73"/>
      <c r="ULF17" s="73"/>
      <c r="ULG17" s="73"/>
      <c r="ULH17" s="73"/>
      <c r="ULI17" s="73"/>
      <c r="ULJ17" s="73"/>
      <c r="ULK17" s="73"/>
      <c r="ULL17" s="73"/>
      <c r="ULM17" s="73"/>
      <c r="ULN17" s="73"/>
      <c r="ULO17" s="73"/>
      <c r="ULP17" s="73"/>
      <c r="ULQ17" s="73"/>
      <c r="ULR17" s="73"/>
      <c r="ULS17" s="73"/>
      <c r="ULT17" s="73"/>
      <c r="ULU17" s="73"/>
      <c r="ULV17" s="73"/>
      <c r="ULW17" s="73"/>
      <c r="ULX17" s="73"/>
      <c r="ULY17" s="73"/>
      <c r="ULZ17" s="73"/>
      <c r="UMA17" s="73"/>
      <c r="UMB17" s="73"/>
      <c r="UMC17" s="73"/>
      <c r="UMD17" s="73"/>
      <c r="UME17" s="73"/>
      <c r="UMF17" s="73"/>
      <c r="UMG17" s="73"/>
      <c r="UMH17" s="73"/>
      <c r="UMI17" s="73"/>
      <c r="UMJ17" s="73"/>
      <c r="UMK17" s="73"/>
      <c r="UML17" s="73"/>
      <c r="UMM17" s="73"/>
      <c r="UMN17" s="73"/>
      <c r="UMO17" s="73"/>
      <c r="UMP17" s="73"/>
      <c r="UMQ17" s="73"/>
      <c r="UMR17" s="73"/>
      <c r="UMS17" s="73"/>
      <c r="UMT17" s="73"/>
      <c r="UMU17" s="73"/>
      <c r="UMV17" s="73"/>
      <c r="UMW17" s="73"/>
      <c r="UMX17" s="73"/>
      <c r="UMY17" s="73"/>
      <c r="UMZ17" s="73"/>
      <c r="UNA17" s="73"/>
      <c r="UNB17" s="73"/>
      <c r="UNC17" s="73"/>
      <c r="UND17" s="73"/>
      <c r="UNE17" s="73"/>
      <c r="UNF17" s="73"/>
      <c r="UNG17" s="73"/>
      <c r="UNH17" s="73"/>
      <c r="UNI17" s="73"/>
      <c r="UNJ17" s="73"/>
      <c r="UNK17" s="73"/>
      <c r="UNL17" s="73"/>
      <c r="UNM17" s="73"/>
      <c r="UNN17" s="73"/>
      <c r="UNO17" s="73"/>
      <c r="UNP17" s="73"/>
      <c r="UNQ17" s="73"/>
      <c r="UNR17" s="73"/>
      <c r="UNS17" s="73"/>
      <c r="UNT17" s="73"/>
      <c r="UNU17" s="73"/>
      <c r="UNV17" s="73"/>
      <c r="UNW17" s="73"/>
      <c r="UNX17" s="73"/>
      <c r="UNY17" s="73"/>
      <c r="UNZ17" s="73"/>
      <c r="UOA17" s="73"/>
      <c r="UOB17" s="73"/>
      <c r="UOC17" s="73"/>
      <c r="UOD17" s="73"/>
      <c r="UOE17" s="73"/>
      <c r="UOF17" s="73"/>
      <c r="UOG17" s="73"/>
      <c r="UOH17" s="73"/>
      <c r="UOI17" s="73"/>
      <c r="UOJ17" s="73"/>
      <c r="UOK17" s="73"/>
      <c r="UOL17" s="73"/>
      <c r="UOM17" s="73"/>
      <c r="UON17" s="73"/>
      <c r="UOO17" s="73"/>
      <c r="UOP17" s="73"/>
      <c r="UOQ17" s="73"/>
      <c r="UOR17" s="73"/>
      <c r="UOS17" s="73"/>
      <c r="UOT17" s="73"/>
      <c r="UOU17" s="73"/>
      <c r="UOV17" s="73"/>
      <c r="UOW17" s="73"/>
      <c r="UOX17" s="73"/>
      <c r="UOY17" s="73"/>
      <c r="UOZ17" s="73"/>
      <c r="UPA17" s="73"/>
      <c r="UPB17" s="73"/>
      <c r="UPC17" s="73"/>
      <c r="UPD17" s="73"/>
      <c r="UPE17" s="73"/>
      <c r="UPF17" s="73"/>
      <c r="UPG17" s="73"/>
      <c r="UPH17" s="73"/>
      <c r="UPI17" s="73"/>
      <c r="UPJ17" s="73"/>
      <c r="UPK17" s="73"/>
      <c r="UPL17" s="73"/>
      <c r="UPM17" s="73"/>
      <c r="UPN17" s="73"/>
      <c r="UPO17" s="73"/>
      <c r="UPP17" s="73"/>
      <c r="UPQ17" s="73"/>
      <c r="UPR17" s="73"/>
      <c r="UPS17" s="73"/>
      <c r="UPT17" s="73"/>
      <c r="UPU17" s="73"/>
      <c r="UPV17" s="73"/>
      <c r="UPW17" s="73"/>
      <c r="UPX17" s="73"/>
      <c r="UPY17" s="73"/>
      <c r="UPZ17" s="73"/>
      <c r="UQA17" s="73"/>
      <c r="UQB17" s="73"/>
      <c r="UQC17" s="73"/>
      <c r="UQD17" s="73"/>
      <c r="UQE17" s="73"/>
      <c r="UQF17" s="73"/>
      <c r="UQG17" s="73"/>
      <c r="UQH17" s="73"/>
      <c r="UQI17" s="73"/>
      <c r="UQJ17" s="73"/>
      <c r="UQK17" s="73"/>
      <c r="UQL17" s="73"/>
      <c r="UQM17" s="73"/>
      <c r="UQN17" s="73"/>
      <c r="UQO17" s="73"/>
      <c r="UQP17" s="73"/>
      <c r="UQQ17" s="73"/>
      <c r="UQR17" s="73"/>
      <c r="UQS17" s="73"/>
      <c r="UQT17" s="73"/>
      <c r="UQU17" s="73"/>
      <c r="UQV17" s="73"/>
      <c r="UQW17" s="73"/>
      <c r="UQX17" s="73"/>
      <c r="UQY17" s="73"/>
      <c r="UQZ17" s="73"/>
      <c r="URA17" s="73"/>
      <c r="URB17" s="73"/>
      <c r="URC17" s="73"/>
      <c r="URD17" s="73"/>
      <c r="URE17" s="73"/>
      <c r="URF17" s="73"/>
      <c r="URG17" s="73"/>
      <c r="URH17" s="73"/>
      <c r="URI17" s="73"/>
      <c r="URJ17" s="73"/>
      <c r="URK17" s="73"/>
      <c r="URL17" s="73"/>
      <c r="URM17" s="73"/>
      <c r="URN17" s="73"/>
      <c r="URO17" s="73"/>
      <c r="URP17" s="73"/>
      <c r="URQ17" s="73"/>
      <c r="URR17" s="73"/>
      <c r="URS17" s="73"/>
      <c r="URT17" s="73"/>
      <c r="URU17" s="73"/>
      <c r="URV17" s="73"/>
      <c r="URW17" s="73"/>
      <c r="URX17" s="73"/>
      <c r="URY17" s="73"/>
      <c r="URZ17" s="73"/>
      <c r="USA17" s="73"/>
      <c r="USB17" s="73"/>
      <c r="USC17" s="73"/>
      <c r="USD17" s="73"/>
      <c r="USE17" s="73"/>
      <c r="USF17" s="73"/>
      <c r="USG17" s="73"/>
      <c r="USH17" s="73"/>
      <c r="USI17" s="73"/>
      <c r="USJ17" s="73"/>
      <c r="USK17" s="73"/>
      <c r="USL17" s="73"/>
      <c r="USM17" s="73"/>
      <c r="USN17" s="73"/>
      <c r="USO17" s="73"/>
      <c r="USP17" s="73"/>
      <c r="USQ17" s="73"/>
      <c r="USR17" s="73"/>
      <c r="USS17" s="73"/>
      <c r="UST17" s="73"/>
      <c r="USU17" s="73"/>
      <c r="USV17" s="73"/>
      <c r="USW17" s="73"/>
      <c r="USX17" s="73"/>
      <c r="USY17" s="73"/>
      <c r="USZ17" s="73"/>
      <c r="UTA17" s="73"/>
      <c r="UTB17" s="73"/>
      <c r="UTC17" s="73"/>
      <c r="UTD17" s="73"/>
      <c r="UTE17" s="73"/>
      <c r="UTF17" s="73"/>
      <c r="UTG17" s="73"/>
      <c r="UTH17" s="73"/>
      <c r="UTI17" s="73"/>
      <c r="UTJ17" s="73"/>
      <c r="UTK17" s="73"/>
      <c r="UTL17" s="73"/>
      <c r="UTM17" s="73"/>
      <c r="UTN17" s="73"/>
      <c r="UTO17" s="73"/>
      <c r="UTP17" s="73"/>
      <c r="UTQ17" s="73"/>
      <c r="UTR17" s="73"/>
      <c r="UTS17" s="73"/>
      <c r="UTT17" s="73"/>
      <c r="UTU17" s="73"/>
      <c r="UTV17" s="73"/>
      <c r="UTW17" s="73"/>
      <c r="UTX17" s="73"/>
      <c r="UTY17" s="73"/>
      <c r="UTZ17" s="73"/>
      <c r="UUA17" s="73"/>
      <c r="UUB17" s="73"/>
      <c r="UUC17" s="73"/>
      <c r="UUD17" s="73"/>
      <c r="UUE17" s="73"/>
      <c r="UUF17" s="73"/>
      <c r="UUG17" s="73"/>
      <c r="UUH17" s="73"/>
      <c r="UUI17" s="73"/>
      <c r="UUJ17" s="73"/>
      <c r="UUK17" s="73"/>
      <c r="UUL17" s="73"/>
      <c r="UUM17" s="73"/>
      <c r="UUN17" s="73"/>
      <c r="UUO17" s="73"/>
      <c r="UUP17" s="73"/>
      <c r="UUQ17" s="73"/>
      <c r="UUR17" s="73"/>
      <c r="UUS17" s="73"/>
      <c r="UUT17" s="73"/>
      <c r="UUU17" s="73"/>
      <c r="UUV17" s="73"/>
      <c r="UUW17" s="73"/>
      <c r="UUX17" s="73"/>
      <c r="UUY17" s="73"/>
      <c r="UUZ17" s="73"/>
      <c r="UVA17" s="73"/>
      <c r="UVB17" s="73"/>
      <c r="UVC17" s="73"/>
      <c r="UVD17" s="73"/>
      <c r="UVE17" s="73"/>
      <c r="UVF17" s="73"/>
      <c r="UVG17" s="73"/>
      <c r="UVH17" s="73"/>
      <c r="UVI17" s="73"/>
      <c r="UVJ17" s="73"/>
      <c r="UVK17" s="73"/>
      <c r="UVL17" s="73"/>
      <c r="UVM17" s="73"/>
      <c r="UVN17" s="73"/>
      <c r="UVO17" s="73"/>
      <c r="UVP17" s="73"/>
      <c r="UVQ17" s="73"/>
      <c r="UVR17" s="73"/>
      <c r="UVS17" s="73"/>
      <c r="UVT17" s="73"/>
      <c r="UVU17" s="73"/>
      <c r="UVV17" s="73"/>
      <c r="UVW17" s="73"/>
      <c r="UVX17" s="73"/>
      <c r="UVY17" s="73"/>
      <c r="UVZ17" s="73"/>
      <c r="UWA17" s="73"/>
      <c r="UWB17" s="73"/>
      <c r="UWC17" s="73"/>
      <c r="UWD17" s="73"/>
      <c r="UWE17" s="73"/>
      <c r="UWF17" s="73"/>
      <c r="UWG17" s="73"/>
      <c r="UWH17" s="73"/>
      <c r="UWI17" s="73"/>
      <c r="UWJ17" s="73"/>
      <c r="UWK17" s="73"/>
      <c r="UWL17" s="73"/>
      <c r="UWM17" s="73"/>
      <c r="UWN17" s="73"/>
      <c r="UWO17" s="73"/>
      <c r="UWP17" s="73"/>
      <c r="UWQ17" s="73"/>
      <c r="UWR17" s="73"/>
      <c r="UWS17" s="73"/>
      <c r="UWT17" s="73"/>
      <c r="UWU17" s="73"/>
      <c r="UWV17" s="73"/>
      <c r="UWW17" s="73"/>
      <c r="UWX17" s="73"/>
      <c r="UWY17" s="73"/>
      <c r="UWZ17" s="73"/>
      <c r="UXA17" s="73"/>
      <c r="UXB17" s="73"/>
      <c r="UXC17" s="73"/>
      <c r="UXD17" s="73"/>
      <c r="UXE17" s="73"/>
      <c r="UXF17" s="73"/>
      <c r="UXG17" s="73"/>
      <c r="UXH17" s="73"/>
      <c r="UXI17" s="73"/>
      <c r="UXJ17" s="73"/>
      <c r="UXK17" s="73"/>
      <c r="UXL17" s="73"/>
      <c r="UXM17" s="73"/>
      <c r="UXN17" s="73"/>
      <c r="UXO17" s="73"/>
      <c r="UXP17" s="73"/>
      <c r="UXQ17" s="73"/>
      <c r="UXR17" s="73"/>
      <c r="UXS17" s="73"/>
      <c r="UXT17" s="73"/>
      <c r="UXU17" s="73"/>
      <c r="UXV17" s="73"/>
      <c r="UXW17" s="73"/>
      <c r="UXX17" s="73"/>
      <c r="UXY17" s="73"/>
      <c r="UXZ17" s="73"/>
      <c r="UYA17" s="73"/>
      <c r="UYB17" s="73"/>
      <c r="UYC17" s="73"/>
      <c r="UYD17" s="73"/>
      <c r="UYE17" s="73"/>
      <c r="UYF17" s="73"/>
      <c r="UYG17" s="73"/>
      <c r="UYH17" s="73"/>
      <c r="UYI17" s="73"/>
      <c r="UYJ17" s="73"/>
      <c r="UYK17" s="73"/>
      <c r="UYL17" s="73"/>
      <c r="UYM17" s="73"/>
      <c r="UYN17" s="73"/>
      <c r="UYO17" s="73"/>
      <c r="UYP17" s="73"/>
      <c r="UYQ17" s="73"/>
      <c r="UYR17" s="73"/>
      <c r="UYS17" s="73"/>
      <c r="UYT17" s="73"/>
      <c r="UYU17" s="73"/>
      <c r="UYV17" s="73"/>
      <c r="UYW17" s="73"/>
      <c r="UYX17" s="73"/>
      <c r="UYY17" s="73"/>
      <c r="UYZ17" s="73"/>
      <c r="UZA17" s="73"/>
      <c r="UZB17" s="73"/>
      <c r="UZC17" s="73"/>
      <c r="UZD17" s="73"/>
      <c r="UZE17" s="73"/>
      <c r="UZF17" s="73"/>
      <c r="UZG17" s="73"/>
      <c r="UZH17" s="73"/>
      <c r="UZI17" s="73"/>
      <c r="UZJ17" s="73"/>
      <c r="UZK17" s="73"/>
      <c r="UZL17" s="73"/>
      <c r="UZM17" s="73"/>
      <c r="UZN17" s="73"/>
      <c r="UZO17" s="73"/>
      <c r="UZP17" s="73"/>
      <c r="UZQ17" s="73"/>
      <c r="UZR17" s="73"/>
      <c r="UZS17" s="73"/>
      <c r="UZT17" s="73"/>
      <c r="UZU17" s="73"/>
      <c r="UZV17" s="73"/>
      <c r="UZW17" s="73"/>
      <c r="UZX17" s="73"/>
      <c r="UZY17" s="73"/>
      <c r="UZZ17" s="73"/>
      <c r="VAA17" s="73"/>
      <c r="VAB17" s="73"/>
      <c r="VAC17" s="73"/>
      <c r="VAD17" s="73"/>
      <c r="VAE17" s="73"/>
      <c r="VAF17" s="73"/>
      <c r="VAG17" s="73"/>
      <c r="VAH17" s="73"/>
      <c r="VAI17" s="73"/>
      <c r="VAJ17" s="73"/>
      <c r="VAK17" s="73"/>
      <c r="VAL17" s="73"/>
      <c r="VAM17" s="73"/>
      <c r="VAN17" s="73"/>
      <c r="VAO17" s="73"/>
      <c r="VAP17" s="73"/>
      <c r="VAQ17" s="73"/>
      <c r="VAR17" s="73"/>
      <c r="VAS17" s="73"/>
      <c r="VAT17" s="73"/>
      <c r="VAU17" s="73"/>
      <c r="VAV17" s="73"/>
      <c r="VAW17" s="73"/>
      <c r="VAX17" s="73"/>
      <c r="VAY17" s="73"/>
      <c r="VAZ17" s="73"/>
      <c r="VBA17" s="73"/>
      <c r="VBB17" s="73"/>
      <c r="VBC17" s="73"/>
      <c r="VBD17" s="73"/>
      <c r="VBE17" s="73"/>
      <c r="VBF17" s="73"/>
      <c r="VBG17" s="73"/>
      <c r="VBH17" s="73"/>
      <c r="VBI17" s="73"/>
      <c r="VBJ17" s="73"/>
      <c r="VBK17" s="73"/>
      <c r="VBL17" s="73"/>
      <c r="VBM17" s="73"/>
      <c r="VBN17" s="73"/>
      <c r="VBO17" s="73"/>
      <c r="VBP17" s="73"/>
      <c r="VBQ17" s="73"/>
      <c r="VBR17" s="73"/>
      <c r="VBS17" s="73"/>
      <c r="VBT17" s="73"/>
      <c r="VBU17" s="73"/>
      <c r="VBV17" s="73"/>
      <c r="VBW17" s="73"/>
      <c r="VBX17" s="73"/>
      <c r="VBY17" s="73"/>
      <c r="VBZ17" s="73"/>
      <c r="VCA17" s="73"/>
      <c r="VCB17" s="73"/>
      <c r="VCC17" s="73"/>
      <c r="VCD17" s="73"/>
      <c r="VCE17" s="73"/>
      <c r="VCF17" s="73"/>
      <c r="VCG17" s="73"/>
      <c r="VCH17" s="73"/>
      <c r="VCI17" s="73"/>
      <c r="VCJ17" s="73"/>
      <c r="VCK17" s="73"/>
      <c r="VCL17" s="73"/>
      <c r="VCM17" s="73"/>
      <c r="VCN17" s="73"/>
      <c r="VCO17" s="73"/>
      <c r="VCP17" s="73"/>
      <c r="VCQ17" s="73"/>
      <c r="VCR17" s="73"/>
      <c r="VCS17" s="73"/>
      <c r="VCT17" s="73"/>
      <c r="VCU17" s="73"/>
      <c r="VCV17" s="73"/>
      <c r="VCW17" s="73"/>
      <c r="VCX17" s="73"/>
      <c r="VCY17" s="73"/>
      <c r="VCZ17" s="73"/>
      <c r="VDA17" s="73"/>
      <c r="VDB17" s="73"/>
      <c r="VDC17" s="73"/>
      <c r="VDD17" s="73"/>
      <c r="VDE17" s="73"/>
      <c r="VDF17" s="73"/>
      <c r="VDG17" s="73"/>
      <c r="VDH17" s="73"/>
      <c r="VDI17" s="73"/>
      <c r="VDJ17" s="73"/>
      <c r="VDK17" s="73"/>
      <c r="VDL17" s="73"/>
      <c r="VDM17" s="73"/>
      <c r="VDN17" s="73"/>
      <c r="VDO17" s="73"/>
      <c r="VDP17" s="73"/>
      <c r="VDQ17" s="73"/>
      <c r="VDR17" s="73"/>
      <c r="VDS17" s="73"/>
      <c r="VDT17" s="73"/>
      <c r="VDU17" s="73"/>
      <c r="VDV17" s="73"/>
      <c r="VDW17" s="73"/>
      <c r="VDX17" s="73"/>
      <c r="VDY17" s="73"/>
      <c r="VDZ17" s="73"/>
      <c r="VEA17" s="73"/>
      <c r="VEB17" s="73"/>
      <c r="VEC17" s="73"/>
      <c r="VED17" s="73"/>
      <c r="VEE17" s="73"/>
      <c r="VEF17" s="73"/>
      <c r="VEG17" s="73"/>
      <c r="VEH17" s="73"/>
      <c r="VEI17" s="73"/>
      <c r="VEJ17" s="73"/>
      <c r="VEK17" s="73"/>
      <c r="VEL17" s="73"/>
      <c r="VEM17" s="73"/>
      <c r="VEN17" s="73"/>
      <c r="VEO17" s="73"/>
      <c r="VEP17" s="73"/>
      <c r="VEQ17" s="73"/>
      <c r="VER17" s="73"/>
      <c r="VES17" s="73"/>
      <c r="VET17" s="73"/>
      <c r="VEU17" s="73"/>
      <c r="VEV17" s="73"/>
      <c r="VEW17" s="73"/>
      <c r="VEX17" s="73"/>
      <c r="VEY17" s="73"/>
      <c r="VEZ17" s="73"/>
      <c r="VFA17" s="73"/>
      <c r="VFB17" s="73"/>
      <c r="VFC17" s="73"/>
      <c r="VFD17" s="73"/>
      <c r="VFE17" s="73"/>
      <c r="VFF17" s="73"/>
      <c r="VFG17" s="73"/>
      <c r="VFH17" s="73"/>
      <c r="VFI17" s="73"/>
      <c r="VFJ17" s="73"/>
      <c r="VFK17" s="73"/>
      <c r="VFL17" s="73"/>
      <c r="VFM17" s="73"/>
      <c r="VFN17" s="73"/>
      <c r="VFO17" s="73"/>
      <c r="VFP17" s="73"/>
      <c r="VFQ17" s="73"/>
      <c r="VFR17" s="73"/>
      <c r="VFS17" s="73"/>
      <c r="VFT17" s="73"/>
      <c r="VFU17" s="73"/>
      <c r="VFV17" s="73"/>
      <c r="VFW17" s="73"/>
      <c r="VFX17" s="73"/>
      <c r="VFY17" s="73"/>
      <c r="VFZ17" s="73"/>
      <c r="VGA17" s="73"/>
      <c r="VGB17" s="73"/>
      <c r="VGC17" s="73"/>
      <c r="VGD17" s="73"/>
      <c r="VGE17" s="73"/>
      <c r="VGF17" s="73"/>
      <c r="VGG17" s="73"/>
      <c r="VGH17" s="73"/>
      <c r="VGI17" s="73"/>
      <c r="VGJ17" s="73"/>
      <c r="VGK17" s="73"/>
      <c r="VGL17" s="73"/>
      <c r="VGM17" s="73"/>
      <c r="VGN17" s="73"/>
      <c r="VGO17" s="73"/>
      <c r="VGP17" s="73"/>
      <c r="VGQ17" s="73"/>
      <c r="VGR17" s="73"/>
      <c r="VGS17" s="73"/>
      <c r="VGT17" s="73"/>
      <c r="VGU17" s="73"/>
      <c r="VGV17" s="73"/>
      <c r="VGW17" s="73"/>
      <c r="VGX17" s="73"/>
      <c r="VGY17" s="73"/>
      <c r="VGZ17" s="73"/>
      <c r="VHA17" s="73"/>
      <c r="VHB17" s="73"/>
      <c r="VHC17" s="73"/>
      <c r="VHD17" s="73"/>
      <c r="VHE17" s="73"/>
      <c r="VHF17" s="73"/>
      <c r="VHG17" s="73"/>
      <c r="VHH17" s="73"/>
      <c r="VHI17" s="73"/>
      <c r="VHJ17" s="73"/>
      <c r="VHK17" s="73"/>
      <c r="VHL17" s="73"/>
      <c r="VHM17" s="73"/>
      <c r="VHN17" s="73"/>
      <c r="VHO17" s="73"/>
      <c r="VHP17" s="73"/>
      <c r="VHQ17" s="73"/>
      <c r="VHR17" s="73"/>
      <c r="VHS17" s="73"/>
      <c r="VHT17" s="73"/>
      <c r="VHU17" s="73"/>
      <c r="VHV17" s="73"/>
      <c r="VHW17" s="73"/>
      <c r="VHX17" s="73"/>
      <c r="VHY17" s="73"/>
      <c r="VHZ17" s="73"/>
      <c r="VIA17" s="73"/>
      <c r="VIB17" s="73"/>
      <c r="VIC17" s="73"/>
      <c r="VID17" s="73"/>
      <c r="VIE17" s="73"/>
      <c r="VIF17" s="73"/>
      <c r="VIG17" s="73"/>
      <c r="VIH17" s="73"/>
      <c r="VII17" s="73"/>
      <c r="VIJ17" s="73"/>
      <c r="VIK17" s="73"/>
      <c r="VIL17" s="73"/>
      <c r="VIM17" s="73"/>
      <c r="VIN17" s="73"/>
      <c r="VIO17" s="73"/>
      <c r="VIP17" s="73"/>
      <c r="VIQ17" s="73"/>
      <c r="VIR17" s="73"/>
      <c r="VIS17" s="73"/>
      <c r="VIT17" s="73"/>
      <c r="VIU17" s="73"/>
      <c r="VIV17" s="73"/>
      <c r="VIW17" s="73"/>
      <c r="VIX17" s="73"/>
      <c r="VIY17" s="73"/>
      <c r="VIZ17" s="73"/>
      <c r="VJA17" s="73"/>
      <c r="VJB17" s="73"/>
      <c r="VJC17" s="73"/>
      <c r="VJD17" s="73"/>
      <c r="VJE17" s="73"/>
      <c r="VJF17" s="73"/>
      <c r="VJG17" s="73"/>
      <c r="VJH17" s="73"/>
      <c r="VJI17" s="73"/>
      <c r="VJJ17" s="73"/>
      <c r="VJK17" s="73"/>
      <c r="VJL17" s="73"/>
      <c r="VJM17" s="73"/>
      <c r="VJN17" s="73"/>
      <c r="VJO17" s="73"/>
      <c r="VJP17" s="73"/>
      <c r="VJQ17" s="73"/>
      <c r="VJR17" s="73"/>
      <c r="VJS17" s="73"/>
      <c r="VJT17" s="73"/>
      <c r="VJU17" s="73"/>
      <c r="VJV17" s="73"/>
      <c r="VJW17" s="73"/>
      <c r="VJX17" s="73"/>
      <c r="VJY17" s="73"/>
      <c r="VJZ17" s="73"/>
      <c r="VKA17" s="73"/>
      <c r="VKB17" s="73"/>
      <c r="VKC17" s="73"/>
      <c r="VKD17" s="73"/>
      <c r="VKE17" s="73"/>
      <c r="VKF17" s="73"/>
      <c r="VKG17" s="73"/>
      <c r="VKH17" s="73"/>
      <c r="VKI17" s="73"/>
      <c r="VKJ17" s="73"/>
      <c r="VKK17" s="73"/>
      <c r="VKL17" s="73"/>
      <c r="VKM17" s="73"/>
      <c r="VKN17" s="73"/>
      <c r="VKO17" s="73"/>
      <c r="VKP17" s="73"/>
      <c r="VKQ17" s="73"/>
      <c r="VKR17" s="73"/>
      <c r="VKS17" s="73"/>
      <c r="VKT17" s="73"/>
      <c r="VKU17" s="73"/>
      <c r="VKV17" s="73"/>
      <c r="VKW17" s="73"/>
      <c r="VKX17" s="73"/>
      <c r="VKY17" s="73"/>
      <c r="VKZ17" s="73"/>
      <c r="VLA17" s="73"/>
      <c r="VLB17" s="73"/>
      <c r="VLC17" s="73"/>
      <c r="VLD17" s="73"/>
      <c r="VLE17" s="73"/>
      <c r="VLF17" s="73"/>
      <c r="VLG17" s="73"/>
      <c r="VLH17" s="73"/>
      <c r="VLI17" s="73"/>
      <c r="VLJ17" s="73"/>
      <c r="VLK17" s="73"/>
      <c r="VLL17" s="73"/>
      <c r="VLM17" s="73"/>
      <c r="VLN17" s="73"/>
      <c r="VLO17" s="73"/>
      <c r="VLP17" s="73"/>
      <c r="VLQ17" s="73"/>
      <c r="VLR17" s="73"/>
      <c r="VLS17" s="73"/>
      <c r="VLT17" s="73"/>
      <c r="VLU17" s="73"/>
      <c r="VLV17" s="73"/>
      <c r="VLW17" s="73"/>
      <c r="VLX17" s="73"/>
      <c r="VLY17" s="73"/>
      <c r="VLZ17" s="73"/>
      <c r="VMA17" s="73"/>
      <c r="VMB17" s="73"/>
      <c r="VMC17" s="73"/>
      <c r="VMD17" s="73"/>
      <c r="VME17" s="73"/>
      <c r="VMF17" s="73"/>
      <c r="VMG17" s="73"/>
      <c r="VMH17" s="73"/>
      <c r="VMI17" s="73"/>
      <c r="VMJ17" s="73"/>
      <c r="VMK17" s="73"/>
      <c r="VML17" s="73"/>
      <c r="VMM17" s="73"/>
      <c r="VMN17" s="73"/>
      <c r="VMO17" s="73"/>
      <c r="VMP17" s="73"/>
      <c r="VMQ17" s="73"/>
      <c r="VMR17" s="73"/>
      <c r="VMS17" s="73"/>
      <c r="VMT17" s="73"/>
      <c r="VMU17" s="73"/>
      <c r="VMV17" s="73"/>
      <c r="VMW17" s="73"/>
      <c r="VMX17" s="73"/>
      <c r="VMY17" s="73"/>
      <c r="VMZ17" s="73"/>
      <c r="VNA17" s="73"/>
      <c r="VNB17" s="73"/>
      <c r="VNC17" s="73"/>
      <c r="VND17" s="73"/>
      <c r="VNE17" s="73"/>
      <c r="VNF17" s="73"/>
      <c r="VNG17" s="73"/>
      <c r="VNH17" s="73"/>
      <c r="VNI17" s="73"/>
      <c r="VNJ17" s="73"/>
      <c r="VNK17" s="73"/>
      <c r="VNL17" s="73"/>
      <c r="VNM17" s="73"/>
      <c r="VNN17" s="73"/>
      <c r="VNO17" s="73"/>
      <c r="VNP17" s="73"/>
      <c r="VNQ17" s="73"/>
      <c r="VNR17" s="73"/>
      <c r="VNS17" s="73"/>
      <c r="VNT17" s="73"/>
      <c r="VNU17" s="73"/>
      <c r="VNV17" s="73"/>
      <c r="VNW17" s="73"/>
      <c r="VNX17" s="73"/>
      <c r="VNY17" s="73"/>
      <c r="VNZ17" s="73"/>
      <c r="VOA17" s="73"/>
      <c r="VOB17" s="73"/>
      <c r="VOC17" s="73"/>
      <c r="VOD17" s="73"/>
      <c r="VOE17" s="73"/>
      <c r="VOF17" s="73"/>
      <c r="VOG17" s="73"/>
      <c r="VOH17" s="73"/>
      <c r="VOI17" s="73"/>
      <c r="VOJ17" s="73"/>
      <c r="VOK17" s="73"/>
      <c r="VOL17" s="73"/>
      <c r="VOM17" s="73"/>
      <c r="VON17" s="73"/>
      <c r="VOO17" s="73"/>
      <c r="VOP17" s="73"/>
      <c r="VOQ17" s="73"/>
      <c r="VOR17" s="73"/>
      <c r="VOS17" s="73"/>
      <c r="VOT17" s="73"/>
      <c r="VOU17" s="73"/>
      <c r="VOV17" s="73"/>
      <c r="VOW17" s="73"/>
      <c r="VOX17" s="73"/>
      <c r="VOY17" s="73"/>
      <c r="VOZ17" s="73"/>
      <c r="VPA17" s="73"/>
      <c r="VPB17" s="73"/>
      <c r="VPC17" s="73"/>
      <c r="VPD17" s="73"/>
      <c r="VPE17" s="73"/>
      <c r="VPF17" s="73"/>
      <c r="VPG17" s="73"/>
      <c r="VPH17" s="73"/>
      <c r="VPI17" s="73"/>
      <c r="VPJ17" s="73"/>
      <c r="VPK17" s="73"/>
      <c r="VPL17" s="73"/>
      <c r="VPM17" s="73"/>
      <c r="VPN17" s="73"/>
      <c r="VPO17" s="73"/>
      <c r="VPP17" s="73"/>
      <c r="VPQ17" s="73"/>
      <c r="VPR17" s="73"/>
      <c r="VPS17" s="73"/>
      <c r="VPT17" s="73"/>
      <c r="VPU17" s="73"/>
      <c r="VPV17" s="73"/>
      <c r="VPW17" s="73"/>
      <c r="VPX17" s="73"/>
      <c r="VPY17" s="73"/>
      <c r="VPZ17" s="73"/>
      <c r="VQA17" s="73"/>
      <c r="VQB17" s="73"/>
      <c r="VQC17" s="73"/>
      <c r="VQD17" s="73"/>
      <c r="VQE17" s="73"/>
      <c r="VQF17" s="73"/>
      <c r="VQG17" s="73"/>
      <c r="VQH17" s="73"/>
      <c r="VQI17" s="73"/>
      <c r="VQJ17" s="73"/>
      <c r="VQK17" s="73"/>
      <c r="VQL17" s="73"/>
      <c r="VQM17" s="73"/>
      <c r="VQN17" s="73"/>
      <c r="VQO17" s="73"/>
      <c r="VQP17" s="73"/>
      <c r="VQQ17" s="73"/>
      <c r="VQR17" s="73"/>
      <c r="VQS17" s="73"/>
      <c r="VQT17" s="73"/>
      <c r="VQU17" s="73"/>
      <c r="VQV17" s="73"/>
      <c r="VQW17" s="73"/>
      <c r="VQX17" s="73"/>
      <c r="VQY17" s="73"/>
      <c r="VQZ17" s="73"/>
      <c r="VRA17" s="73"/>
      <c r="VRB17" s="73"/>
      <c r="VRC17" s="73"/>
      <c r="VRD17" s="73"/>
      <c r="VRE17" s="73"/>
      <c r="VRF17" s="73"/>
      <c r="VRG17" s="73"/>
      <c r="VRH17" s="73"/>
      <c r="VRI17" s="73"/>
      <c r="VRJ17" s="73"/>
      <c r="VRK17" s="73"/>
      <c r="VRL17" s="73"/>
      <c r="VRM17" s="73"/>
      <c r="VRN17" s="73"/>
      <c r="VRO17" s="73"/>
      <c r="VRP17" s="73"/>
      <c r="VRQ17" s="73"/>
      <c r="VRR17" s="73"/>
      <c r="VRS17" s="73"/>
      <c r="VRT17" s="73"/>
      <c r="VRU17" s="73"/>
      <c r="VRV17" s="73"/>
      <c r="VRW17" s="73"/>
      <c r="VRX17" s="73"/>
      <c r="VRY17" s="73"/>
      <c r="VRZ17" s="73"/>
      <c r="VSA17" s="73"/>
      <c r="VSB17" s="73"/>
      <c r="VSC17" s="73"/>
      <c r="VSD17" s="73"/>
      <c r="VSE17" s="73"/>
      <c r="VSF17" s="73"/>
      <c r="VSG17" s="73"/>
      <c r="VSH17" s="73"/>
      <c r="VSI17" s="73"/>
      <c r="VSJ17" s="73"/>
      <c r="VSK17" s="73"/>
      <c r="VSL17" s="73"/>
      <c r="VSM17" s="73"/>
      <c r="VSN17" s="73"/>
      <c r="VSO17" s="73"/>
      <c r="VSP17" s="73"/>
      <c r="VSQ17" s="73"/>
      <c r="VSR17" s="73"/>
      <c r="VSS17" s="73"/>
      <c r="VST17" s="73"/>
      <c r="VSU17" s="73"/>
      <c r="VSV17" s="73"/>
      <c r="VSW17" s="73"/>
      <c r="VSX17" s="73"/>
      <c r="VSY17" s="73"/>
      <c r="VSZ17" s="73"/>
      <c r="VTA17" s="73"/>
      <c r="VTB17" s="73"/>
      <c r="VTC17" s="73"/>
      <c r="VTD17" s="73"/>
      <c r="VTE17" s="73"/>
      <c r="VTF17" s="73"/>
      <c r="VTG17" s="73"/>
      <c r="VTH17" s="73"/>
      <c r="VTI17" s="73"/>
      <c r="VTJ17" s="73"/>
      <c r="VTK17" s="73"/>
      <c r="VTL17" s="73"/>
      <c r="VTM17" s="73"/>
      <c r="VTN17" s="73"/>
      <c r="VTO17" s="73"/>
      <c r="VTP17" s="73"/>
      <c r="VTQ17" s="73"/>
      <c r="VTR17" s="73"/>
      <c r="VTS17" s="73"/>
      <c r="VTT17" s="73"/>
      <c r="VTU17" s="73"/>
      <c r="VTV17" s="73"/>
      <c r="VTW17" s="73"/>
      <c r="VTX17" s="73"/>
      <c r="VTY17" s="73"/>
      <c r="VTZ17" s="73"/>
      <c r="VUA17" s="73"/>
      <c r="VUB17" s="73"/>
      <c r="VUC17" s="73"/>
      <c r="VUD17" s="73"/>
      <c r="VUE17" s="73"/>
      <c r="VUF17" s="73"/>
      <c r="VUG17" s="73"/>
      <c r="VUH17" s="73"/>
      <c r="VUI17" s="73"/>
      <c r="VUJ17" s="73"/>
      <c r="VUK17" s="73"/>
      <c r="VUL17" s="73"/>
      <c r="VUM17" s="73"/>
      <c r="VUN17" s="73"/>
      <c r="VUO17" s="73"/>
      <c r="VUP17" s="73"/>
      <c r="VUQ17" s="73"/>
      <c r="VUR17" s="73"/>
      <c r="VUS17" s="73"/>
      <c r="VUT17" s="73"/>
      <c r="VUU17" s="73"/>
      <c r="VUV17" s="73"/>
      <c r="VUW17" s="73"/>
      <c r="VUX17" s="73"/>
      <c r="VUY17" s="73"/>
      <c r="VUZ17" s="73"/>
      <c r="VVA17" s="73"/>
      <c r="VVB17" s="73"/>
      <c r="VVC17" s="73"/>
      <c r="VVD17" s="73"/>
      <c r="VVE17" s="73"/>
      <c r="VVF17" s="73"/>
      <c r="VVG17" s="73"/>
      <c r="VVH17" s="73"/>
      <c r="VVI17" s="73"/>
      <c r="VVJ17" s="73"/>
      <c r="VVK17" s="73"/>
      <c r="VVL17" s="73"/>
      <c r="VVM17" s="73"/>
      <c r="VVN17" s="73"/>
      <c r="VVO17" s="73"/>
      <c r="VVP17" s="73"/>
      <c r="VVQ17" s="73"/>
      <c r="VVR17" s="73"/>
      <c r="VVS17" s="73"/>
      <c r="VVT17" s="73"/>
      <c r="VVU17" s="73"/>
      <c r="VVV17" s="73"/>
      <c r="VVW17" s="73"/>
      <c r="VVX17" s="73"/>
      <c r="VVY17" s="73"/>
      <c r="VVZ17" s="73"/>
      <c r="VWA17" s="73"/>
      <c r="VWB17" s="73"/>
      <c r="VWC17" s="73"/>
      <c r="VWD17" s="73"/>
      <c r="VWE17" s="73"/>
      <c r="VWF17" s="73"/>
      <c r="VWG17" s="73"/>
      <c r="VWH17" s="73"/>
      <c r="VWI17" s="73"/>
      <c r="VWJ17" s="73"/>
      <c r="VWK17" s="73"/>
      <c r="VWL17" s="73"/>
      <c r="VWM17" s="73"/>
      <c r="VWN17" s="73"/>
      <c r="VWO17" s="73"/>
      <c r="VWP17" s="73"/>
      <c r="VWQ17" s="73"/>
      <c r="VWR17" s="73"/>
      <c r="VWS17" s="73"/>
      <c r="VWT17" s="73"/>
      <c r="VWU17" s="73"/>
      <c r="VWV17" s="73"/>
      <c r="VWW17" s="73"/>
      <c r="VWX17" s="73"/>
      <c r="VWY17" s="73"/>
      <c r="VWZ17" s="73"/>
      <c r="VXA17" s="73"/>
      <c r="VXB17" s="73"/>
      <c r="VXC17" s="73"/>
      <c r="VXD17" s="73"/>
      <c r="VXE17" s="73"/>
      <c r="VXF17" s="73"/>
      <c r="VXG17" s="73"/>
      <c r="VXH17" s="73"/>
      <c r="VXI17" s="73"/>
      <c r="VXJ17" s="73"/>
      <c r="VXK17" s="73"/>
      <c r="VXL17" s="73"/>
      <c r="VXM17" s="73"/>
      <c r="VXN17" s="73"/>
      <c r="VXO17" s="73"/>
      <c r="VXP17" s="73"/>
      <c r="VXQ17" s="73"/>
      <c r="VXR17" s="73"/>
      <c r="VXS17" s="73"/>
      <c r="VXT17" s="73"/>
      <c r="VXU17" s="73"/>
      <c r="VXV17" s="73"/>
      <c r="VXW17" s="73"/>
      <c r="VXX17" s="73"/>
      <c r="VXY17" s="73"/>
      <c r="VXZ17" s="73"/>
      <c r="VYA17" s="73"/>
      <c r="VYB17" s="73"/>
      <c r="VYC17" s="73"/>
      <c r="VYD17" s="73"/>
      <c r="VYE17" s="73"/>
      <c r="VYF17" s="73"/>
      <c r="VYG17" s="73"/>
      <c r="VYH17" s="73"/>
      <c r="VYI17" s="73"/>
      <c r="VYJ17" s="73"/>
      <c r="VYK17" s="73"/>
      <c r="VYL17" s="73"/>
      <c r="VYM17" s="73"/>
      <c r="VYN17" s="73"/>
      <c r="VYO17" s="73"/>
      <c r="VYP17" s="73"/>
      <c r="VYQ17" s="73"/>
      <c r="VYR17" s="73"/>
      <c r="VYS17" s="73"/>
      <c r="VYT17" s="73"/>
      <c r="VYU17" s="73"/>
      <c r="VYV17" s="73"/>
      <c r="VYW17" s="73"/>
      <c r="VYX17" s="73"/>
      <c r="VYY17" s="73"/>
      <c r="VYZ17" s="73"/>
      <c r="VZA17" s="73"/>
      <c r="VZB17" s="73"/>
      <c r="VZC17" s="73"/>
      <c r="VZD17" s="73"/>
      <c r="VZE17" s="73"/>
      <c r="VZF17" s="73"/>
      <c r="VZG17" s="73"/>
      <c r="VZH17" s="73"/>
      <c r="VZI17" s="73"/>
      <c r="VZJ17" s="73"/>
      <c r="VZK17" s="73"/>
      <c r="VZL17" s="73"/>
      <c r="VZM17" s="73"/>
      <c r="VZN17" s="73"/>
      <c r="VZO17" s="73"/>
      <c r="VZP17" s="73"/>
      <c r="VZQ17" s="73"/>
      <c r="VZR17" s="73"/>
      <c r="VZS17" s="73"/>
      <c r="VZT17" s="73"/>
      <c r="VZU17" s="73"/>
      <c r="VZV17" s="73"/>
      <c r="VZW17" s="73"/>
      <c r="VZX17" s="73"/>
      <c r="VZY17" s="73"/>
      <c r="VZZ17" s="73"/>
      <c r="WAA17" s="73"/>
      <c r="WAB17" s="73"/>
      <c r="WAC17" s="73"/>
      <c r="WAD17" s="73"/>
      <c r="WAE17" s="73"/>
      <c r="WAF17" s="73"/>
      <c r="WAG17" s="73"/>
      <c r="WAH17" s="73"/>
      <c r="WAI17" s="73"/>
      <c r="WAJ17" s="73"/>
      <c r="WAK17" s="73"/>
      <c r="WAL17" s="73"/>
      <c r="WAM17" s="73"/>
      <c r="WAN17" s="73"/>
      <c r="WAO17" s="73"/>
      <c r="WAP17" s="73"/>
      <c r="WAQ17" s="73"/>
      <c r="WAR17" s="73"/>
      <c r="WAS17" s="73"/>
      <c r="WAT17" s="73"/>
      <c r="WAU17" s="73"/>
      <c r="WAV17" s="73"/>
      <c r="WAW17" s="73"/>
      <c r="WAX17" s="73"/>
      <c r="WAY17" s="73"/>
      <c r="WAZ17" s="73"/>
      <c r="WBA17" s="73"/>
      <c r="WBB17" s="73"/>
      <c r="WBC17" s="73"/>
      <c r="WBD17" s="73"/>
      <c r="WBE17" s="73"/>
      <c r="WBF17" s="73"/>
      <c r="WBG17" s="73"/>
      <c r="WBH17" s="73"/>
      <c r="WBI17" s="73"/>
      <c r="WBJ17" s="73"/>
      <c r="WBK17" s="73"/>
      <c r="WBL17" s="73"/>
      <c r="WBM17" s="73"/>
      <c r="WBN17" s="73"/>
      <c r="WBO17" s="73"/>
      <c r="WBP17" s="73"/>
      <c r="WBQ17" s="73"/>
      <c r="WBR17" s="73"/>
      <c r="WBS17" s="73"/>
      <c r="WBT17" s="73"/>
      <c r="WBU17" s="73"/>
      <c r="WBV17" s="73"/>
      <c r="WBW17" s="73"/>
      <c r="WBX17" s="73"/>
      <c r="WBY17" s="73"/>
      <c r="WBZ17" s="73"/>
      <c r="WCA17" s="73"/>
      <c r="WCB17" s="73"/>
      <c r="WCC17" s="73"/>
      <c r="WCD17" s="73"/>
      <c r="WCE17" s="73"/>
      <c r="WCF17" s="73"/>
      <c r="WCG17" s="73"/>
      <c r="WCH17" s="73"/>
      <c r="WCI17" s="73"/>
      <c r="WCJ17" s="73"/>
      <c r="WCK17" s="73"/>
      <c r="WCL17" s="73"/>
      <c r="WCM17" s="73"/>
      <c r="WCN17" s="73"/>
      <c r="WCO17" s="73"/>
      <c r="WCP17" s="73"/>
      <c r="WCQ17" s="73"/>
      <c r="WCR17" s="73"/>
      <c r="WCS17" s="73"/>
      <c r="WCT17" s="73"/>
      <c r="WCU17" s="73"/>
      <c r="WCV17" s="73"/>
      <c r="WCW17" s="73"/>
      <c r="WCX17" s="73"/>
      <c r="WCY17" s="73"/>
      <c r="WCZ17" s="73"/>
      <c r="WDA17" s="73"/>
      <c r="WDB17" s="73"/>
      <c r="WDC17" s="73"/>
      <c r="WDD17" s="73"/>
      <c r="WDE17" s="73"/>
      <c r="WDF17" s="73"/>
      <c r="WDG17" s="73"/>
      <c r="WDH17" s="73"/>
      <c r="WDI17" s="73"/>
      <c r="WDJ17" s="73"/>
      <c r="WDK17" s="73"/>
      <c r="WDL17" s="73"/>
      <c r="WDM17" s="73"/>
      <c r="WDN17" s="73"/>
      <c r="WDO17" s="73"/>
      <c r="WDP17" s="73"/>
      <c r="WDQ17" s="73"/>
      <c r="WDR17" s="73"/>
      <c r="WDS17" s="73"/>
      <c r="WDT17" s="73"/>
      <c r="WDU17" s="73"/>
      <c r="WDV17" s="73"/>
      <c r="WDW17" s="73"/>
      <c r="WDX17" s="73"/>
      <c r="WDY17" s="73"/>
      <c r="WDZ17" s="73"/>
      <c r="WEA17" s="73"/>
      <c r="WEB17" s="73"/>
      <c r="WEC17" s="73"/>
      <c r="WED17" s="73"/>
      <c r="WEE17" s="73"/>
      <c r="WEF17" s="73"/>
      <c r="WEG17" s="73"/>
      <c r="WEH17" s="73"/>
      <c r="WEI17" s="73"/>
      <c r="WEJ17" s="73"/>
      <c r="WEK17" s="73"/>
      <c r="WEL17" s="73"/>
      <c r="WEM17" s="73"/>
      <c r="WEN17" s="73"/>
      <c r="WEO17" s="73"/>
      <c r="WEP17" s="73"/>
      <c r="WEQ17" s="73"/>
      <c r="WER17" s="73"/>
      <c r="WES17" s="73"/>
      <c r="WET17" s="73"/>
      <c r="WEU17" s="73"/>
      <c r="WEV17" s="73"/>
      <c r="WEW17" s="73"/>
      <c r="WEX17" s="73"/>
      <c r="WEY17" s="73"/>
      <c r="WEZ17" s="73"/>
      <c r="WFA17" s="73"/>
      <c r="WFB17" s="73"/>
      <c r="WFC17" s="73"/>
      <c r="WFD17" s="73"/>
      <c r="WFE17" s="73"/>
      <c r="WFF17" s="73"/>
      <c r="WFG17" s="73"/>
      <c r="WFH17" s="73"/>
      <c r="WFI17" s="73"/>
      <c r="WFJ17" s="73"/>
      <c r="WFK17" s="73"/>
      <c r="WFL17" s="73"/>
      <c r="WFM17" s="73"/>
      <c r="WFN17" s="73"/>
      <c r="WFO17" s="73"/>
      <c r="WFP17" s="73"/>
      <c r="WFQ17" s="73"/>
      <c r="WFR17" s="73"/>
      <c r="WFS17" s="73"/>
      <c r="WFT17" s="73"/>
      <c r="WFU17" s="73"/>
      <c r="WFV17" s="73"/>
      <c r="WFW17" s="73"/>
      <c r="WFX17" s="73"/>
      <c r="WFY17" s="73"/>
      <c r="WFZ17" s="73"/>
      <c r="WGA17" s="73"/>
      <c r="WGB17" s="73"/>
      <c r="WGC17" s="73"/>
      <c r="WGD17" s="73"/>
      <c r="WGE17" s="73"/>
      <c r="WGF17" s="73"/>
      <c r="WGG17" s="73"/>
      <c r="WGH17" s="73"/>
      <c r="WGI17" s="73"/>
      <c r="WGJ17" s="73"/>
      <c r="WGK17" s="73"/>
      <c r="WGL17" s="73"/>
      <c r="WGM17" s="73"/>
      <c r="WGN17" s="73"/>
      <c r="WGO17" s="73"/>
      <c r="WGP17" s="73"/>
      <c r="WGQ17" s="73"/>
      <c r="WGR17" s="73"/>
      <c r="WGS17" s="73"/>
      <c r="WGT17" s="73"/>
      <c r="WGU17" s="73"/>
      <c r="WGV17" s="73"/>
      <c r="WGW17" s="73"/>
      <c r="WGX17" s="73"/>
      <c r="WGY17" s="73"/>
      <c r="WGZ17" s="73"/>
      <c r="WHA17" s="73"/>
      <c r="WHB17" s="73"/>
      <c r="WHC17" s="73"/>
      <c r="WHD17" s="73"/>
      <c r="WHE17" s="73"/>
      <c r="WHF17" s="73"/>
      <c r="WHG17" s="73"/>
      <c r="WHH17" s="73"/>
      <c r="WHI17" s="73"/>
      <c r="WHJ17" s="73"/>
      <c r="WHK17" s="73"/>
      <c r="WHL17" s="73"/>
      <c r="WHM17" s="73"/>
      <c r="WHN17" s="73"/>
      <c r="WHO17" s="73"/>
      <c r="WHP17" s="73"/>
      <c r="WHQ17" s="73"/>
      <c r="WHR17" s="73"/>
      <c r="WHS17" s="73"/>
      <c r="WHT17" s="73"/>
      <c r="WHU17" s="73"/>
      <c r="WHV17" s="73"/>
      <c r="WHW17" s="73"/>
      <c r="WHX17" s="73"/>
      <c r="WHY17" s="73"/>
      <c r="WHZ17" s="73"/>
      <c r="WIA17" s="73"/>
      <c r="WIB17" s="73"/>
      <c r="WIC17" s="73"/>
      <c r="WID17" s="73"/>
      <c r="WIE17" s="73"/>
      <c r="WIF17" s="73"/>
      <c r="WIG17" s="73"/>
      <c r="WIH17" s="73"/>
      <c r="WII17" s="73"/>
      <c r="WIJ17" s="73"/>
      <c r="WIK17" s="73"/>
      <c r="WIL17" s="73"/>
      <c r="WIM17" s="73"/>
      <c r="WIN17" s="73"/>
      <c r="WIO17" s="73"/>
      <c r="WIP17" s="73"/>
      <c r="WIQ17" s="73"/>
      <c r="WIR17" s="73"/>
      <c r="WIS17" s="73"/>
      <c r="WIT17" s="73"/>
      <c r="WIU17" s="73"/>
      <c r="WIV17" s="73"/>
      <c r="WIW17" s="73"/>
      <c r="WIX17" s="73"/>
      <c r="WIY17" s="73"/>
      <c r="WIZ17" s="73"/>
      <c r="WJA17" s="73"/>
      <c r="WJB17" s="73"/>
      <c r="WJC17" s="73"/>
      <c r="WJD17" s="73"/>
      <c r="WJE17" s="73"/>
      <c r="WJF17" s="73"/>
      <c r="WJG17" s="73"/>
      <c r="WJH17" s="73"/>
      <c r="WJI17" s="73"/>
      <c r="WJJ17" s="73"/>
      <c r="WJK17" s="73"/>
      <c r="WJL17" s="73"/>
      <c r="WJM17" s="73"/>
      <c r="WJN17" s="73"/>
      <c r="WJO17" s="73"/>
      <c r="WJP17" s="73"/>
      <c r="WJQ17" s="73"/>
      <c r="WJR17" s="73"/>
      <c r="WJS17" s="73"/>
      <c r="WJT17" s="73"/>
      <c r="WJU17" s="73"/>
      <c r="WJV17" s="73"/>
      <c r="WJW17" s="73"/>
      <c r="WJX17" s="73"/>
      <c r="WJY17" s="73"/>
      <c r="WJZ17" s="73"/>
      <c r="WKA17" s="73"/>
      <c r="WKB17" s="73"/>
      <c r="WKC17" s="73"/>
      <c r="WKD17" s="73"/>
      <c r="WKE17" s="73"/>
      <c r="WKF17" s="73"/>
      <c r="WKG17" s="73"/>
      <c r="WKH17" s="73"/>
      <c r="WKI17" s="73"/>
      <c r="WKJ17" s="73"/>
      <c r="WKK17" s="73"/>
      <c r="WKL17" s="73"/>
      <c r="WKM17" s="73"/>
      <c r="WKN17" s="73"/>
      <c r="WKO17" s="73"/>
      <c r="WKP17" s="73"/>
      <c r="WKQ17" s="73"/>
      <c r="WKR17" s="73"/>
      <c r="WKS17" s="73"/>
      <c r="WKT17" s="73"/>
      <c r="WKU17" s="73"/>
      <c r="WKV17" s="73"/>
      <c r="WKW17" s="73"/>
      <c r="WKX17" s="73"/>
      <c r="WKY17" s="73"/>
      <c r="WKZ17" s="73"/>
      <c r="WLA17" s="73"/>
      <c r="WLB17" s="73"/>
      <c r="WLC17" s="73"/>
      <c r="WLD17" s="73"/>
      <c r="WLE17" s="73"/>
      <c r="WLF17" s="73"/>
      <c r="WLG17" s="73"/>
      <c r="WLH17" s="73"/>
      <c r="WLI17" s="73"/>
      <c r="WLJ17" s="73"/>
      <c r="WLK17" s="73"/>
      <c r="WLL17" s="73"/>
      <c r="WLM17" s="73"/>
      <c r="WLN17" s="73"/>
      <c r="WLO17" s="73"/>
      <c r="WLP17" s="73"/>
      <c r="WLQ17" s="73"/>
      <c r="WLR17" s="73"/>
      <c r="WLS17" s="73"/>
      <c r="WLT17" s="73"/>
      <c r="WLU17" s="73"/>
      <c r="WLV17" s="73"/>
      <c r="WLW17" s="73"/>
      <c r="WLX17" s="73"/>
      <c r="WLY17" s="73"/>
      <c r="WLZ17" s="73"/>
      <c r="WMA17" s="73"/>
      <c r="WMB17" s="73"/>
      <c r="WMC17" s="73"/>
      <c r="WMD17" s="73"/>
      <c r="WME17" s="73"/>
      <c r="WMF17" s="73"/>
      <c r="WMG17" s="73"/>
      <c r="WMH17" s="73"/>
      <c r="WMI17" s="73"/>
      <c r="WMJ17" s="73"/>
      <c r="WMK17" s="73"/>
      <c r="WML17" s="73"/>
      <c r="WMM17" s="73"/>
      <c r="WMN17" s="73"/>
      <c r="WMO17" s="73"/>
      <c r="WMP17" s="73"/>
      <c r="WMQ17" s="73"/>
      <c r="WMR17" s="73"/>
      <c r="WMS17" s="73"/>
      <c r="WMT17" s="73"/>
      <c r="WMU17" s="73"/>
      <c r="WMV17" s="73"/>
      <c r="WMW17" s="73"/>
      <c r="WMX17" s="73"/>
      <c r="WMY17" s="73"/>
      <c r="WMZ17" s="73"/>
      <c r="WNA17" s="73"/>
      <c r="WNB17" s="73"/>
      <c r="WNC17" s="73"/>
      <c r="WND17" s="73"/>
      <c r="WNE17" s="73"/>
      <c r="WNF17" s="73"/>
      <c r="WNG17" s="73"/>
      <c r="WNH17" s="73"/>
      <c r="WNI17" s="73"/>
      <c r="WNJ17" s="73"/>
      <c r="WNK17" s="73"/>
      <c r="WNL17" s="73"/>
      <c r="WNM17" s="73"/>
      <c r="WNN17" s="73"/>
      <c r="WNO17" s="73"/>
      <c r="WNP17" s="73"/>
      <c r="WNQ17" s="73"/>
      <c r="WNR17" s="73"/>
      <c r="WNS17" s="73"/>
      <c r="WNT17" s="73"/>
      <c r="WNU17" s="73"/>
      <c r="WNV17" s="73"/>
      <c r="WNW17" s="73"/>
      <c r="WNX17" s="73"/>
      <c r="WNY17" s="73"/>
      <c r="WNZ17" s="73"/>
      <c r="WOA17" s="73"/>
      <c r="WOB17" s="73"/>
      <c r="WOC17" s="73"/>
      <c r="WOD17" s="73"/>
      <c r="WOE17" s="73"/>
      <c r="WOF17" s="73"/>
      <c r="WOG17" s="73"/>
      <c r="WOH17" s="73"/>
      <c r="WOI17" s="73"/>
      <c r="WOJ17" s="73"/>
      <c r="WOK17" s="73"/>
      <c r="WOL17" s="73"/>
      <c r="WOM17" s="73"/>
      <c r="WON17" s="73"/>
      <c r="WOO17" s="73"/>
      <c r="WOP17" s="73"/>
      <c r="WOQ17" s="73"/>
      <c r="WOR17" s="73"/>
      <c r="WOS17" s="73"/>
      <c r="WOT17" s="73"/>
      <c r="WOU17" s="73"/>
      <c r="WOV17" s="73"/>
      <c r="WOW17" s="73"/>
      <c r="WOX17" s="73"/>
      <c r="WOY17" s="73"/>
      <c r="WOZ17" s="73"/>
      <c r="WPA17" s="73"/>
      <c r="WPB17" s="73"/>
      <c r="WPC17" s="73"/>
      <c r="WPD17" s="73"/>
      <c r="WPE17" s="73"/>
      <c r="WPF17" s="73"/>
      <c r="WPG17" s="73"/>
      <c r="WPH17" s="73"/>
      <c r="WPI17" s="73"/>
      <c r="WPJ17" s="73"/>
      <c r="WPK17" s="73"/>
      <c r="WPL17" s="73"/>
      <c r="WPM17" s="73"/>
      <c r="WPN17" s="73"/>
      <c r="WPO17" s="73"/>
      <c r="WPP17" s="73"/>
      <c r="WPQ17" s="73"/>
      <c r="WPR17" s="73"/>
      <c r="WPS17" s="73"/>
      <c r="WPT17" s="73"/>
      <c r="WPU17" s="73"/>
      <c r="WPV17" s="73"/>
      <c r="WPW17" s="73"/>
      <c r="WPX17" s="73"/>
      <c r="WPY17" s="73"/>
      <c r="WPZ17" s="73"/>
      <c r="WQA17" s="73"/>
      <c r="WQB17" s="73"/>
      <c r="WQC17" s="73"/>
      <c r="WQD17" s="73"/>
      <c r="WQE17" s="73"/>
      <c r="WQF17" s="73"/>
      <c r="WQG17" s="73"/>
      <c r="WQH17" s="73"/>
      <c r="WQI17" s="73"/>
      <c r="WQJ17" s="73"/>
      <c r="WQK17" s="73"/>
      <c r="WQL17" s="73"/>
      <c r="WQM17" s="73"/>
      <c r="WQN17" s="73"/>
      <c r="WQO17" s="73"/>
      <c r="WQP17" s="73"/>
      <c r="WQQ17" s="73"/>
      <c r="WQR17" s="73"/>
      <c r="WQS17" s="73"/>
      <c r="WQT17" s="73"/>
      <c r="WQU17" s="73"/>
      <c r="WQV17" s="73"/>
      <c r="WQW17" s="73"/>
      <c r="WQX17" s="73"/>
      <c r="WQY17" s="73"/>
      <c r="WQZ17" s="73"/>
      <c r="WRA17" s="73"/>
      <c r="WRB17" s="73"/>
      <c r="WRC17" s="73"/>
      <c r="WRD17" s="73"/>
      <c r="WRE17" s="73"/>
      <c r="WRF17" s="73"/>
      <c r="WRG17" s="73"/>
      <c r="WRH17" s="73"/>
      <c r="WRI17" s="73"/>
      <c r="WRJ17" s="73"/>
      <c r="WRK17" s="73"/>
      <c r="WRL17" s="73"/>
      <c r="WRM17" s="73"/>
      <c r="WRN17" s="73"/>
      <c r="WRO17" s="73"/>
      <c r="WRP17" s="73"/>
      <c r="WRQ17" s="73"/>
      <c r="WRR17" s="73"/>
      <c r="WRS17" s="73"/>
      <c r="WRT17" s="73"/>
      <c r="WRU17" s="73"/>
      <c r="WRV17" s="73"/>
      <c r="WRW17" s="73"/>
      <c r="WRX17" s="73"/>
      <c r="WRY17" s="73"/>
      <c r="WRZ17" s="73"/>
      <c r="WSA17" s="73"/>
      <c r="WSB17" s="73"/>
      <c r="WSC17" s="73"/>
      <c r="WSD17" s="73"/>
      <c r="WSE17" s="73"/>
      <c r="WSF17" s="73"/>
      <c r="WSG17" s="73"/>
      <c r="WSH17" s="73"/>
      <c r="WSI17" s="73"/>
      <c r="WSJ17" s="73"/>
      <c r="WSK17" s="73"/>
      <c r="WSL17" s="73"/>
      <c r="WSM17" s="73"/>
      <c r="WSN17" s="73"/>
      <c r="WSO17" s="73"/>
      <c r="WSP17" s="73"/>
      <c r="WSQ17" s="73"/>
      <c r="WSR17" s="73"/>
      <c r="WSS17" s="73"/>
      <c r="WST17" s="73"/>
      <c r="WSU17" s="73"/>
      <c r="WSV17" s="73"/>
      <c r="WSW17" s="73"/>
      <c r="WSX17" s="73"/>
      <c r="WSY17" s="73"/>
      <c r="WSZ17" s="73"/>
      <c r="WTA17" s="73"/>
      <c r="WTB17" s="73"/>
      <c r="WTC17" s="73"/>
      <c r="WTD17" s="73"/>
      <c r="WTE17" s="73"/>
      <c r="WTF17" s="73"/>
      <c r="WTG17" s="73"/>
      <c r="WTH17" s="73"/>
      <c r="WTI17" s="73"/>
      <c r="WTJ17" s="73"/>
      <c r="WTK17" s="73"/>
      <c r="WTL17" s="73"/>
      <c r="WTM17" s="73"/>
      <c r="WTN17" s="73"/>
      <c r="WTO17" s="73"/>
      <c r="WTP17" s="73"/>
      <c r="WTQ17" s="73"/>
      <c r="WTR17" s="73"/>
      <c r="WTS17" s="73"/>
      <c r="WTT17" s="73"/>
      <c r="WTU17" s="73"/>
      <c r="WTV17" s="73"/>
      <c r="WTW17" s="73"/>
      <c r="WTX17" s="73"/>
      <c r="WTY17" s="73"/>
      <c r="WTZ17" s="73"/>
      <c r="WUA17" s="73"/>
      <c r="WUB17" s="73"/>
      <c r="WUC17" s="73"/>
      <c r="WUD17" s="73"/>
      <c r="WUE17" s="73"/>
      <c r="WUF17" s="73"/>
      <c r="WUG17" s="73"/>
      <c r="WUH17" s="73"/>
      <c r="WUI17" s="73"/>
      <c r="WUJ17" s="73"/>
      <c r="WUK17" s="73"/>
      <c r="WUL17" s="73"/>
      <c r="WUM17" s="73"/>
      <c r="WUN17" s="73"/>
      <c r="WUO17" s="73"/>
      <c r="WUP17" s="73"/>
      <c r="WUQ17" s="73"/>
      <c r="WUR17" s="73"/>
      <c r="WUS17" s="73"/>
      <c r="WUT17" s="73"/>
      <c r="WUU17" s="73"/>
      <c r="WUV17" s="73"/>
      <c r="WUW17" s="73"/>
      <c r="WUX17" s="73"/>
      <c r="WUY17" s="73"/>
      <c r="WUZ17" s="73"/>
      <c r="WVA17" s="73"/>
      <c r="WVB17" s="73"/>
      <c r="WVC17" s="73"/>
      <c r="WVD17" s="73"/>
      <c r="WVE17" s="73"/>
      <c r="WVF17" s="73"/>
      <c r="WVG17" s="73"/>
      <c r="WVH17" s="73"/>
      <c r="WVI17" s="73"/>
      <c r="WVJ17" s="73"/>
      <c r="WVK17" s="73"/>
      <c r="WVL17" s="73"/>
      <c r="WVM17" s="73"/>
      <c r="WVN17" s="73"/>
      <c r="WVO17" s="73"/>
      <c r="WVP17" s="73"/>
      <c r="WVQ17" s="73"/>
      <c r="WVR17" s="73"/>
      <c r="WVS17" s="73"/>
      <c r="WVT17" s="73"/>
      <c r="WVU17" s="73"/>
      <c r="WVV17" s="73"/>
      <c r="WVW17" s="73"/>
      <c r="WVX17" s="73"/>
      <c r="WVY17" s="73"/>
      <c r="WVZ17" s="73"/>
      <c r="WWA17" s="73"/>
      <c r="WWB17" s="73"/>
      <c r="WWC17" s="73"/>
      <c r="WWD17" s="73"/>
      <c r="WWE17" s="73"/>
      <c r="WWF17" s="73"/>
      <c r="WWG17" s="73"/>
      <c r="WWH17" s="73"/>
      <c r="WWI17" s="73"/>
      <c r="WWJ17" s="73"/>
      <c r="WWK17" s="73"/>
      <c r="WWL17" s="73"/>
      <c r="WWM17" s="73"/>
      <c r="WWN17" s="73"/>
      <c r="WWO17" s="73"/>
      <c r="WWP17" s="73"/>
      <c r="WWQ17" s="73"/>
      <c r="WWR17" s="73"/>
      <c r="WWS17" s="73"/>
      <c r="WWT17" s="73"/>
      <c r="WWU17" s="73"/>
      <c r="WWV17" s="73"/>
      <c r="WWW17" s="73"/>
      <c r="WWX17" s="73"/>
      <c r="WWY17" s="73"/>
      <c r="WWZ17" s="73"/>
      <c r="WXA17" s="73"/>
      <c r="WXB17" s="73"/>
      <c r="WXC17" s="73"/>
      <c r="WXD17" s="73"/>
      <c r="WXE17" s="73"/>
      <c r="WXF17" s="73"/>
      <c r="WXG17" s="73"/>
      <c r="WXH17" s="73"/>
      <c r="WXI17" s="73"/>
      <c r="WXJ17" s="73"/>
      <c r="WXK17" s="73"/>
      <c r="WXL17" s="73"/>
      <c r="WXM17" s="73"/>
      <c r="WXN17" s="73"/>
      <c r="WXO17" s="73"/>
      <c r="WXP17" s="73"/>
      <c r="WXQ17" s="73"/>
      <c r="WXR17" s="73"/>
      <c r="WXS17" s="73"/>
      <c r="WXT17" s="73"/>
      <c r="WXU17" s="73"/>
      <c r="WXV17" s="73"/>
      <c r="WXW17" s="73"/>
      <c r="WXX17" s="73"/>
      <c r="WXY17" s="73"/>
      <c r="WXZ17" s="73"/>
      <c r="WYA17" s="73"/>
      <c r="WYB17" s="73"/>
      <c r="WYC17" s="73"/>
      <c r="WYD17" s="73"/>
      <c r="WYE17" s="73"/>
      <c r="WYF17" s="73"/>
      <c r="WYG17" s="73"/>
      <c r="WYH17" s="73"/>
      <c r="WYI17" s="73"/>
      <c r="WYJ17" s="73"/>
      <c r="WYK17" s="73"/>
      <c r="WYL17" s="73"/>
      <c r="WYM17" s="73"/>
      <c r="WYN17" s="73"/>
      <c r="WYO17" s="73"/>
      <c r="WYP17" s="73"/>
      <c r="WYQ17" s="73"/>
      <c r="WYR17" s="73"/>
      <c r="WYS17" s="73"/>
      <c r="WYT17" s="73"/>
      <c r="WYU17" s="73"/>
      <c r="WYV17" s="73"/>
      <c r="WYW17" s="73"/>
      <c r="WYX17" s="73"/>
      <c r="WYY17" s="73"/>
      <c r="WYZ17" s="73"/>
      <c r="WZA17" s="73"/>
      <c r="WZB17" s="73"/>
      <c r="WZC17" s="73"/>
      <c r="WZD17" s="73"/>
      <c r="WZE17" s="73"/>
      <c r="WZF17" s="73"/>
      <c r="WZG17" s="73"/>
      <c r="WZH17" s="73"/>
      <c r="WZI17" s="73"/>
      <c r="WZJ17" s="73"/>
      <c r="WZK17" s="73"/>
      <c r="WZL17" s="73"/>
      <c r="WZM17" s="73"/>
      <c r="WZN17" s="73"/>
      <c r="WZO17" s="73"/>
      <c r="WZP17" s="73"/>
      <c r="WZQ17" s="73"/>
      <c r="WZR17" s="73"/>
      <c r="WZS17" s="73"/>
      <c r="WZT17" s="73"/>
      <c r="WZU17" s="73"/>
      <c r="WZV17" s="73"/>
      <c r="WZW17" s="73"/>
      <c r="WZX17" s="73"/>
      <c r="WZY17" s="73"/>
      <c r="WZZ17" s="73"/>
      <c r="XAA17" s="73"/>
      <c r="XAB17" s="73"/>
      <c r="XAC17" s="73"/>
      <c r="XAD17" s="73"/>
      <c r="XAE17" s="73"/>
      <c r="XAF17" s="73"/>
      <c r="XAG17" s="73"/>
      <c r="XAH17" s="73"/>
      <c r="XAI17" s="73"/>
      <c r="XAJ17" s="73"/>
      <c r="XAK17" s="73"/>
      <c r="XAL17" s="73"/>
      <c r="XAM17" s="73"/>
      <c r="XAN17" s="73"/>
      <c r="XAO17" s="73"/>
      <c r="XAP17" s="73"/>
      <c r="XAQ17" s="73"/>
      <c r="XAR17" s="73"/>
      <c r="XAS17" s="73"/>
      <c r="XAT17" s="73"/>
      <c r="XAU17" s="73"/>
      <c r="XAV17" s="73"/>
      <c r="XAW17" s="73"/>
      <c r="XAX17" s="73"/>
      <c r="XAY17" s="73"/>
      <c r="XAZ17" s="73"/>
      <c r="XBA17" s="73"/>
      <c r="XBB17" s="73"/>
      <c r="XBC17" s="73"/>
      <c r="XBD17" s="73"/>
      <c r="XBE17" s="73"/>
      <c r="XBF17" s="73"/>
      <c r="XBG17" s="73"/>
      <c r="XBH17" s="73"/>
      <c r="XBI17" s="73"/>
      <c r="XBJ17" s="73"/>
      <c r="XBK17" s="73"/>
      <c r="XBL17" s="73"/>
      <c r="XBM17" s="73"/>
      <c r="XBN17" s="73"/>
      <c r="XBO17" s="73"/>
      <c r="XBP17" s="73"/>
      <c r="XBQ17" s="73"/>
      <c r="XBR17" s="73"/>
      <c r="XBS17" s="73"/>
      <c r="XBT17" s="73"/>
      <c r="XBU17" s="73"/>
      <c r="XBV17" s="73"/>
      <c r="XBW17" s="73"/>
      <c r="XBX17" s="73"/>
      <c r="XBY17" s="73"/>
      <c r="XBZ17" s="73"/>
      <c r="XCA17" s="73"/>
      <c r="XCB17" s="73"/>
      <c r="XCC17" s="73"/>
      <c r="XCD17" s="73"/>
      <c r="XCE17" s="73"/>
      <c r="XCF17" s="73"/>
      <c r="XCG17" s="73"/>
      <c r="XCH17" s="73"/>
      <c r="XCI17" s="73"/>
      <c r="XCJ17" s="73"/>
      <c r="XCK17" s="73"/>
      <c r="XCL17" s="73"/>
      <c r="XCM17" s="73"/>
      <c r="XCN17" s="73"/>
      <c r="XCO17" s="73"/>
      <c r="XCP17" s="73"/>
      <c r="XCQ17" s="73"/>
      <c r="XCR17" s="73"/>
      <c r="XCS17" s="73"/>
      <c r="XCT17" s="73"/>
      <c r="XCU17" s="73"/>
      <c r="XCV17" s="73"/>
      <c r="XCW17" s="73"/>
      <c r="XCX17" s="73"/>
      <c r="XCY17" s="73"/>
      <c r="XCZ17" s="73"/>
      <c r="XDA17" s="73"/>
      <c r="XDB17" s="73"/>
      <c r="XDC17" s="73"/>
      <c r="XDD17" s="73"/>
      <c r="XDE17" s="73"/>
      <c r="XDF17" s="73"/>
      <c r="XDG17" s="73"/>
      <c r="XDH17" s="73"/>
      <c r="XDI17" s="73"/>
      <c r="XDJ17" s="73"/>
      <c r="XDK17" s="73"/>
      <c r="XDL17" s="73"/>
      <c r="XDM17" s="73"/>
      <c r="XDN17" s="73"/>
      <c r="XDO17" s="73"/>
      <c r="XDP17" s="73"/>
      <c r="XDQ17" s="73"/>
      <c r="XDR17" s="73"/>
      <c r="XDS17" s="73"/>
      <c r="XDT17" s="73"/>
      <c r="XDU17" s="73"/>
      <c r="XDV17" s="73"/>
      <c r="XDW17" s="73"/>
      <c r="XDX17" s="73"/>
      <c r="XDY17" s="73"/>
      <c r="XDZ17" s="73"/>
      <c r="XEA17" s="73"/>
      <c r="XEB17" s="73"/>
      <c r="XEC17" s="73"/>
      <c r="XED17" s="73"/>
      <c r="XEE17" s="73"/>
      <c r="XEF17" s="73"/>
      <c r="XEG17" s="73"/>
      <c r="XEH17" s="73"/>
      <c r="XEI17" s="73"/>
      <c r="XEJ17" s="73"/>
      <c r="XEK17" s="73"/>
      <c r="XEL17" s="73"/>
      <c r="XEM17" s="73"/>
      <c r="XEN17" s="73"/>
      <c r="XEO17" s="73"/>
      <c r="XEP17" s="73"/>
      <c r="XEQ17" s="73"/>
      <c r="XER17" s="73"/>
      <c r="XES17" s="73"/>
      <c r="XET17" s="73"/>
      <c r="XEU17" s="73"/>
      <c r="XEV17" s="73"/>
      <c r="XEW17" s="73"/>
      <c r="XEX17" s="73"/>
      <c r="XEY17" s="73"/>
      <c r="XEZ17" s="73"/>
      <c r="XFA17" s="74"/>
      <c r="XFB17" s="74"/>
    </row>
    <row r="18" s="4" customFormat="1" ht="100" customHeight="1" spans="1:1024 1025:16382">
      <c r="A18" s="58">
        <v>11</v>
      </c>
      <c r="B18" s="59" t="s">
        <v>69</v>
      </c>
      <c r="C18" s="60" t="s">
        <v>70</v>
      </c>
      <c r="D18" s="60" t="s">
        <v>71</v>
      </c>
      <c r="E18" s="60"/>
      <c r="F18" s="66"/>
      <c r="G18" s="59" t="s">
        <v>72</v>
      </c>
      <c r="H18" s="60" t="s">
        <v>73</v>
      </c>
      <c r="I18" s="92"/>
      <c r="J18" s="64"/>
      <c r="K18" s="64"/>
      <c r="L18" s="60" t="s">
        <v>74</v>
      </c>
      <c r="M18" s="64" t="s">
        <v>75</v>
      </c>
      <c r="N18" s="60"/>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65"/>
      <c r="XFB18" s="65"/>
    </row>
    <row r="19" s="4" customFormat="1" ht="118" customHeight="1" spans="1:1024 1025:16382">
      <c r="A19" s="58">
        <v>12</v>
      </c>
      <c r="B19" s="59" t="s">
        <v>76</v>
      </c>
      <c r="C19" s="60" t="s">
        <v>77</v>
      </c>
      <c r="D19" s="60" t="s">
        <v>78</v>
      </c>
      <c r="E19" s="60"/>
      <c r="F19" s="60"/>
      <c r="G19" s="59" t="s">
        <v>72</v>
      </c>
      <c r="H19" s="60"/>
      <c r="I19" s="92"/>
      <c r="J19" s="64"/>
      <c r="K19" s="64"/>
      <c r="L19" s="64"/>
      <c r="M19" s="64"/>
      <c r="N19" s="60"/>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65"/>
      <c r="XFB19" s="65"/>
    </row>
    <row r="20" s="4" customFormat="1" ht="103" customHeight="1" spans="1:1024 1025:16382">
      <c r="A20" s="58">
        <v>13</v>
      </c>
      <c r="B20" s="59" t="s">
        <v>79</v>
      </c>
      <c r="C20" s="60" t="s">
        <v>80</v>
      </c>
      <c r="D20" s="60" t="s">
        <v>81</v>
      </c>
      <c r="E20" s="60"/>
      <c r="F20" s="60"/>
      <c r="G20" s="59" t="s">
        <v>72</v>
      </c>
      <c r="H20" s="60"/>
      <c r="I20" s="92" t="s">
        <v>82</v>
      </c>
      <c r="J20" s="64"/>
      <c r="K20" s="64"/>
      <c r="L20" s="64"/>
      <c r="M20" s="64"/>
      <c r="N20" s="60"/>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65"/>
      <c r="XFB20" s="65"/>
    </row>
    <row r="21" s="4" customFormat="1" ht="70" customHeight="1" spans="1:1024 1025:16382">
      <c r="A21" s="58">
        <v>14</v>
      </c>
      <c r="B21" s="59" t="s">
        <v>83</v>
      </c>
      <c r="C21" s="60" t="s">
        <v>84</v>
      </c>
      <c r="D21" s="60" t="s">
        <v>85</v>
      </c>
      <c r="E21" s="60"/>
      <c r="F21" s="60"/>
      <c r="G21" s="59" t="s">
        <v>72</v>
      </c>
      <c r="H21" s="60"/>
      <c r="I21" s="92"/>
      <c r="J21" s="64"/>
      <c r="K21" s="64"/>
      <c r="L21" s="64" t="s">
        <v>86</v>
      </c>
      <c r="M21" s="64"/>
      <c r="N21" s="60"/>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65"/>
      <c r="XFB21" s="65"/>
    </row>
    <row r="22" s="4" customFormat="1" ht="71" customHeight="1" spans="1:1024 1025:16382">
      <c r="A22" s="58">
        <v>15</v>
      </c>
      <c r="B22" s="59" t="s">
        <v>87</v>
      </c>
      <c r="C22" s="60" t="s">
        <v>88</v>
      </c>
      <c r="D22" s="60" t="s">
        <v>89</v>
      </c>
      <c r="E22" s="60"/>
      <c r="F22" s="60"/>
      <c r="G22" s="59" t="s">
        <v>90</v>
      </c>
      <c r="H22" s="60"/>
      <c r="I22" s="67"/>
      <c r="J22" s="64"/>
      <c r="K22" s="64"/>
      <c r="L22" s="64"/>
      <c r="M22" s="64"/>
      <c r="N22" s="60"/>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65"/>
      <c r="XFB22" s="65"/>
    </row>
    <row r="23" s="1" customFormat="1" ht="97" customHeight="1" spans="1:1024 1025:16382">
      <c r="A23" s="59">
        <v>16</v>
      </c>
      <c r="B23" s="59" t="s">
        <v>91</v>
      </c>
      <c r="C23" s="93" t="s">
        <v>92</v>
      </c>
      <c r="D23" s="61" t="s">
        <v>93</v>
      </c>
      <c r="E23" s="61"/>
      <c r="F23" s="61"/>
      <c r="G23" s="59"/>
      <c r="H23" s="61"/>
      <c r="I23" s="54" t="s">
        <v>94</v>
      </c>
      <c r="J23" s="64"/>
      <c r="K23" s="64"/>
      <c r="L23" s="64"/>
      <c r="M23" s="64"/>
      <c r="N23" s="60"/>
      <c r="XFA23" s="65"/>
      <c r="XFB23" s="65"/>
    </row>
    <row r="24" s="1" customFormat="1" ht="161" customHeight="1" spans="1:1024 1025:16382">
      <c r="A24" s="59">
        <v>17</v>
      </c>
      <c r="B24" s="59" t="s">
        <v>95</v>
      </c>
      <c r="C24" s="93" t="s">
        <v>96</v>
      </c>
      <c r="D24" s="93" t="s">
        <v>97</v>
      </c>
      <c r="E24" s="61"/>
      <c r="F24" s="61"/>
      <c r="G24" s="59" t="s">
        <v>23</v>
      </c>
      <c r="H24" s="61"/>
      <c r="I24" s="94" t="s">
        <v>98</v>
      </c>
      <c r="J24" s="64"/>
      <c r="K24" s="64"/>
      <c r="L24" s="64"/>
      <c r="M24" s="64"/>
      <c r="N24" s="60"/>
      <c r="XFA24" s="65"/>
      <c r="XFB24" s="65"/>
    </row>
    <row r="25" s="4" customFormat="1" ht="137" customHeight="1" spans="1:1024 1025:16382">
      <c r="A25" s="82">
        <v>18</v>
      </c>
      <c r="B25" s="59" t="s">
        <v>99</v>
      </c>
      <c r="C25" s="61" t="s">
        <v>100</v>
      </c>
      <c r="D25" s="61"/>
      <c r="E25" s="61"/>
      <c r="F25" s="61"/>
      <c r="G25" s="59" t="s">
        <v>23</v>
      </c>
      <c r="H25" s="61" t="s">
        <v>101</v>
      </c>
      <c r="I25" s="67"/>
      <c r="J25" s="64"/>
      <c r="K25" s="64"/>
      <c r="L25" s="64"/>
      <c r="M25" s="60" t="s">
        <v>102</v>
      </c>
      <c r="N25" s="95" t="s">
        <v>103</v>
      </c>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96"/>
      <c r="XFB25" s="96"/>
    </row>
    <row r="26" s="34" customFormat="1" ht="356" customHeight="1" spans="1:1024 1025:16382">
      <c r="A26" s="61" t="s">
        <v>104</v>
      </c>
      <c r="B26" s="61"/>
      <c r="C26" s="61"/>
      <c r="D26" s="61"/>
      <c r="E26" s="61"/>
      <c r="F26" s="61"/>
      <c r="G26" s="61"/>
      <c r="H26" s="61"/>
      <c r="I26" s="92" t="s">
        <v>105</v>
      </c>
      <c r="J26" s="79"/>
      <c r="K26" s="79" t="s">
        <v>106</v>
      </c>
      <c r="L26" s="79" t="s">
        <v>107</v>
      </c>
      <c r="M26" s="81"/>
      <c r="N26" s="79"/>
    </row>
  </sheetData>
  <mergeCells count="6">
    <mergeCell ref="A1:B1"/>
    <mergeCell ref="A2:H2"/>
    <mergeCell ref="A4:H4"/>
    <mergeCell ref="A9:H9"/>
    <mergeCell ref="A17:H17"/>
    <mergeCell ref="A26:H26"/>
  </mergeCells>
  <pageMargins left="0.75" right="0.75" top="1" bottom="1" header="0.5" footer="0.5"/>
  <pageSetup paperSize="9" scale="9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9"/>
  <sheetViews>
    <sheetView tabSelected="1" workbookViewId="0">
      <selection activeCell="A2" sqref="A2:F2"/>
    </sheetView>
  </sheetViews>
  <sheetFormatPr defaultColWidth="8.90833333333333" defaultRowHeight="15" outlineLevelCol="5"/>
  <cols>
    <col min="1" max="1" width="7.55833333333333" style="7" customWidth="1"/>
    <col min="2" max="2" width="13.9166666666667" style="8" customWidth="1"/>
    <col min="3" max="4" width="18.75" style="1" customWidth="1"/>
    <col min="5" max="5" width="36.875" style="9" customWidth="1"/>
    <col min="6" max="6" width="41.75" style="10" customWidth="1"/>
    <col min="7" max="16384" width="8.90833333333333" style="1"/>
  </cols>
  <sheetData>
    <row r="1" s="1" customFormat="1" ht="49" customHeight="1" spans="1:6">
      <c r="A1" s="11" t="s">
        <v>108</v>
      </c>
      <c r="B1" s="11"/>
      <c r="C1" s="11"/>
      <c r="D1" s="11"/>
      <c r="E1" s="12"/>
      <c r="F1" s="12"/>
    </row>
    <row r="2" s="2" customFormat="1" ht="39" customHeight="1" spans="1:6">
      <c r="A2" s="13" t="s">
        <v>109</v>
      </c>
      <c r="B2" s="13"/>
      <c r="C2" s="13"/>
      <c r="D2" s="13"/>
      <c r="E2" s="13"/>
      <c r="F2" s="13"/>
    </row>
    <row r="3" s="3" customFormat="1" ht="25" customHeight="1" spans="1:6">
      <c r="A3" s="14" t="s">
        <v>2</v>
      </c>
      <c r="B3" s="15" t="s">
        <v>110</v>
      </c>
      <c r="C3" s="15"/>
      <c r="D3" s="15"/>
      <c r="E3" s="16" t="s">
        <v>111</v>
      </c>
      <c r="F3" s="16" t="s">
        <v>112</v>
      </c>
    </row>
    <row r="4" s="3" customFormat="1" ht="23" customHeight="1" spans="1:6">
      <c r="A4" s="14"/>
      <c r="B4" s="17" t="s">
        <v>3</v>
      </c>
      <c r="C4" s="17" t="s">
        <v>6</v>
      </c>
      <c r="D4" s="17" t="s">
        <v>7</v>
      </c>
      <c r="E4" s="16" t="s">
        <v>3</v>
      </c>
      <c r="F4" s="16" t="s">
        <v>3</v>
      </c>
    </row>
    <row r="5" s="4" customFormat="1" ht="20" customHeight="1" spans="1:6">
      <c r="A5" s="18" t="s">
        <v>16</v>
      </c>
      <c r="B5" s="19"/>
      <c r="C5" s="18"/>
      <c r="D5" s="18"/>
      <c r="E5" s="20"/>
      <c r="F5" s="20"/>
    </row>
    <row r="6" s="5" customFormat="1" ht="77" customHeight="1" spans="1:6">
      <c r="A6" s="21">
        <v>1</v>
      </c>
      <c r="B6" s="22" t="s">
        <v>19</v>
      </c>
      <c r="C6" s="22"/>
      <c r="D6" s="22"/>
      <c r="E6" s="23" t="s">
        <v>113</v>
      </c>
      <c r="F6" s="23" t="s">
        <v>114</v>
      </c>
    </row>
    <row r="7" s="5" customFormat="1" ht="25" customHeight="1" spans="1:6">
      <c r="A7" s="21"/>
      <c r="B7" s="22"/>
      <c r="C7" s="24" t="s">
        <v>22</v>
      </c>
      <c r="D7" s="22"/>
      <c r="E7" s="23"/>
      <c r="F7" s="25"/>
    </row>
    <row r="8" s="5" customFormat="1" ht="88" customHeight="1" spans="1:6">
      <c r="A8" s="21">
        <v>2</v>
      </c>
      <c r="B8" s="22" t="s">
        <v>28</v>
      </c>
      <c r="C8" s="22"/>
      <c r="D8" s="22"/>
      <c r="E8" s="23" t="s">
        <v>115</v>
      </c>
      <c r="F8" s="23" t="s">
        <v>116</v>
      </c>
    </row>
    <row r="9" s="5" customFormat="1" ht="25" customHeight="1" spans="1:6">
      <c r="A9" s="21"/>
      <c r="B9" s="22"/>
      <c r="C9" s="24" t="s">
        <v>22</v>
      </c>
      <c r="D9" s="22"/>
      <c r="E9" s="23"/>
      <c r="F9" s="25"/>
    </row>
    <row r="10" s="5" customFormat="1" ht="64" customHeight="1" spans="1:6">
      <c r="A10" s="21">
        <v>3</v>
      </c>
      <c r="B10" s="22" t="s">
        <v>32</v>
      </c>
      <c r="C10" s="24"/>
      <c r="D10" s="26"/>
      <c r="E10" s="23" t="s">
        <v>117</v>
      </c>
      <c r="F10" s="23" t="s">
        <v>32</v>
      </c>
    </row>
    <row r="11" s="5" customFormat="1" ht="22" customHeight="1" spans="1:6">
      <c r="A11" s="21"/>
      <c r="B11" s="22"/>
      <c r="C11" s="24"/>
      <c r="D11" s="26"/>
      <c r="E11" s="27"/>
      <c r="F11" s="27"/>
    </row>
    <row r="12" s="5" customFormat="1" ht="35" customHeight="1" spans="1:6">
      <c r="A12" s="21">
        <v>4</v>
      </c>
      <c r="B12" s="22" t="s">
        <v>39</v>
      </c>
      <c r="C12" s="24"/>
      <c r="D12" s="26"/>
      <c r="E12" s="23" t="s">
        <v>39</v>
      </c>
      <c r="F12" s="23" t="s">
        <v>39</v>
      </c>
    </row>
    <row r="13" s="5" customFormat="1" ht="34" customHeight="1" spans="1:6">
      <c r="A13" s="21"/>
      <c r="B13" s="22" t="s">
        <v>118</v>
      </c>
      <c r="C13" s="22"/>
      <c r="D13" s="22"/>
      <c r="E13" s="26"/>
      <c r="F13" s="23" t="s">
        <v>119</v>
      </c>
    </row>
    <row r="14" s="5" customFormat="1" ht="67" customHeight="1" spans="1:6">
      <c r="A14" s="28"/>
      <c r="B14" s="22" t="s">
        <v>120</v>
      </c>
      <c r="C14" s="22"/>
      <c r="D14" s="22"/>
      <c r="E14" s="23" t="s">
        <v>121</v>
      </c>
      <c r="F14" s="23" t="s">
        <v>122</v>
      </c>
    </row>
    <row r="15" s="4" customFormat="1" ht="26" customHeight="1" spans="1:6">
      <c r="A15" s="18" t="s">
        <v>42</v>
      </c>
      <c r="B15" s="19"/>
      <c r="C15" s="18"/>
      <c r="D15" s="18"/>
      <c r="E15" s="20"/>
      <c r="F15" s="20"/>
    </row>
    <row r="16" s="5" customFormat="1" ht="26" customHeight="1" spans="1:6">
      <c r="A16" s="21">
        <v>5</v>
      </c>
      <c r="B16" s="22" t="s">
        <v>123</v>
      </c>
      <c r="C16" s="28"/>
      <c r="D16" s="28"/>
      <c r="E16" s="28"/>
      <c r="F16" s="28"/>
    </row>
    <row r="17" s="5" customFormat="1" ht="25" customHeight="1" spans="1:6">
      <c r="A17" s="21">
        <v>6</v>
      </c>
      <c r="B17" s="22" t="s">
        <v>43</v>
      </c>
      <c r="C17" s="22"/>
      <c r="D17" s="21"/>
      <c r="E17" s="29" t="s">
        <v>124</v>
      </c>
      <c r="F17" s="29" t="s">
        <v>125</v>
      </c>
    </row>
    <row r="18" s="5" customFormat="1" ht="17" customHeight="1" spans="1:6">
      <c r="A18" s="21"/>
      <c r="B18" s="22"/>
      <c r="C18" s="22"/>
      <c r="D18" s="21"/>
      <c r="E18" s="29"/>
      <c r="F18" s="29"/>
    </row>
    <row r="19" s="5" customFormat="1" ht="18" customHeight="1" spans="1:6">
      <c r="A19" s="21"/>
      <c r="B19" s="22"/>
      <c r="C19" s="24" t="s">
        <v>22</v>
      </c>
      <c r="D19" s="30"/>
      <c r="E19" s="23"/>
      <c r="F19" s="23"/>
    </row>
    <row r="20" s="5" customFormat="1" ht="29" customHeight="1" spans="1:6">
      <c r="A20" s="21">
        <v>7</v>
      </c>
      <c r="B20" s="22" t="s">
        <v>51</v>
      </c>
      <c r="C20" s="24"/>
      <c r="D20" s="30"/>
      <c r="E20" s="23" t="s">
        <v>126</v>
      </c>
      <c r="F20" s="25" t="s">
        <v>51</v>
      </c>
    </row>
    <row r="21" s="5" customFormat="1" ht="31" customHeight="1" spans="1:6">
      <c r="A21" s="21">
        <v>8</v>
      </c>
      <c r="B21" s="22" t="s">
        <v>54</v>
      </c>
      <c r="C21" s="22"/>
      <c r="D21" s="31"/>
      <c r="E21" s="23" t="s">
        <v>127</v>
      </c>
      <c r="F21" s="23" t="s">
        <v>54</v>
      </c>
    </row>
    <row r="22" s="5" customFormat="1" ht="25" customHeight="1" spans="1:6">
      <c r="A22" s="21"/>
      <c r="B22" s="22"/>
      <c r="C22" s="24" t="s">
        <v>22</v>
      </c>
      <c r="D22" s="30"/>
      <c r="E22" s="23"/>
      <c r="F22" s="25"/>
    </row>
    <row r="23" s="5" customFormat="1" ht="29" customHeight="1" spans="1:6">
      <c r="A23" s="21">
        <v>9</v>
      </c>
      <c r="B23" s="22" t="s">
        <v>57</v>
      </c>
      <c r="C23" s="24"/>
      <c r="D23" s="30"/>
      <c r="E23" s="23" t="s">
        <v>127</v>
      </c>
      <c r="F23" s="25" t="s">
        <v>57</v>
      </c>
    </row>
    <row r="24" s="5" customFormat="1" ht="23" customHeight="1" spans="1:6">
      <c r="A24" s="21"/>
      <c r="B24" s="22"/>
      <c r="C24" s="24" t="s">
        <v>22</v>
      </c>
      <c r="D24" s="30"/>
      <c r="E24" s="23"/>
      <c r="F24" s="23"/>
    </row>
    <row r="25" s="5" customFormat="1" ht="79" customHeight="1" spans="1:6">
      <c r="A25" s="21">
        <v>10</v>
      </c>
      <c r="B25" s="22" t="s">
        <v>60</v>
      </c>
      <c r="C25" s="22"/>
      <c r="D25" s="21"/>
      <c r="E25" s="23" t="s">
        <v>128</v>
      </c>
      <c r="F25" s="23" t="s">
        <v>60</v>
      </c>
    </row>
    <row r="26" s="5" customFormat="1" ht="75" customHeight="1" spans="1:6">
      <c r="A26" s="21">
        <v>11</v>
      </c>
      <c r="B26" s="22" t="s">
        <v>63</v>
      </c>
      <c r="C26" s="22"/>
      <c r="D26" s="21"/>
      <c r="E26" s="23" t="s">
        <v>128</v>
      </c>
      <c r="F26" s="23" t="s">
        <v>63</v>
      </c>
    </row>
    <row r="27" s="5" customFormat="1" ht="21.5" customHeight="1" spans="1:6">
      <c r="A27" s="21">
        <v>12</v>
      </c>
      <c r="B27" s="32" t="s">
        <v>129</v>
      </c>
      <c r="C27" s="22"/>
      <c r="D27" s="21"/>
      <c r="E27" s="23" t="s">
        <v>130</v>
      </c>
      <c r="F27" s="23" t="s">
        <v>129</v>
      </c>
    </row>
    <row r="28" s="5" customFormat="1" ht="21.5" customHeight="1" spans="1:6">
      <c r="A28" s="21">
        <v>13</v>
      </c>
      <c r="B28" s="32" t="s">
        <v>131</v>
      </c>
      <c r="C28" s="33"/>
      <c r="D28" s="33"/>
      <c r="E28" s="33" t="s">
        <v>132</v>
      </c>
      <c r="F28" s="33" t="s">
        <v>133</v>
      </c>
    </row>
    <row r="29" s="5" customFormat="1" ht="21.5" customHeight="1" spans="1:6">
      <c r="A29" s="21">
        <v>14</v>
      </c>
      <c r="B29" s="32" t="s">
        <v>134</v>
      </c>
      <c r="C29" s="33"/>
      <c r="D29" s="33"/>
      <c r="E29" s="33" t="s">
        <v>135</v>
      </c>
      <c r="F29" s="33" t="s">
        <v>134</v>
      </c>
    </row>
    <row r="30" s="4" customFormat="1" ht="21.5" customHeight="1" spans="1:6">
      <c r="A30" s="18" t="s">
        <v>68</v>
      </c>
      <c r="B30" s="19"/>
      <c r="C30" s="18"/>
      <c r="D30" s="18"/>
      <c r="E30" s="20"/>
      <c r="F30" s="20"/>
    </row>
    <row r="31" s="5" customFormat="1" ht="49" customHeight="1" spans="1:6">
      <c r="A31" s="21">
        <v>15</v>
      </c>
      <c r="B31" s="22" t="s">
        <v>69</v>
      </c>
      <c r="C31" s="22"/>
      <c r="D31" s="22"/>
      <c r="E31" s="23" t="s">
        <v>136</v>
      </c>
      <c r="F31" s="23" t="s">
        <v>137</v>
      </c>
    </row>
    <row r="32" s="5" customFormat="1" ht="40" customHeight="1" spans="1:6">
      <c r="A32" s="21">
        <v>16</v>
      </c>
      <c r="B32" s="22" t="s">
        <v>76</v>
      </c>
      <c r="C32" s="22"/>
      <c r="D32" s="22"/>
      <c r="E32" s="23" t="s">
        <v>138</v>
      </c>
      <c r="F32" s="23" t="s">
        <v>76</v>
      </c>
    </row>
    <row r="33" s="5" customFormat="1" ht="56" customHeight="1" spans="1:6">
      <c r="A33" s="21">
        <v>17</v>
      </c>
      <c r="B33" s="22" t="s">
        <v>79</v>
      </c>
      <c r="C33" s="22"/>
      <c r="D33" s="22"/>
      <c r="E33" s="23" t="s">
        <v>79</v>
      </c>
      <c r="F33" s="23" t="s">
        <v>139</v>
      </c>
    </row>
    <row r="34" s="5" customFormat="1" ht="33" customHeight="1" spans="1:6">
      <c r="A34" s="21">
        <v>18</v>
      </c>
      <c r="B34" s="22" t="s">
        <v>83</v>
      </c>
      <c r="C34" s="22"/>
      <c r="D34" s="22"/>
      <c r="E34" s="23" t="s">
        <v>140</v>
      </c>
      <c r="F34" s="23" t="s">
        <v>141</v>
      </c>
    </row>
    <row r="35" s="5" customFormat="1" ht="29" customHeight="1" spans="1:6">
      <c r="A35" s="21"/>
      <c r="B35" s="22"/>
      <c r="C35" s="26" t="s">
        <v>142</v>
      </c>
      <c r="D35" s="26"/>
      <c r="E35" s="23"/>
      <c r="F35" s="23" t="s">
        <v>143</v>
      </c>
    </row>
    <row r="36" s="5" customFormat="1" ht="33" customHeight="1" spans="1:6">
      <c r="A36" s="21">
        <v>19</v>
      </c>
      <c r="B36" s="22" t="s">
        <v>144</v>
      </c>
      <c r="C36" s="26"/>
      <c r="D36" s="26"/>
      <c r="E36" s="23"/>
      <c r="F36" s="23" t="s">
        <v>144</v>
      </c>
    </row>
    <row r="37" s="5" customFormat="1" ht="43" customHeight="1" spans="1:6">
      <c r="A37" s="21">
        <v>20</v>
      </c>
      <c r="B37" s="22" t="s">
        <v>145</v>
      </c>
      <c r="C37" s="26"/>
      <c r="D37" s="26"/>
      <c r="E37" s="23" t="s">
        <v>146</v>
      </c>
      <c r="F37" s="25" t="s">
        <v>147</v>
      </c>
    </row>
    <row r="38" s="6" customFormat="1" ht="24" customHeight="1" spans="1:6">
      <c r="A38" s="21">
        <v>21</v>
      </c>
      <c r="B38" s="22" t="s">
        <v>91</v>
      </c>
      <c r="C38" s="26"/>
      <c r="D38" s="26"/>
      <c r="E38" s="23"/>
      <c r="F38" s="25" t="s">
        <v>91</v>
      </c>
    </row>
    <row r="39" s="5" customFormat="1" ht="21.5" customHeight="1" spans="1:6">
      <c r="A39" s="21">
        <v>22</v>
      </c>
      <c r="B39" s="22" t="s">
        <v>148</v>
      </c>
      <c r="C39" s="22"/>
      <c r="D39" s="21"/>
      <c r="E39" s="23"/>
      <c r="F39" s="23"/>
    </row>
  </sheetData>
  <mergeCells count="27">
    <mergeCell ref="A1:F1"/>
    <mergeCell ref="A2:F2"/>
    <mergeCell ref="B3:D3"/>
    <mergeCell ref="A5:F5"/>
    <mergeCell ref="B13:D13"/>
    <mergeCell ref="B14:D14"/>
    <mergeCell ref="A15:F15"/>
    <mergeCell ref="A30:F30"/>
    <mergeCell ref="A3:A4"/>
    <mergeCell ref="A6:A7"/>
    <mergeCell ref="A8:A9"/>
    <mergeCell ref="A10:A11"/>
    <mergeCell ref="A17:A19"/>
    <mergeCell ref="A21:A22"/>
    <mergeCell ref="A23:A24"/>
    <mergeCell ref="A34:A35"/>
    <mergeCell ref="B6:B7"/>
    <mergeCell ref="B8:B9"/>
    <mergeCell ref="B10:B11"/>
    <mergeCell ref="B17:B19"/>
    <mergeCell ref="B21:B22"/>
    <mergeCell ref="B23:B24"/>
    <mergeCell ref="B34:B35"/>
    <mergeCell ref="C17:C18"/>
    <mergeCell ref="D17:D18"/>
    <mergeCell ref="E17:E18"/>
    <mergeCell ref="F17:F18"/>
  </mergeCells>
  <conditionalFormatting sqref="F4">
    <cfRule type="duplicateValues" dxfId="0" priority="1"/>
    <cfRule type="duplicateValues" dxfId="0" priority="2"/>
  </conditionalFormatting>
  <pageMargins left="0.751388888888889" right="0.751388888888889" top="1" bottom="1" header="0.5" footer="0.5"/>
  <pageSetup paperSize="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立项指南（花脸稿06.12）</vt:lpstr>
      <vt:lpstr>映射关系（印发）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张圣和</dc:creator>
  <cp:lastModifiedBy>西米</cp:lastModifiedBy>
  <dcterms:created xsi:type="dcterms:W3CDTF">2021-08-19T00:59:00Z</dcterms:created>
  <cp:lastPrinted>2024-02-11T00:25:00Z</cp:lastPrinted>
  <dcterms:modified xsi:type="dcterms:W3CDTF">2026-06-02T08:11:38Z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389CBC83ABEE4733A63C5D49F04B9525_13</vt:lpwstr>
  </property>
  <property fmtid="{D5CDD505-2E9C-101B-9397-08002B2CF9AE}" pid="4" name="CalculationRule">
    <vt:i4>0</vt:i4>
  </property>
</Properties>
</file>