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映射关系表（清稿）" sheetId="13" r:id="rId1"/>
    <sheet name="立项指南价格项目（修改稿0307）" sheetId="5" state="hidden" r:id="rId2"/>
    <sheet name="立项指南价格项目（修改稿0228）" sheetId="2" state="hidden" r:id="rId3"/>
    <sheet name="映射关系" sheetId="4" state="hidden" r:id="rId4"/>
  </sheets>
  <definedNames>
    <definedName name="_xlnm.Print_Titles" localSheetId="2">'立项指南价格项目（修改稿0228）'!$3:$3</definedName>
    <definedName name="_xlnm.Print_Titles" localSheetId="3">映射关系!$3:$4</definedName>
    <definedName name="_xlnm.Print_Area" localSheetId="1">'立项指南价格项目（修改稿0307）'!$A$2:$H$46</definedName>
    <definedName name="_xlnm.Print_Area" localSheetId="0">'映射关系表（清稿）'!$A$1:$F$42</definedName>
    <definedName name="_xlnm.Print_Titles" localSheetId="0">'映射关系表（清稿）'!$3:$4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<sst xmlns="http://schemas.openxmlformats.org/spreadsheetml/2006/main" count="617" uniqueCount="351">
  <si>
    <t>江苏省产科立项指南价格项目映射关系表（参考）</t>
  </si>
  <si>
    <t>说明:映射表仅作为参考，不作为稽核判定项目内涵的依据。</t>
  </si>
  <si>
    <t>序号</t>
  </si>
  <si>
    <t>立项指南项目</t>
  </si>
  <si>
    <t>医保医疗服务价格项目</t>
  </si>
  <si>
    <t>国家卫健委2023技术规范</t>
  </si>
  <si>
    <t>项目名称</t>
  </si>
  <si>
    <t>加收项</t>
  </si>
  <si>
    <t>扩展项</t>
  </si>
  <si>
    <r>
      <rPr>
        <sz val="12"/>
        <color theme="1"/>
        <rFont val="方正仿宋_GBK"/>
        <charset val="134"/>
      </rPr>
      <t>产前常规检查</t>
    </r>
  </si>
  <si>
    <r>
      <rPr>
        <sz val="12"/>
        <color theme="1"/>
        <rFont val="方正仿宋_GBK"/>
        <charset val="134"/>
      </rPr>
      <t>产前检查、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电子骨盆内测量；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围孕期营养监测、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早产预测试验；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模拟分娩训练指导（特需）</t>
    </r>
  </si>
  <si>
    <r>
      <rPr>
        <sz val="12"/>
        <color theme="1"/>
        <rFont val="方正仿宋_GBK"/>
        <charset val="134"/>
      </rPr>
      <t>产前常规检查、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高危妊娠产前常规检查、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骨盆内外测量、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多普勒胎心计数</t>
    </r>
  </si>
  <si>
    <r>
      <rPr>
        <sz val="12"/>
        <color theme="1"/>
        <rFont val="方正仿宋_GBK"/>
        <charset val="134"/>
      </rPr>
      <t>胎心监测</t>
    </r>
  </si>
  <si>
    <r>
      <rPr>
        <sz val="12"/>
        <color theme="1"/>
        <rFont val="方正仿宋_GBK"/>
        <charset val="134"/>
      </rPr>
      <t>胎心监测、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持续胎心监测</t>
    </r>
  </si>
  <si>
    <r>
      <rPr>
        <sz val="12"/>
        <color theme="1"/>
        <rFont val="方正仿宋_GBK"/>
        <charset val="134"/>
      </rPr>
      <t>胎心监测（远程）</t>
    </r>
  </si>
  <si>
    <r>
      <rPr>
        <sz val="12"/>
        <color theme="1"/>
        <rFont val="方正仿宋_GBK"/>
        <charset val="134"/>
      </rPr>
      <t>远程胎心监测</t>
    </r>
  </si>
  <si>
    <r>
      <rPr>
        <sz val="12"/>
        <color theme="1"/>
        <rFont val="方正仿宋_GBK"/>
        <charset val="134"/>
      </rPr>
      <t>催引产</t>
    </r>
  </si>
  <si>
    <r>
      <rPr>
        <sz val="12"/>
        <color theme="1"/>
        <rFont val="方正仿宋_GBK"/>
        <charset val="134"/>
      </rPr>
      <t>子宫内水囊引产术、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药物性引产处置术；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催产素滴注引产术；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双球囊促宫颈成熟及引产术；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孕晚期促宫颈成熟术；</t>
    </r>
  </si>
  <si>
    <r>
      <rPr>
        <sz val="12"/>
        <color theme="1"/>
        <rFont val="方正仿宋_GBK"/>
        <charset val="134"/>
      </rPr>
      <t>静脉药物引产术、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经阴道药物引产术；</t>
    </r>
  </si>
  <si>
    <r>
      <rPr>
        <sz val="12"/>
        <color theme="1"/>
        <rFont val="方正仿宋_GBK"/>
        <charset val="134"/>
      </rPr>
      <t>产程管理</t>
    </r>
  </si>
  <si>
    <r>
      <rPr>
        <sz val="12"/>
        <color theme="1"/>
        <rFont val="方正仿宋_GBK"/>
        <charset val="134"/>
      </rPr>
      <t>待产室产程观察；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人工破膜术、</t>
    </r>
  </si>
  <si>
    <r>
      <rPr>
        <sz val="12"/>
        <color theme="1"/>
        <rFont val="方正仿宋_GBK"/>
        <charset val="134"/>
      </rPr>
      <t>产程观察、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特殊待产观察（特需）；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高位人工破膜术、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低位人工破膜术、</t>
    </r>
  </si>
  <si>
    <r>
      <rPr>
        <sz val="12"/>
        <color theme="1"/>
        <rFont val="方正仿宋_GBK"/>
        <charset val="134"/>
      </rPr>
      <t>阴道分娩（常规）</t>
    </r>
  </si>
  <si>
    <r>
      <rPr>
        <sz val="12"/>
        <color theme="1"/>
        <rFont val="方正仿宋_GBK"/>
        <charset val="134"/>
      </rPr>
      <t>单胎顺产接生、双胎接生、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多胎接生；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脐带还纳术；</t>
    </r>
  </si>
  <si>
    <r>
      <rPr>
        <sz val="12"/>
        <color theme="1"/>
        <rFont val="方正仿宋_GBK"/>
        <charset val="134"/>
      </rPr>
      <t>脐带还纳术、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脐带残端处置术、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会阴</t>
    </r>
    <r>
      <rPr>
        <sz val="12"/>
        <color theme="1"/>
        <rFont val="Times New Roman"/>
        <charset val="134"/>
      </rPr>
      <t>Ⅰ-Ⅱ</t>
    </r>
    <r>
      <rPr>
        <sz val="12"/>
        <color theme="1"/>
        <rFont val="方正仿宋_GBK"/>
        <charset val="134"/>
      </rPr>
      <t>度裂伤缝合术</t>
    </r>
    <r>
      <rPr>
        <sz val="12"/>
        <color theme="1"/>
        <rFont val="Times New Roman"/>
        <charset val="134"/>
      </rPr>
      <t xml:space="preserve">;
</t>
    </r>
    <r>
      <rPr>
        <sz val="12"/>
        <color theme="1"/>
        <rFont val="方正仿宋_GBK"/>
        <charset val="134"/>
      </rPr>
      <t>单胎顺产接生、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多胎接生；</t>
    </r>
  </si>
  <si>
    <t>建议将“双胎接生、多胎接生、脐带还纳术”放入“阴道分娩（复杂）”
理由：多胎接生、双胎接生、脐带还纳技术难度大，风险程度高，应按照“阴道分娩（复杂）”进行收费。</t>
  </si>
  <si>
    <r>
      <t>01</t>
    </r>
    <r>
      <rPr>
        <sz val="12"/>
        <color theme="1"/>
        <rFont val="方正仿宋_GBK"/>
        <charset val="134"/>
      </rPr>
      <t>会阴裂伤修补</t>
    </r>
    <r>
      <rPr>
        <sz val="12"/>
        <color theme="1"/>
        <rFont val="Times New Roman"/>
        <charset val="134"/>
      </rPr>
      <t>(</t>
    </r>
    <r>
      <rPr>
        <sz val="12"/>
        <color theme="1"/>
        <rFont val="方正仿宋_GBK"/>
        <charset val="134"/>
      </rPr>
      <t>限</t>
    </r>
    <r>
      <rPr>
        <sz val="12"/>
        <color theme="1"/>
        <rFont val="Times New Roman"/>
        <charset val="134"/>
      </rPr>
      <t>3-4</t>
    </r>
    <r>
      <rPr>
        <sz val="12"/>
        <color theme="1"/>
        <rFont val="方正仿宋_GBK"/>
        <charset val="134"/>
      </rPr>
      <t>度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</si>
  <si>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方正仿宋_GBK"/>
        <charset val="134"/>
      </rPr>
      <t>会阴</t>
    </r>
    <r>
      <rPr>
        <sz val="12"/>
        <color theme="1"/>
        <rFont val="Times New Roman"/>
        <charset val="134"/>
      </rPr>
      <t>Ⅲ-IV</t>
    </r>
    <r>
      <rPr>
        <sz val="12"/>
        <color theme="1"/>
        <rFont val="方正仿宋_GBK"/>
        <charset val="134"/>
      </rPr>
      <t>度裂伤缝合术</t>
    </r>
  </si>
  <si>
    <r>
      <t>02</t>
    </r>
    <r>
      <rPr>
        <sz val="12"/>
        <color theme="1"/>
        <rFont val="方正仿宋_GBK"/>
        <charset val="134"/>
      </rPr>
      <t>宫颈裂伤修补</t>
    </r>
  </si>
  <si>
    <r>
      <rPr>
        <sz val="12"/>
        <color theme="1"/>
        <rFont val="方正仿宋_GBK"/>
        <charset val="134"/>
      </rPr>
      <t>重度子宫颈裂伤修补</t>
    </r>
  </si>
  <si>
    <r>
      <rPr>
        <sz val="12"/>
        <color theme="1"/>
        <rFont val="方正仿宋_GBK"/>
        <charset val="134"/>
      </rPr>
      <t>阴道分娩（复杂）</t>
    </r>
  </si>
  <si>
    <r>
      <rPr>
        <sz val="12"/>
        <color theme="1"/>
        <rFont val="方正仿宋_GBK"/>
        <charset val="134"/>
      </rPr>
      <t>难产接生（臀位助产、胎头旋转）；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内倒转术、手取胎盘术；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难产接生（臀位牵引、胎头吸引、产钳助产）、剖宫产术后再次妊娠阴道分娩；</t>
    </r>
  </si>
  <si>
    <r>
      <rPr>
        <sz val="12"/>
        <color theme="1"/>
        <rFont val="方正仿宋_GBK"/>
        <charset val="134"/>
      </rPr>
      <t>高位人工破膜术、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低位人工破膜术、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脐带还纳术、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脐带残端处置术、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会阴</t>
    </r>
    <r>
      <rPr>
        <sz val="12"/>
        <color theme="1"/>
        <rFont val="Times New Roman"/>
        <charset val="134"/>
      </rPr>
      <t>Ⅰ-Ⅱ</t>
    </r>
    <r>
      <rPr>
        <sz val="12"/>
        <color theme="1"/>
        <rFont val="方正仿宋_GBK"/>
        <charset val="134"/>
      </rPr>
      <t>度裂伤缝合术；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单胎顺产接生、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多胎接生；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产钳助产术、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胎头吸引助产术、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臀位牵引术</t>
    </r>
    <r>
      <rPr>
        <sz val="12"/>
        <color theme="1"/>
        <rFont val="Times New Roman"/>
        <charset val="134"/>
      </rPr>
      <t xml:space="preserve">;
</t>
    </r>
    <r>
      <rPr>
        <sz val="12"/>
        <color theme="1"/>
        <rFont val="方正仿宋_GBK"/>
        <charset val="134"/>
      </rPr>
      <t>臀位助产术、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胎头旋转术、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胎儿锁骨切断助产术、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内倒转术、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手取胎盘术</t>
    </r>
  </si>
  <si>
    <r>
      <rPr>
        <sz val="12"/>
        <color theme="1"/>
        <rFont val="方正仿宋_GBK"/>
        <charset val="134"/>
      </rPr>
      <t>剖宫产（常规）</t>
    </r>
  </si>
  <si>
    <r>
      <rPr>
        <sz val="12"/>
        <color theme="1"/>
        <rFont val="方正仿宋_GBK"/>
        <charset val="134"/>
      </rPr>
      <t>剖宫产术（古典式、子宫下段）；</t>
    </r>
  </si>
  <si>
    <r>
      <rPr>
        <sz val="12"/>
        <color theme="1"/>
        <rFont val="方正仿宋_GBK"/>
        <charset val="134"/>
      </rPr>
      <t>古典式剖宫产术、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子宫下段剖宫产术；</t>
    </r>
  </si>
  <si>
    <r>
      <rPr>
        <sz val="12"/>
        <color theme="1"/>
        <rFont val="方正仿宋_GBK"/>
        <charset val="134"/>
      </rPr>
      <t>剖宫产（复杂）</t>
    </r>
  </si>
  <si>
    <r>
      <rPr>
        <sz val="12"/>
        <color theme="1"/>
        <rFont val="方正仿宋_GBK"/>
        <charset val="134"/>
      </rPr>
      <t>剖宫产术（腹膜外剖宫取胎术）、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二次剖宫产术；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凶险性前置胎盘剖宫产术（保子宫、不保子宫）、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前置胎盘剖宫产术；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腹腔妊娠取胎术</t>
    </r>
  </si>
  <si>
    <r>
      <rPr>
        <sz val="12"/>
        <color theme="1"/>
        <rFont val="方正仿宋_GBK"/>
        <charset val="134"/>
      </rPr>
      <t>腹膜外剖宫产术、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瘢痕子宫剖宫产术、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腹腔妊娠取胎术、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胎盘植入剖宫产保留子宫术</t>
    </r>
  </si>
  <si>
    <r>
      <rPr>
        <sz val="12"/>
        <color theme="1"/>
        <rFont val="方正仿宋_GBK"/>
        <charset val="134"/>
      </rPr>
      <t>分娩镇痛</t>
    </r>
  </si>
  <si>
    <r>
      <rPr>
        <sz val="12"/>
        <color theme="1"/>
        <rFont val="方正仿宋_GBK"/>
        <charset val="134"/>
      </rPr>
      <t>无痛分娩、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镇痛分娩</t>
    </r>
  </si>
  <si>
    <r>
      <rPr>
        <sz val="12"/>
        <color theme="1"/>
        <rFont val="方正仿宋_GBK"/>
        <charset val="134"/>
      </rPr>
      <t>经皮穿刺椎管内麻醉分娩镇痛</t>
    </r>
  </si>
  <si>
    <r>
      <rPr>
        <sz val="12"/>
        <color theme="1"/>
        <rFont val="方正仿宋_GBK"/>
        <charset val="134"/>
      </rPr>
      <t>导乐分娩</t>
    </r>
  </si>
  <si>
    <r>
      <rPr>
        <sz val="12"/>
        <color theme="1"/>
        <rFont val="方正仿宋_GBK"/>
        <charset val="134"/>
      </rPr>
      <t>导乐分娩（特需）、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导乐陪伴分娩（特需）、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导乐镇痛分娩（特需）、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特需病房（导乐陪伴分娩）、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水中分娩（特需）、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脉冲波分娩镇痛、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物理分娩镇痛；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气囊仿生助产术（特需）；</t>
    </r>
  </si>
  <si>
    <r>
      <rPr>
        <sz val="12"/>
        <color theme="1"/>
        <rFont val="方正仿宋_GBK"/>
        <charset val="134"/>
      </rPr>
      <t>导乐分娩（特需）、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特殊待产观察（特需）</t>
    </r>
  </si>
  <si>
    <r>
      <rPr>
        <sz val="12"/>
        <color theme="1"/>
        <rFont val="方正仿宋_GBK"/>
        <charset val="134"/>
      </rPr>
      <t>亲情陪产</t>
    </r>
  </si>
  <si>
    <r>
      <rPr>
        <sz val="12"/>
        <color theme="1"/>
        <rFont val="方正仿宋_GBK"/>
        <charset val="134"/>
      </rPr>
      <t>产科陪伴分娩（引产）服务（特需）、一体化分娩（特需）、专业全程陪伴分娩（特需）、家属陪伴分娩（特需）、孕产期服务（特需）；</t>
    </r>
  </si>
  <si>
    <r>
      <rPr>
        <sz val="12"/>
        <color theme="1"/>
        <rFont val="方正仿宋_GBK"/>
        <charset val="134"/>
      </rPr>
      <t>胎儿外倒转</t>
    </r>
  </si>
  <si>
    <r>
      <rPr>
        <sz val="12"/>
        <color theme="1"/>
        <rFont val="方正仿宋_GBK"/>
        <charset val="134"/>
      </rPr>
      <t>外倒转术</t>
    </r>
  </si>
  <si>
    <r>
      <rPr>
        <sz val="12"/>
        <color theme="1"/>
        <rFont val="方正仿宋_GBK"/>
        <charset val="134"/>
      </rPr>
      <t>宫颈环扎术（常规）</t>
    </r>
  </si>
  <si>
    <r>
      <rPr>
        <sz val="12"/>
        <color theme="1"/>
        <rFont val="方正仿宋_GBK"/>
        <charset val="134"/>
      </rPr>
      <t>子宫颈管环扎术（</t>
    </r>
    <r>
      <rPr>
        <sz val="12"/>
        <color theme="1"/>
        <rFont val="Times New Roman"/>
        <charset val="134"/>
      </rPr>
      <t>Mc-Donald</t>
    </r>
    <r>
      <rPr>
        <sz val="12"/>
        <color theme="1"/>
        <rFont val="方正仿宋_GBK"/>
        <charset val="134"/>
      </rPr>
      <t>）；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孕期子宫内口缝合术</t>
    </r>
  </si>
  <si>
    <r>
      <rPr>
        <sz val="12"/>
        <color theme="1"/>
        <rFont val="方正仿宋_GBK"/>
        <charset val="134"/>
      </rPr>
      <t>经阴道宫颈内口环扎术</t>
    </r>
    <r>
      <rPr>
        <sz val="12"/>
        <color theme="1"/>
        <rFont val="Times New Roman"/>
        <charset val="134"/>
      </rPr>
      <t>(MacDonald</t>
    </r>
    <r>
      <rPr>
        <sz val="12"/>
        <color theme="1"/>
        <rFont val="方正仿宋_GBK"/>
        <charset val="134"/>
      </rPr>
      <t>手术</t>
    </r>
    <r>
      <rPr>
        <sz val="12"/>
        <color theme="1"/>
        <rFont val="Times New Roman"/>
        <charset val="134"/>
      </rPr>
      <t>)</t>
    </r>
  </si>
  <si>
    <r>
      <rPr>
        <sz val="12"/>
        <color theme="1"/>
        <rFont val="方正仿宋_GBK"/>
        <charset val="134"/>
      </rPr>
      <t>宫颈环扎术（特殊）</t>
    </r>
  </si>
  <si>
    <r>
      <rPr>
        <sz val="12"/>
        <color theme="1"/>
        <rFont val="方正仿宋_GBK"/>
        <charset val="134"/>
      </rPr>
      <t>妊娠期紧急宫颈环扎术</t>
    </r>
  </si>
  <si>
    <r>
      <t>01</t>
    </r>
    <r>
      <rPr>
        <sz val="12"/>
        <color theme="1"/>
        <rFont val="方正仿宋_GBK"/>
        <charset val="134"/>
      </rPr>
      <t>内镜下辅助操作</t>
    </r>
  </si>
  <si>
    <t>——</t>
  </si>
  <si>
    <r>
      <rPr>
        <sz val="12"/>
        <color theme="1"/>
        <rFont val="方正仿宋_GBK"/>
        <charset val="134"/>
      </rPr>
      <t>产时宫外治疗</t>
    </r>
  </si>
  <si>
    <r>
      <rPr>
        <sz val="12"/>
        <color theme="1"/>
        <rFont val="方正仿宋_GBK"/>
        <charset val="134"/>
      </rPr>
      <t>产时宫外手术加收</t>
    </r>
  </si>
  <si>
    <r>
      <rPr>
        <sz val="12"/>
        <color theme="1"/>
        <rFont val="方正仿宋_GBK"/>
        <charset val="134"/>
      </rPr>
      <t>胎儿宫内输血</t>
    </r>
  </si>
  <si>
    <r>
      <rPr>
        <sz val="12"/>
        <color theme="1"/>
        <rFont val="方正仿宋_GBK"/>
        <charset val="134"/>
      </rPr>
      <t>胎儿宫内输血、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胎儿宫内输血术、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经脐静脉宫内输血术、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胎儿宫内输血治疗</t>
    </r>
  </si>
  <si>
    <r>
      <rPr>
        <sz val="12"/>
        <color theme="1"/>
        <rFont val="方正仿宋_GBK"/>
        <charset val="134"/>
      </rPr>
      <t>胎盘血管交通支凝固治疗</t>
    </r>
  </si>
  <si>
    <r>
      <rPr>
        <sz val="12"/>
        <color theme="1"/>
        <rFont val="方正仿宋_GBK"/>
        <charset val="134"/>
      </rPr>
      <t>胎儿镜下胎盘血管交通支凝固术、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胎儿镜下胎盘血管交通支激光凝固术、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胎儿镜下选择性胎盘血管激光凝固术、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胎儿镜选择性胎盘交通血管激光电凝术、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胎儿镜激光凝固治疗术</t>
    </r>
  </si>
  <si>
    <r>
      <rPr>
        <sz val="12"/>
        <color theme="1"/>
        <rFont val="方正仿宋_GBK"/>
        <charset val="134"/>
      </rPr>
      <t>经胎儿镜胎盘血管交通支激光凝固术</t>
    </r>
  </si>
  <si>
    <r>
      <rPr>
        <sz val="12"/>
        <color theme="1"/>
        <rFont val="方正仿宋_GBK"/>
        <charset val="134"/>
      </rPr>
      <t>羊水调节</t>
    </r>
  </si>
  <si>
    <r>
      <rPr>
        <sz val="12"/>
        <color theme="1"/>
        <rFont val="方正仿宋_GBK"/>
        <charset val="134"/>
      </rPr>
      <t>羊水置换；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羊水减量术、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羊水减量术（复杂性多胎妊娠加收）</t>
    </r>
  </si>
  <si>
    <r>
      <rPr>
        <sz val="12"/>
        <color theme="1"/>
        <rFont val="方正仿宋_GBK"/>
        <charset val="134"/>
      </rPr>
      <t>羊水置换术；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羊水减量术；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恒温羊水灌注术</t>
    </r>
  </si>
  <si>
    <r>
      <rPr>
        <sz val="12"/>
        <color theme="1"/>
        <rFont val="方正仿宋_GBK"/>
        <charset val="134"/>
      </rPr>
      <t>子宫压迫止血</t>
    </r>
  </si>
  <si>
    <r>
      <rPr>
        <sz val="12"/>
        <color theme="1"/>
        <rFont val="方正仿宋_GBK"/>
        <charset val="134"/>
      </rPr>
      <t>宫腔填塞；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子宫加压缝合术、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二次剖官产术（难治性子宫出血缝扎术加收）、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剖宫产术（难治性子宫出血缝扎术加收）；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宫腔球囊止血术、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宫腔球囊压迫术</t>
    </r>
  </si>
  <si>
    <r>
      <rPr>
        <sz val="12"/>
        <color theme="1"/>
        <rFont val="方正仿宋_GBK"/>
        <charset val="134"/>
      </rPr>
      <t>宫腔填塞、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子宫压迫缝合止血术、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宫腔适型球囊压迫术</t>
    </r>
  </si>
  <si>
    <r>
      <rPr>
        <sz val="12"/>
        <color theme="1"/>
        <rFont val="方正仿宋_GBK"/>
        <charset val="134"/>
      </rPr>
      <t>羊膜腔穿刺</t>
    </r>
  </si>
  <si>
    <r>
      <rPr>
        <sz val="12"/>
        <color theme="1"/>
        <rFont val="方正仿宋_GBK"/>
        <charset val="134"/>
      </rPr>
      <t>羊膜腔穿刺术</t>
    </r>
  </si>
  <si>
    <r>
      <rPr>
        <sz val="12"/>
        <color theme="1"/>
        <rFont val="方正仿宋_GBK"/>
        <charset val="134"/>
      </rPr>
      <t>产前诊断性羊膜腔穿刺术、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经皮羊膜穿刺活检术、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经胎儿镜活检术</t>
    </r>
  </si>
  <si>
    <r>
      <t xml:space="preserve">01 </t>
    </r>
    <r>
      <rPr>
        <sz val="12"/>
        <color theme="1"/>
        <rFont val="方正仿宋_GBK"/>
        <charset val="134"/>
      </rPr>
      <t>羊膜腔穿刺注药</t>
    </r>
  </si>
  <si>
    <r>
      <rPr>
        <sz val="12"/>
        <color theme="1"/>
        <rFont val="方正仿宋_GBK"/>
        <charset val="134"/>
      </rPr>
      <t>促肺成熟性羊膜腔穿刺注药术</t>
    </r>
  </si>
  <si>
    <r>
      <rPr>
        <sz val="12"/>
        <color theme="1"/>
        <rFont val="方正仿宋_GBK"/>
        <charset val="134"/>
      </rPr>
      <t>脐静脉穿刺</t>
    </r>
  </si>
  <si>
    <r>
      <rPr>
        <sz val="12"/>
        <color theme="1"/>
        <rFont val="方正仿宋_GBK"/>
        <charset val="134"/>
      </rPr>
      <t>经皮脐静脉穿刺术；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胎儿脐带血管穿刺取血术</t>
    </r>
  </si>
  <si>
    <r>
      <rPr>
        <sz val="12"/>
        <color theme="1"/>
        <rFont val="方正仿宋_GBK"/>
        <charset val="134"/>
      </rPr>
      <t>脐静脉穿刺术</t>
    </r>
  </si>
  <si>
    <r>
      <rPr>
        <sz val="12"/>
        <color theme="1"/>
        <rFont val="方正仿宋_GBK"/>
        <charset val="134"/>
      </rPr>
      <t>绒毛取材</t>
    </r>
  </si>
  <si>
    <r>
      <rPr>
        <sz val="12"/>
        <color theme="1"/>
        <rFont val="方正仿宋_GBK"/>
        <charset val="134"/>
      </rPr>
      <t>早孕期经腹绒毛取材术、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早孕期经阴道绒毛取材术、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绒毛采样术</t>
    </r>
  </si>
  <si>
    <r>
      <rPr>
        <sz val="12"/>
        <color theme="1"/>
        <rFont val="方正仿宋_GBK"/>
        <charset val="134"/>
      </rPr>
      <t>孕早期经腹绒毛穿刺取材术、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孕早期经阴绒毛穿刺取材术</t>
    </r>
  </si>
  <si>
    <r>
      <rPr>
        <sz val="12"/>
        <color theme="1"/>
        <rFont val="方正仿宋_GBK"/>
        <charset val="134"/>
      </rPr>
      <t>胎儿内镜检查</t>
    </r>
  </si>
  <si>
    <r>
      <rPr>
        <sz val="12"/>
        <color theme="1"/>
        <rFont val="方正仿宋_GBK"/>
        <charset val="134"/>
      </rPr>
      <t>羊膜镜检查；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胎儿镜检查</t>
    </r>
  </si>
  <si>
    <r>
      <rPr>
        <sz val="12"/>
        <color theme="1"/>
        <rFont val="方正仿宋_GBK"/>
        <charset val="134"/>
      </rPr>
      <t>经阴道羊膜镜检查；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经胎儿镜检查</t>
    </r>
  </si>
  <si>
    <r>
      <rPr>
        <sz val="12"/>
        <color theme="1"/>
        <rFont val="方正仿宋_GBK"/>
        <charset val="134"/>
      </rPr>
      <t>院外分娩产后处置</t>
    </r>
  </si>
  <si>
    <r>
      <rPr>
        <sz val="12"/>
        <color theme="1"/>
        <rFont val="方正仿宋_GBK"/>
        <charset val="134"/>
      </rPr>
      <t>重度子宫颈裂伤修补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子宫颈裂伤修补术</t>
    </r>
  </si>
  <si>
    <r>
      <rPr>
        <sz val="12"/>
        <color theme="1"/>
        <rFont val="方正仿宋_GBK"/>
        <charset val="134"/>
      </rPr>
      <t>药物减胎</t>
    </r>
  </si>
  <si>
    <r>
      <rPr>
        <sz val="12"/>
        <color theme="1"/>
        <rFont val="方正仿宋_GBK"/>
        <charset val="134"/>
      </rPr>
      <t>选择性减胎术</t>
    </r>
  </si>
  <si>
    <r>
      <rPr>
        <sz val="12"/>
        <color theme="1"/>
        <rFont val="方正仿宋_GBK"/>
        <charset val="134"/>
      </rPr>
      <t>妊娠中期选择性减胎术、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早孕减胎术</t>
    </r>
  </si>
  <si>
    <r>
      <rPr>
        <sz val="12"/>
        <color theme="1"/>
        <rFont val="方正仿宋_GBK"/>
        <charset val="134"/>
      </rPr>
      <t>手术减胎</t>
    </r>
  </si>
  <si>
    <r>
      <rPr>
        <sz val="12"/>
        <color theme="1"/>
        <rFont val="方正仿宋_GBK"/>
        <charset val="134"/>
      </rPr>
      <t>超声引导下脐带电凝术、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经胎儿镜脐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带电凝术、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经胎儿镜胎儿脐带结扎术、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超声引导下射频消融减胎术</t>
    </r>
  </si>
  <si>
    <r>
      <rPr>
        <sz val="12"/>
        <color theme="1"/>
        <rFont val="方正仿宋_GBK"/>
        <charset val="134"/>
      </rPr>
      <t>中期引产</t>
    </r>
  </si>
  <si>
    <r>
      <rPr>
        <sz val="12"/>
        <color theme="1"/>
        <rFont val="方正仿宋_GBK"/>
        <charset val="134"/>
      </rPr>
      <t>羊膜腔穿刺术（羊膜腔注药中期引产术）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子宫内水囊引产术</t>
    </r>
  </si>
  <si>
    <r>
      <rPr>
        <sz val="12"/>
        <color theme="1"/>
        <rFont val="方正仿宋_GBK"/>
        <charset val="134"/>
      </rPr>
      <t>中期引产羊膜腔穿刺注药术、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中期妊娠水囊引产术；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子宫颈扩张球囊引产、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子宫颈扩张引产术；</t>
    </r>
  </si>
  <si>
    <r>
      <rPr>
        <sz val="12"/>
        <color theme="1"/>
        <rFont val="方正仿宋_GBK"/>
        <charset val="134"/>
      </rPr>
      <t>晚期引产</t>
    </r>
  </si>
  <si>
    <r>
      <rPr>
        <sz val="12"/>
        <color theme="1"/>
        <rFont val="方正仿宋_GBK"/>
        <charset val="134"/>
      </rPr>
      <t>子宫颈扩张球囊引产、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子宫颈扩张引产术；</t>
    </r>
  </si>
  <si>
    <r>
      <rPr>
        <sz val="12"/>
        <color theme="1"/>
        <rFont val="方正仿宋_GBK"/>
        <charset val="134"/>
      </rPr>
      <t>死胎接生</t>
    </r>
  </si>
  <si>
    <r>
      <rPr>
        <sz val="12"/>
        <color theme="1"/>
        <rFont val="方正仿宋_GBK"/>
        <charset val="134"/>
      </rPr>
      <t>死胎接生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各种死胎分解术</t>
    </r>
  </si>
  <si>
    <r>
      <rPr>
        <sz val="12"/>
        <color theme="1"/>
        <rFont val="方正仿宋_GBK"/>
        <charset val="134"/>
      </rPr>
      <t>死胎接生；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死胎分解术</t>
    </r>
  </si>
  <si>
    <t>附件1</t>
  </si>
  <si>
    <t>产科类医疗服务价格项目立项指南2024.3.7</t>
  </si>
  <si>
    <t>服务产出</t>
  </si>
  <si>
    <t>价格构成</t>
  </si>
  <si>
    <t>计价单位</t>
  </si>
  <si>
    <t>计价说明</t>
  </si>
  <si>
    <t>司讨论20240305</t>
  </si>
  <si>
    <t>产前常规检查</t>
  </si>
  <si>
    <t>产前对孕妇进行的规范检查和健康指导。</t>
  </si>
  <si>
    <t>所定价格涵盖推算孕周、测量孕妇体重、宫高、腹围、血压及听胎心、孕期触诊，以及判断胎位状态、胎儿是否符合孕周等孕期检查、分娩前评估和健康指导步骤所需的人力资源和基本物质资源消耗。</t>
  </si>
  <si>
    <t>次</t>
  </si>
  <si>
    <t>限门/急诊计费</t>
  </si>
  <si>
    <t>胎心监测</t>
  </si>
  <si>
    <t>监测胎儿心率及宫缩压力波形实时变化，达到评估胎儿宫内情况的目的。</t>
  </si>
  <si>
    <t>所定价格涵盖定位、固定探头、监测、出具报告等所需的人力资源和基本物质资源消耗。</t>
  </si>
  <si>
    <t>胎/次</t>
  </si>
  <si>
    <t>时间：15-30分钟/胎/次</t>
  </si>
  <si>
    <t>说明：监测类的时长在正负50%范围内都可以</t>
  </si>
  <si>
    <t>产程管理</t>
  </si>
  <si>
    <t>临产后，进入待产室至第二产程前，对产妇的产程进展进行管理。</t>
  </si>
  <si>
    <r>
      <rPr>
        <sz val="10"/>
        <color theme="1"/>
        <rFont val="宋体"/>
        <charset val="134"/>
      </rPr>
      <t>所定价格涵盖观察精神状态、进行精神抚慰及生产过程指导、密切观察生命体征、</t>
    </r>
    <r>
      <rPr>
        <sz val="10"/>
        <color theme="1"/>
        <rFont val="宋体"/>
        <charset val="134"/>
        <scheme val="major"/>
      </rPr>
      <t>持续胎心监测、</t>
    </r>
    <r>
      <rPr>
        <sz val="10"/>
        <color theme="1"/>
        <rFont val="宋体"/>
        <charset val="134"/>
      </rPr>
      <t>产妇宫缩及宫口扩张情况、判断产程进展、记录产程过程，并给予相应指导及干预措施，</t>
    </r>
    <r>
      <rPr>
        <sz val="10"/>
        <color theme="1"/>
        <rFont val="宋体"/>
        <charset val="134"/>
        <scheme val="major"/>
      </rPr>
      <t>必要时行人工破膜</t>
    </r>
    <r>
      <rPr>
        <sz val="10"/>
        <color theme="1"/>
        <rFont val="宋体"/>
        <charset val="134"/>
      </rPr>
      <t>等所需的人力资源和基本物质资源消耗。</t>
    </r>
  </si>
  <si>
    <t>阴道分娩（常规）</t>
  </si>
  <si>
    <t>经阴道分娩接生胎儿的顺产接生。</t>
  </si>
  <si>
    <r>
      <rPr>
        <sz val="10"/>
        <rFont val="宋体"/>
        <charset val="134"/>
      </rPr>
      <t>所定价格涵盖自第二产程开始的观察、指导、干预、娩出及脐带和胎盘处理，会阴裂伤修补</t>
    </r>
    <r>
      <rPr>
        <sz val="10"/>
        <color rgb="FFFF0000"/>
        <rFont val="宋体"/>
        <charset val="134"/>
      </rPr>
      <t>（1-2度）</t>
    </r>
    <r>
      <rPr>
        <sz val="10"/>
        <rFont val="宋体"/>
        <charset val="134"/>
      </rPr>
      <t>、侧切及缝合、胎儿娩出后母婴观察等所需的人力资源和基本物质资源消耗。</t>
    </r>
  </si>
  <si>
    <t>01会阴裂伤修补(限3-4度)
02宫颈裂伤修补</t>
  </si>
  <si>
    <t>阴道分娩（困难）</t>
  </si>
  <si>
    <t>在生产过程中，难度大、风险高等特殊情况，经阴道娩出胎儿。</t>
  </si>
  <si>
    <r>
      <rPr>
        <sz val="10"/>
        <rFont val="宋体"/>
        <charset val="134"/>
      </rPr>
      <t>所定价格涵盖自第二产程开始的观察、指导、干预、娩出及脐带和胎盘处理，必要时行胎位旋转、会阴裂伤修补</t>
    </r>
    <r>
      <rPr>
        <sz val="10"/>
        <color rgb="FFFF0000"/>
        <rFont val="宋体"/>
        <charset val="134"/>
      </rPr>
      <t>（1-2度）</t>
    </r>
    <r>
      <rPr>
        <sz val="10"/>
        <rFont val="宋体"/>
        <charset val="134"/>
      </rPr>
      <t>、使用器械助产、侧切及缝合、胎儿娩出后母婴观察等所需的人力资源和基本物质资源消耗。</t>
    </r>
  </si>
  <si>
    <t>剖宫产（常规）</t>
  </si>
  <si>
    <t>通过手术方式娩出胎儿。</t>
  </si>
  <si>
    <t>所定价格涵盖切开、娩出胎儿、胎盘处理、缝合、包扎处理等所需的人力资源和基本物质资源消耗。</t>
  </si>
  <si>
    <t>01产时宫外治疗</t>
  </si>
  <si>
    <t>剖宫产（困难）</t>
  </si>
  <si>
    <t>在生产过程中，难度大、风险高等特殊情况，通过手术方式娩出胎儿。</t>
  </si>
  <si>
    <t>院外分娩产后处置</t>
  </si>
  <si>
    <t>院外娩出胎儿后，对产妇和新生儿进行的处理。</t>
  </si>
  <si>
    <t>所定价格涵盖第三产程开始的脐带和胎盘处理，会阴裂伤修补、侧切及缝合、胎儿娩出后母婴观察等所需的人力资源和基本物质资源消耗。</t>
  </si>
  <si>
    <t>新增</t>
  </si>
  <si>
    <t>导乐陪产</t>
  </si>
  <si>
    <t>第二产程</t>
  </si>
  <si>
    <t>亲情陪产</t>
  </si>
  <si>
    <t>家属陪产</t>
  </si>
  <si>
    <r>
      <rPr>
        <sz val="10"/>
        <color rgb="FFFF0000"/>
        <rFont val="宋体"/>
        <charset val="134"/>
      </rPr>
      <t>催</t>
    </r>
    <r>
      <rPr>
        <sz val="10"/>
        <rFont val="宋体"/>
        <charset val="134"/>
      </rPr>
      <t>引产</t>
    </r>
  </si>
  <si>
    <t>通过各种方式促宫颈成熟，达到临产阶段。</t>
  </si>
  <si>
    <t>所定价格涵盖消毒、促宫颈成熟等所需的人力资源和基本物质资源消耗；不含死胎尸体处理。</t>
  </si>
  <si>
    <t>日</t>
  </si>
  <si>
    <t>调整顺序，放到分娩前面</t>
  </si>
  <si>
    <t>中期引产（中期妊娠）</t>
  </si>
  <si>
    <r>
      <rPr>
        <sz val="10"/>
        <color rgb="FFFF0000"/>
        <rFont val="宋体"/>
        <charset val="134"/>
      </rPr>
      <t>经阴道娩出</t>
    </r>
    <r>
      <rPr>
        <i/>
        <sz val="10"/>
        <color rgb="FFFF0000"/>
        <rFont val="宋体"/>
        <charset val="134"/>
      </rPr>
      <t>死胎儿，</t>
    </r>
    <r>
      <rPr>
        <sz val="10"/>
        <color rgb="FFFF0000"/>
        <rFont val="宋体"/>
        <charset val="134"/>
      </rPr>
      <t>进行</t>
    </r>
    <r>
      <rPr>
        <i/>
        <sz val="10"/>
        <color rgb="FFFF0000"/>
        <rFont val="宋体"/>
        <charset val="134"/>
      </rPr>
      <t>死胎</t>
    </r>
    <r>
      <rPr>
        <sz val="10"/>
        <color rgb="FFFF0000"/>
        <rFont val="宋体"/>
        <charset val="134"/>
      </rPr>
      <t>接生。</t>
    </r>
  </si>
  <si>
    <t>所定价格涵盖消毒、促宫颈成熟、胎儿处理、协助娩出、胎盘处置，必要时使用器械助产等所需的人力资源和基本物质资源消耗；不含死胎尸体处理。</t>
  </si>
  <si>
    <t>孕周范围：14周—27周+6</t>
  </si>
  <si>
    <t>咨询专家：讨论是否用“死胎”，产程管理是否包含在内？</t>
  </si>
  <si>
    <t>药物减胎</t>
  </si>
  <si>
    <t>通过药物方式终止多胎妊娠中发育不良、畸形等胎儿的发育。</t>
  </si>
  <si>
    <t>所定价格涵盖消毒、穿刺、注药等步骤所需的人力资源和基本物质资源消耗。</t>
  </si>
  <si>
    <t>调整顺序，把生下往前调，减胎往后。</t>
  </si>
  <si>
    <t>手术电凝减胎</t>
  </si>
  <si>
    <t>通过手术方式终止多胎妊娠中发育不良、畸形等胎儿的发育。</t>
  </si>
  <si>
    <t>所定价格涵盖消毒、确认位置、穿刺、电凝等步骤所需的人力资源和基本物质资源消耗。</t>
  </si>
  <si>
    <t>01内镜下辅助操作</t>
  </si>
  <si>
    <t>01射频消融减胎</t>
  </si>
  <si>
    <t>合成一项</t>
  </si>
  <si>
    <t>胎儿外倒转</t>
  </si>
  <si>
    <t>纠正异常胎位（臀位、横位），创造顺产条件。</t>
  </si>
  <si>
    <t>所定价格涵盖评估、胎位矫正、包扎固定、术后孕妇观察等所需的人力资源和基本物质资源消耗。</t>
  </si>
  <si>
    <t>子宫压迫止血</t>
  </si>
  <si>
    <t>经药物等保守治疗无效，需要压迫止血，达到止血目的。</t>
  </si>
  <si>
    <t>所定价格涵盖扩张宫口、探查宫腔并清宫、填塞宫腔或缝合、压迫止血，必要时材料取出等所需的人力资源和基本物质资源消耗。</t>
  </si>
  <si>
    <r>
      <rPr>
        <strike/>
        <sz val="10"/>
        <color rgb="FFFF0000"/>
        <rFont val="宋体"/>
        <charset val="134"/>
        <scheme val="major"/>
      </rPr>
      <t>〔妊娠期〕宫颈环扎</t>
    </r>
    <r>
      <rPr>
        <sz val="10"/>
        <rFont val="宋体"/>
        <charset val="134"/>
      </rPr>
      <t xml:space="preserve">
</t>
    </r>
    <r>
      <rPr>
        <sz val="10"/>
        <color rgb="FFFF0000"/>
        <rFont val="宋体"/>
        <charset val="134"/>
      </rPr>
      <t>宫颈环扎保胎术</t>
    </r>
  </si>
  <si>
    <t>对宫颈机能不全的治疗，达到延长孕周，维持胎儿存活目的。</t>
  </si>
  <si>
    <t>所定价格涵盖消毒、宫颈固定、缝合，必要时胎膜复位等所需的人力资源和基本物质资源消耗。</t>
  </si>
  <si>
    <t>宫颈环扎保胎术</t>
  </si>
  <si>
    <r>
      <rPr>
        <strike/>
        <sz val="10"/>
        <color rgb="FFFF0000"/>
        <rFont val="宋体"/>
        <charset val="134"/>
        <scheme val="major"/>
      </rPr>
      <t>〔妊娠期〕宫颈环扎拆线</t>
    </r>
    <r>
      <rPr>
        <sz val="10"/>
        <color rgb="FFFF0000"/>
        <rFont val="宋体"/>
        <charset val="134"/>
      </rPr>
      <t xml:space="preserve">
宫颈环扎保胎术（拆线）</t>
    </r>
  </si>
  <si>
    <t>妊娠期宫颈环扎术后患者，完成拆线操作。</t>
  </si>
  <si>
    <t>所定价格涵盖消毒、拆线、处理等所需的人力资源和基本物质资源消耗。</t>
  </si>
  <si>
    <t>羊膜腔穿刺</t>
  </si>
  <si>
    <t>经羊膜腔获取检测样本，用于产前诊断。</t>
  </si>
  <si>
    <t>所定价格涵盖定位、消毒、穿刺、取样、观察等所需人力资源和基本物质资源消耗。</t>
  </si>
  <si>
    <t>01羊膜腔穿刺注药</t>
  </si>
  <si>
    <t>羊水调节</t>
  </si>
  <si>
    <t>经羊膜腔穿刺对羊水进行抽吸、引流、灌注、置换，达到维持胎儿生长环境稳定的目的。</t>
  </si>
  <si>
    <t>所定价格涵盖定位、消毒、穿刺、抽吸/灌注、放置引流管等所需人力资源和基本物质资源消耗。</t>
  </si>
  <si>
    <t>脐静脉穿刺</t>
  </si>
  <si>
    <t>经羊膜腔获取胎儿脐静脉血。</t>
  </si>
  <si>
    <t>所定价格涵盖定位、消毒、穿刺、抽血等手术步骤所需的人力资源和基本物质资源消耗。</t>
  </si>
  <si>
    <t>绒毛取材</t>
  </si>
  <si>
    <t>穿刺获取胎盘绒毛样本。</t>
  </si>
  <si>
    <t>所定价格涵盖定位、消毒、穿刺、取材等手术步骤所需的人力资源和基本物质资源消耗。</t>
  </si>
  <si>
    <t>胎儿宫内输血</t>
  </si>
  <si>
    <t>在宫腔内对胎儿进行输血治疗。</t>
  </si>
  <si>
    <t>所定价格涵盖穿刺、抽血、输血等手术步骤所需的人力资源和基本物质资源消耗。</t>
  </si>
  <si>
    <t>胎盘血管交通支凝固治疗</t>
  </si>
  <si>
    <t>在宫腔内利用各种能量源对胎儿的胎盘血管交通支进行凝固治疗。</t>
  </si>
  <si>
    <t>所定价格涵盖穿刺、内镜置入、观察、凝结胎盘血管交通支、撤除等手术步骤所需的人力资源和基本物质资源消耗。</t>
  </si>
  <si>
    <t>胎儿内镜检查</t>
  </si>
  <si>
    <t>经内镜观察宫内胎儿及胎盘情况。</t>
  </si>
  <si>
    <t>所定价格涵盖定位、内镜置入、观察、撤除，必要时取样等操作所需的人力资源和基本物质资源消耗。</t>
  </si>
  <si>
    <t>使用说明：
1.本指南以产科为重点、按照孕产相关主要环节的服务产出设立价格项目。其中，流产以及胎儿宫内治疗等医疗服务，待后续妇科及相对应手术立项指南中予以设立。
2.本指南所称的“价格构成”，指项目价格应涵盖的各类资源消耗，用于确定计价单元的边界，不应作为临床技术标准理解，不是手术实际操作方式、路径、步骤、程序的强制性要求。各地制定的医疗服务价格要覆盖价格构成中的各个要素，医疗机构临床实践中个别要素事项实际不必然发生的，亦可按照各地制定的医疗服务价格收费。例如：地方对照本指南整合规范“引产”项目重新制定价格时，原各种死胎分解术的项目价格合并计入新的“引产”项目价格。医疗机构对于临床实践中可以不发生死胎分解的少数情况，根据实际行手术操作，亦按“引产”项目收费。
3.本指南所称的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各地依权限制定。实际应用中，同时涉及多个加收项的，以项目单价为基础计算各项的加/减收水平后，求和得出加/减收金额。
4.本指南所称的“扩展项”，指同一项目下以不同方式提供或在不同场景应用时，只扩展价格项目适用范围、不额外加价的一类子项，子项的价格按主项目执行。
5.本指南所称的“基本物耗”指原则上限于不应或不必要与医疗服务项目分割的易耗品，包括但不限于各类消杀灭菌用品、储存用品、清洁用品、个人防护用品、垃圾处理用品、阴道扩张器、冲洗液、润滑剂、棉球、棉签、纱布（垫）、护（尿）垫、手术巾（单）、治疗巾（单）、中单、治疗护理盘（包）、手术包、注射器、滑石粉、防渗漏垫、标签、可复用的操作器具、冲洗工具。基本物耗成本计入项目价格，不另行收费。除基本物耗以外的其他耗材，按照实际采购价格零差率销售。
6.本指南中所称的计价单位“胎/次”，指每胎每次。
7.本指南所称的“产前常规检查”是指在门诊/急诊期间对孕妇进行的常规检查及健康指导，在住院期间对孕/产妇实施价格构成中所列的医疗服务事项，不再单独计费，例如国家卫生健康委制定发布技术规范中所列的“多普勒胎心计数”。
8.本指南所称的“产程管理”中的第二产程是指从宫口开全至胎儿娩出。
9.本指南所称的“胎心监测”，价格构成中所列“持续监测”每次监测时间不得少于20分钟。
10.本指南所称的“阴道分娩（困难）”是指：巨大儿、疤痕子宫、臀位助产、肩难产接生、胎位旋转、手取胎盘。
11.本指南所称的“剖宫产（困难）”是指：腹膜外、前置胎盘、胎盘植入、凝血功能异常、子宫肌瘤（4-5cm以上）、疤痕子宫等情况。
12.本指南价格构成中所称的“穿刺”为主项操作涉及的必要穿刺技术。
13.本指南所称的“产时宫外治疗”指用于新生儿呼吸道梗阻和胸部疾病在生产过程中的处理。
14.本指南不再对无痛分娩做单独立项，如椎管内阻滞分娩镇痛等麻醉下镇痛分娩技术，医疗机构可参照收取麻醉费用与分娩费用两者对应的价格项目收费。
15.为鼓励阴道分娩，产妇在胎儿生产过程中，经阴道分娩转剖宫产情况，医疗机构应按照最终接生方式计费，不得同时收取阴道分娩、剖宫产。
16.本指南中涉及“包括……”“……等”的，属于开放型表述，所指对象不仅局限于表述中列明的事项，也包括未列明的同类事项。
17.本指南项目所称的“内镜下辅助操作”，指涉及内镜下的辅助操作，包括但不限于腹腔镜、宫腔镜、胎儿镜、羊膜镜等各类内镜，统一按“内镜下辅助操作”加收。
18.本指南映射属于特需服务的产科项目，地方在定价时，不宜作为定价参考依据。</t>
  </si>
  <si>
    <t>魏媛</t>
  </si>
  <si>
    <t>臀位助产、肩难产接生、手转胎头、手取胎盘</t>
  </si>
  <si>
    <t>前置胎盘、胎盘植入、凝血功能异常、子宫肌瘤（4-5cm以上）、疤痕子宫、横位、臀位分娩、产程中剖宫产等情况。</t>
  </si>
  <si>
    <t>高劲松</t>
  </si>
  <si>
    <t>巨大儿、疤痕子宫、臀位助产、肩难产接生、胎位旋转、手取胎盘、产后刮宫（如另有收费则除外）、产程延长、胎方位异常</t>
  </si>
  <si>
    <t>腹膜外、前置胎盘、胎盘植入、胎盘早剥、凝血功能异常、子宫肌瘤（4-5cm以上）、疤痕子宫、子宫畸形、盆腔粘连（如另有收费则除外）、内倒转、产后出血、产程中改剖宫产、全麻剖宫产等情况。</t>
  </si>
  <si>
    <t>刘国莉</t>
  </si>
  <si>
    <t>（1）母体妊娠合并症或并发症：妊娠期高血糖患者应用胰岛素治疗者-子痫前期或慢性高血压并发子痫前期或子痫患者-妊娠合并重度贫血、血小板减少（计数小于5万）- 妊娠合并免疫疾病-妊娠合并心脏病、脑血管疾病。。。这方面内容比较多，或者简单说只要有合并症或并发症、就收困难的阴道分娩；（2）产前胎儿（体重、胎位）、子宫、产道、胎盘等因素：巨大儿、臀位、瘢痕子宫（剖宫产史、肌瘤剔除或视频治疗史、子宫穿孔史）、骨盆狭窄（出口狭窄）、脊柱侧弯或骨盆外伤史、会阴III度裂伤史、低置或前置胎盘、胎盘早剥、脐带脱垂；（3）产程及分娩中的操作：胎位旋转（手转儿头）、产钳助产、肩难产接生、手取胎盘、发生了产后出血或产时低氧、抽搐、心功能不全或肺水肿、肾功能不全或DIC等阴道分娩并发症。</t>
  </si>
  <si>
    <t>瘢痕子宫（2次剖宫产的再次手术、额外加收30%）；前置胎盘、胎盘植入；合并子宫肌瘤（4-5cm以上）；妊娠合并症-脑、心、肝肾及凝血功能异常；既往盆腹腔手术史；术中发生了产后出血（出血量大于1000ml）、低氧、肝肾功能异常或其他手术并发症-如术中膀胱、输尿管损伤。</t>
  </si>
  <si>
    <t>陈磊</t>
  </si>
  <si>
    <t>无改动</t>
  </si>
  <si>
    <t>可以加上宫口开全或近开全的剖宫产，比如可以定义为宫口开大6cm以上的剖宫产</t>
  </si>
  <si>
    <t>产科类医疗服务价格项目立项指南（征求意见稿）
2024.02.28专家讨论后修改</t>
  </si>
  <si>
    <t>20240221司讨论</t>
  </si>
  <si>
    <t>20240227司讨论</t>
  </si>
  <si>
    <t>20240228专家讨论</t>
  </si>
  <si>
    <r>
      <rPr>
        <sz val="10"/>
        <rFont val="宋体"/>
        <charset val="134"/>
      </rPr>
      <t>所定价格涵盖推算孕周、测量孕妇体重、宫高、腹围、血压及听胎心、孕期触诊</t>
    </r>
    <r>
      <rPr>
        <sz val="10"/>
        <color rgb="FFFF0000"/>
        <rFont val="宋体"/>
        <charset val="134"/>
      </rPr>
      <t>，以及</t>
    </r>
    <r>
      <rPr>
        <sz val="10"/>
        <rFont val="宋体"/>
        <charset val="134"/>
      </rPr>
      <t>判断胎位状态、胎儿是否符合孕周</t>
    </r>
    <r>
      <rPr>
        <strike/>
        <sz val="10"/>
        <rFont val="宋体"/>
        <charset val="134"/>
        <scheme val="major"/>
      </rPr>
      <t>、</t>
    </r>
    <r>
      <rPr>
        <strike/>
        <sz val="10"/>
        <color rgb="FFFF0000"/>
        <rFont val="宋体"/>
        <charset val="134"/>
        <scheme val="major"/>
      </rPr>
      <t>必要时分娩前评估</t>
    </r>
    <r>
      <rPr>
        <sz val="10"/>
        <rFont val="宋体"/>
        <charset val="134"/>
      </rPr>
      <t>等孕期检查</t>
    </r>
    <r>
      <rPr>
        <sz val="10"/>
        <color rgb="FFFF0000"/>
        <rFont val="宋体"/>
        <charset val="134"/>
      </rPr>
      <t>、分娩前评估</t>
    </r>
    <r>
      <rPr>
        <sz val="10"/>
        <rFont val="宋体"/>
        <charset val="134"/>
      </rPr>
      <t>和健康指导步骤所需的人力资源和基本物质资源消耗。</t>
    </r>
  </si>
  <si>
    <r>
      <rPr>
        <sz val="10"/>
        <rFont val="宋体"/>
        <charset val="134"/>
      </rPr>
      <t>所定价格涵盖定位、固定探头、</t>
    </r>
    <r>
      <rPr>
        <strike/>
        <sz val="10"/>
        <color rgb="FFFF0000"/>
        <rFont val="宋体"/>
        <charset val="134"/>
        <scheme val="major"/>
      </rPr>
      <t>持续</t>
    </r>
    <r>
      <rPr>
        <sz val="10"/>
        <rFont val="宋体"/>
        <charset val="134"/>
      </rPr>
      <t>监测、出具报告等所需的人力资源和基本物质资源消耗。</t>
    </r>
  </si>
  <si>
    <r>
      <rPr>
        <sz val="10"/>
        <rFont val="宋体"/>
        <charset val="134"/>
      </rPr>
      <t>所定价格涵盖观察精神状态、进行精神抚慰及生产过程指导、密切观察生命体征、</t>
    </r>
    <r>
      <rPr>
        <sz val="10"/>
        <color rgb="FFFF0000"/>
        <rFont val="宋体"/>
        <charset val="134"/>
        <scheme val="major"/>
      </rPr>
      <t>持续胎心监测、</t>
    </r>
    <r>
      <rPr>
        <sz val="10"/>
        <rFont val="宋体"/>
        <charset val="134"/>
      </rPr>
      <t>产妇宫缩及宫口扩张情况、判断产程进展、记录产程过程，并给予相应指导及干预措施，</t>
    </r>
    <r>
      <rPr>
        <sz val="10"/>
        <color rgb="FFFF0000"/>
        <rFont val="宋体"/>
        <charset val="134"/>
        <scheme val="major"/>
      </rPr>
      <t>必要时</t>
    </r>
    <r>
      <rPr>
        <strike/>
        <sz val="10"/>
        <color rgb="FFFF0000"/>
        <rFont val="宋体"/>
        <charset val="134"/>
        <scheme val="major"/>
      </rPr>
      <t>催产、</t>
    </r>
    <r>
      <rPr>
        <sz val="10"/>
        <color rgb="FFFF0000"/>
        <rFont val="宋体"/>
        <charset val="134"/>
        <scheme val="major"/>
      </rPr>
      <t>行人工破膜</t>
    </r>
    <r>
      <rPr>
        <sz val="10"/>
        <rFont val="宋体"/>
        <charset val="134"/>
      </rPr>
      <t>等所需的人力资源和基本物质资源消耗。</t>
    </r>
  </si>
  <si>
    <r>
      <rPr>
        <strike/>
        <sz val="10"/>
        <color rgb="FFFF0000"/>
        <rFont val="宋体"/>
        <charset val="134"/>
        <scheme val="major"/>
      </rPr>
      <t>日/</t>
    </r>
    <r>
      <rPr>
        <sz val="10"/>
        <color rgb="FFFF0000"/>
        <rFont val="宋体"/>
        <charset val="134"/>
      </rPr>
      <t>次</t>
    </r>
  </si>
  <si>
    <t>1、咨询专家：服务产出中增加“阴道试产”的内容，如何描述？
2、在使用说明中补充：阴道试产阶段可按照“产程管理”进行收费。
3、咨询领导：有10个省反馈计价单位改为“小时”，</t>
  </si>
  <si>
    <t>1、咨询专家：催产是产程观察吗？中心操作是打药和观察，是诊查性质，是否是包含住院诊查费？药物收药物、注射收注射，观察收诊查？催产是否可以不收了？
2、按日收费，不足12小时按半日收费。</t>
  </si>
  <si>
    <t>1、按“次”收费
2、阴道试产放入价格构成</t>
  </si>
  <si>
    <t>人工破膜</t>
  </si>
  <si>
    <t>1、咨询专家：催产和人工破膜是否属于产程管理？必要时可以定单独的项目。
2、有必要单独立项的，没必要一定合起来。</t>
  </si>
  <si>
    <t>含入产程管理</t>
  </si>
  <si>
    <r>
      <rPr>
        <sz val="10"/>
        <rFont val="宋体"/>
        <charset val="134"/>
      </rPr>
      <t>所定价格涵盖自第二产程开始的观察、指导、干预、娩出及脐带和胎盘处理，</t>
    </r>
    <r>
      <rPr>
        <strike/>
        <sz val="10"/>
        <color rgb="FFFF0000"/>
        <rFont val="宋体"/>
        <charset val="134"/>
        <scheme val="major"/>
      </rPr>
      <t>必要时行人工破膜、</t>
    </r>
    <r>
      <rPr>
        <sz val="10"/>
        <rFont val="宋体"/>
        <charset val="134"/>
      </rPr>
      <t>会阴裂伤修补、</t>
    </r>
    <r>
      <rPr>
        <strike/>
        <sz val="10"/>
        <color rgb="FFFF0000"/>
        <rFont val="宋体"/>
        <charset val="134"/>
        <scheme val="major"/>
      </rPr>
      <t>使用器械助产、</t>
    </r>
    <r>
      <rPr>
        <sz val="10"/>
        <rFont val="宋体"/>
        <charset val="134"/>
      </rPr>
      <t>侧切及缝合、胎儿娩出后母婴观察等所需的人力资源和基本物质资源消耗。</t>
    </r>
  </si>
  <si>
    <r>
      <rPr>
        <sz val="10"/>
        <rFont val="宋体"/>
        <charset val="134"/>
      </rPr>
      <t>01</t>
    </r>
    <r>
      <rPr>
        <sz val="10"/>
        <color rgb="FFFF0000"/>
        <rFont val="宋体"/>
        <charset val="134"/>
      </rPr>
      <t>会阴</t>
    </r>
    <r>
      <rPr>
        <sz val="10"/>
        <rFont val="宋体"/>
        <charset val="134"/>
      </rPr>
      <t xml:space="preserve">裂伤修补(限3-4度)
</t>
    </r>
    <r>
      <rPr>
        <sz val="10"/>
        <color rgb="FFFF0000"/>
        <rFont val="宋体"/>
        <charset val="134"/>
      </rPr>
      <t>02宫颈裂伤修补</t>
    </r>
    <r>
      <rPr>
        <sz val="10"/>
        <rFont val="宋体"/>
        <charset val="134"/>
      </rPr>
      <t xml:space="preserve">
</t>
    </r>
  </si>
  <si>
    <t>1、咨询专家：宫颈裂伤程度是否也分为1-4度？
2、咨询专家：“阴道壁/外阴血肿切开”，是合并在分娩中的步骤，还是别的情况下也能发生（是需要含入分娩还是做加收项）？
3、咨询领导：导乐分娩，在说明中提一下，有个性化需求的，不单独设价格项目。</t>
  </si>
  <si>
    <r>
      <rPr>
        <sz val="10"/>
        <rFont val="宋体"/>
        <charset val="134"/>
      </rPr>
      <t>所定价格涵盖自第二产程开始的观察、指导、干预、娩出及脐带和胎盘处理，必要时行胎位旋转、</t>
    </r>
    <r>
      <rPr>
        <strike/>
        <sz val="10"/>
        <color rgb="FFFF0000"/>
        <rFont val="宋体"/>
        <charset val="134"/>
        <scheme val="major"/>
      </rPr>
      <t>人工破膜、</t>
    </r>
    <r>
      <rPr>
        <sz val="10"/>
        <rFont val="宋体"/>
        <charset val="134"/>
      </rPr>
      <t>会阴裂伤修补、使用器械助产、侧切及缝合、胎儿娩出后母婴观察等所需的人力资源和基本物质资源消耗。</t>
    </r>
  </si>
  <si>
    <r>
      <rPr>
        <sz val="10"/>
        <rFont val="宋体"/>
        <charset val="134"/>
      </rPr>
      <t>01</t>
    </r>
    <r>
      <rPr>
        <sz val="10"/>
        <color rgb="FFFF0000"/>
        <rFont val="宋体"/>
        <charset val="134"/>
      </rPr>
      <t>会阴</t>
    </r>
    <r>
      <rPr>
        <sz val="10"/>
        <rFont val="宋体"/>
        <charset val="134"/>
      </rPr>
      <t xml:space="preserve">裂伤修补(限3-4度)
</t>
    </r>
    <r>
      <rPr>
        <sz val="10"/>
        <color rgb="FFFF0000"/>
        <rFont val="宋体"/>
        <charset val="134"/>
      </rPr>
      <t>02宫颈裂伤修补</t>
    </r>
  </si>
  <si>
    <t>不要把减收落在文字上，尽量减少医院往外推诿</t>
  </si>
  <si>
    <t>价格水平参照“阴道分娩（常规）”</t>
  </si>
  <si>
    <t>人工流产</t>
  </si>
  <si>
    <t>孕周“13周+6”以内，人工干预终止妊娠。</t>
  </si>
  <si>
    <t>含妊娠组织排出和处置。（待完善）</t>
  </si>
  <si>
    <t>01复杂子宫加收（说明中解释）</t>
  </si>
  <si>
    <t>1、药物流产如何处理？
2、引产和催产需要提高门槛，确有需要操作时，医疗机构有足够的选择技术空间
3、12周以下为流产，12周-28周为中期引产，28周以上为晚期引产。
4、流产、引产是否也需要分为常规和复杂，和分娩保持一致？</t>
  </si>
  <si>
    <t>13周+6，放入妇科。</t>
  </si>
  <si>
    <t>引产</t>
  </si>
  <si>
    <r>
      <rPr>
        <strike/>
        <sz val="10"/>
        <color rgb="FFFF0000"/>
        <rFont val="宋体"/>
        <charset val="134"/>
        <scheme val="major"/>
      </rPr>
      <t>经阴道娩出死胎儿，进行死胎接生，含孕中期及晚期引产。</t>
    </r>
    <r>
      <rPr>
        <sz val="10"/>
        <rFont val="宋体"/>
        <charset val="134"/>
      </rPr>
      <t xml:space="preserve">
</t>
    </r>
    <r>
      <rPr>
        <sz val="10"/>
        <color rgb="FFFF0000"/>
        <rFont val="宋体"/>
        <charset val="134"/>
      </rPr>
      <t>促宫颈成熟，达到临产阶段。</t>
    </r>
  </si>
  <si>
    <r>
      <rPr>
        <sz val="10"/>
        <rFont val="宋体"/>
        <charset val="134"/>
      </rPr>
      <t>所定价格涵盖消毒、促宫颈成熟、</t>
    </r>
    <r>
      <rPr>
        <strike/>
        <sz val="10"/>
        <color rgb="FFFF0000"/>
        <rFont val="宋体"/>
        <charset val="134"/>
        <scheme val="major"/>
      </rPr>
      <t>胎儿处理、协助娩出、胎盘处置，必要时使用器械助产</t>
    </r>
    <r>
      <rPr>
        <sz val="10"/>
        <rFont val="宋体"/>
        <charset val="134"/>
      </rPr>
      <t>等所需的人力资源和基本物质资源消耗；不含死胎尸体处理。</t>
    </r>
  </si>
  <si>
    <r>
      <rPr>
        <strike/>
        <sz val="10"/>
        <color rgb="FFFF0000"/>
        <rFont val="宋体"/>
        <charset val="134"/>
        <scheme val="major"/>
      </rPr>
      <t>胎/次</t>
    </r>
    <r>
      <rPr>
        <sz val="10"/>
        <color rgb="FFFF0000"/>
        <rFont val="宋体"/>
        <charset val="134"/>
        <scheme val="major"/>
      </rPr>
      <t>天</t>
    </r>
  </si>
  <si>
    <t>中期引产</t>
  </si>
  <si>
    <t>范围为：14周——27周+6。
注：24-28周之间不同医院，有的放妇科，有的放产科。28周以后肯定在产科。</t>
  </si>
  <si>
    <t>1、正常的出血填塞包含在分娩过程中，咨询专家如何描述说明？</t>
  </si>
  <si>
    <t>〔妊娠期〕宫颈环扎</t>
  </si>
  <si>
    <r>
      <rPr>
        <sz val="10"/>
        <rFont val="宋体"/>
        <charset val="134"/>
      </rPr>
      <t>对宫颈机能不全的治疗，达到</t>
    </r>
    <r>
      <rPr>
        <strike/>
        <sz val="10"/>
        <color rgb="FFFF0000"/>
        <rFont val="宋体"/>
        <charset val="134"/>
        <scheme val="major"/>
      </rPr>
      <t>建立并修复宫颈口的正常形态和功能</t>
    </r>
    <r>
      <rPr>
        <sz val="10"/>
        <color rgb="FFFF0000"/>
        <rFont val="宋体"/>
        <charset val="134"/>
      </rPr>
      <t>延长孕周，维持胎儿存活目的。</t>
    </r>
  </si>
  <si>
    <t>〔妊娠期〕宫颈环扎拆线</t>
  </si>
  <si>
    <r>
      <rPr>
        <sz val="10"/>
        <rFont val="宋体"/>
        <charset val="134"/>
      </rPr>
      <t>妊娠期宫颈环扎术后患者，</t>
    </r>
    <r>
      <rPr>
        <strike/>
        <sz val="10"/>
        <color rgb="FFFF0000"/>
        <rFont val="宋体"/>
        <charset val="134"/>
        <scheme val="major"/>
      </rPr>
      <t>在手术室</t>
    </r>
    <r>
      <rPr>
        <sz val="10"/>
        <rFont val="宋体"/>
        <charset val="134"/>
      </rPr>
      <t>完成拆线操作。</t>
    </r>
  </si>
  <si>
    <r>
      <rPr>
        <sz val="10"/>
        <rFont val="宋体"/>
        <charset val="134"/>
        <scheme val="minor"/>
      </rPr>
      <t>使用说明：
1.本指南以产科为重点、按照孕产相关主要环节的服务产出设立价格项目。其中，流产以及胎儿宫内治疗等医疗服务，待后续妇科及相对应手术立项指南中予以设立。
2.本指南所称的“价格构成”，指项目价格应涵盖的各类资源消耗，用于确定计价单元的边界，不应作为临床技术标准理解，不是手术实际操作方式、路径、步骤、程序的强制性要求。各地制定的医疗服务价格要覆盖价格构成中的各个要素，医疗机构临床实践中个别要素事项实际不必然发生的，亦可按照各地制定的医疗服务价格收费。例如：地方对照本指南整合规范“引产”项目重新制定价格时，原各种死胎分解术的项目价格合并计入新的“引产”项目价格。医疗机构对于临床实践中可以不发生死胎分解的少数情况，根据实际行手术操作，亦按“引产”项目收费。
3.本指南所称的“加收项”，指同一项目以不同方式提供或在不同场景应用时，确有必要制定差异化收费标准而细分的一类子项，包括在原项目价格基础上增加或减少收费的情况，具体的加/减收标准（加/减收率或加/减收金额）由各地依权限制定。实际应用中，同时涉及多个加收项的，以项目单价为基础计算各项的加/减收水平后，求和得出加/减收金额。
4.本指南所称的“扩展项”，指同一项目下以不同方式提供或在不同场景应用时，只扩展价格项目适用范围、不额外加价的一类子项，子项的价格按主项目执行。
5.本指南所称的“基本物耗”指原则上限于不应或不必要与医疗服务项目分割的易耗品，包括但不限于各类消杀灭菌用品、储存用品、清洁用品、个人防护用品、垃圾处理用品、阴道扩张器、冲洗液、润滑剂、棉球、棉签、纱布（垫）、护（尿）垫、手术巾（单）、治疗巾（单）、中单、治疗护理盘（包）、手术包、注射器、滑石粉、防渗漏垫、标签、可复用的操作器具、冲洗工具。基本物耗成本计入项目价格，不另行收费。除基本物耗以外的其他耗材，按照实际采购价格零差率销售。
6.本指南中所指计价单位“胎/次”指每胎每次。
7.本指南所称的“产前常规检查”是指在门诊/急诊期间对孕妇进行的常规检查及健康指导，在住院期间对孕/产妇实施价格构成中所列的医疗服务事项，不再单独计费，例如国家卫生健康委制定发布技术规范中所列的“多普勒胎心计数”。
8.本指南所称的“产程管理”中的第二产程是指从宫口开全至胎儿娩出。
9.本指南所称的“胎心监测”，价格构成中所列“持续监测”每次监测时间不得少于20分钟。
10.本指南所称的“阴道分娩（困难）”是指：</t>
    </r>
    <r>
      <rPr>
        <strike/>
        <sz val="10"/>
        <color rgb="FFFF0000"/>
        <rFont val="宋体"/>
        <charset val="134"/>
        <scheme val="minor"/>
      </rPr>
      <t>巨大儿、</t>
    </r>
    <r>
      <rPr>
        <sz val="10"/>
        <rFont val="宋体"/>
        <charset val="134"/>
        <scheme val="minor"/>
      </rPr>
      <t>疤痕子宫、臀位助产、肩</t>
    </r>
    <r>
      <rPr>
        <sz val="10"/>
        <color rgb="FFFF0000"/>
        <rFont val="宋体"/>
        <charset val="134"/>
        <scheme val="minor"/>
      </rPr>
      <t>难</t>
    </r>
    <r>
      <rPr>
        <sz val="10"/>
        <rFont val="宋体"/>
        <charset val="134"/>
        <scheme val="minor"/>
      </rPr>
      <t>产接生、胎位旋转、手</t>
    </r>
    <r>
      <rPr>
        <strike/>
        <sz val="10"/>
        <color rgb="FFFF0000"/>
        <rFont val="宋体"/>
        <charset val="134"/>
        <scheme val="minor"/>
      </rPr>
      <t>剥</t>
    </r>
    <r>
      <rPr>
        <sz val="10"/>
        <color rgb="FFFF0000"/>
        <rFont val="宋体"/>
        <charset val="134"/>
        <scheme val="minor"/>
      </rPr>
      <t>取</t>
    </r>
    <r>
      <rPr>
        <sz val="10"/>
        <rFont val="宋体"/>
        <charset val="134"/>
        <scheme val="minor"/>
      </rPr>
      <t>胎盘。
11.本指南所称的“剖宫产（困难）”是指：腹膜外、前置胎盘、胎盘植入、凝血功能异常、子宫肌瘤（4-5cm以上）、疤痕子宫等情况。</t>
    </r>
    <r>
      <rPr>
        <strike/>
        <sz val="10"/>
        <color rgb="FFFF0000"/>
        <rFont val="宋体"/>
        <charset val="134"/>
        <scheme val="minor"/>
      </rPr>
      <t xml:space="preserve">
12.本指南所称的“宫颈环扎”是指妇科治疗中，通过手术方式治疗宫颈机能不全。在本指南中也可作为达到防止胎儿掉落延长孕周，维持胎儿存活目的</t>
    </r>
    <r>
      <rPr>
        <sz val="10"/>
        <rFont val="宋体"/>
        <charset val="134"/>
        <scheme val="minor"/>
      </rPr>
      <t xml:space="preserve">。
13.本指南价格构成中所称的“穿刺”为主项操作涉及的必要穿刺技术。
14.本指南所称的“产时宫外治疗”指用于新生儿呼吸道梗阻和胸部疾病在生产过程中的处理。
15.本指南不再对无痛分娩做单独立项，如椎管内阻滞分娩镇痛等麻醉下镇痛分娩技术，医疗机构可参照收取麻醉费用与分娩费用两者对应的价格项目收费。
16.为鼓励阴道分娩，产妇在胎儿生产过程中，经阴道分娩转剖宫产情况，医疗机构应按照最终接生方式计费，不得同时收取阴道分娩、剖宫产。
17.本指南中涉及“包括……”“……等”的，属于开放型表述，所指对象不仅局限于表述中列明的事项，也包括未列明的同类事项。
18.本指南项目所称的“内镜下辅助操作”，指涉及内镜下的辅助操作，包括但不限于腹腔镜、宫腔镜、胎儿镜、羊膜镜等各类内镜，统一按“内镜下辅助操作”加收。
19.本指南映射属于特需服务的产科项目，地方在定价时，不宜作为定价参考依据。
</t>
    </r>
  </si>
  <si>
    <t>1、“阴道分娩（困难）”加入使用器械助产，分为两种：一种是产妇所处的情形，一种是使用某种措施。请专家尽可能穷举，像缝合、粘连等，最后加“等”。
2、“剖宫产（困难）”同此。
3、在说明中对“胎/次”增加举例说明。</t>
  </si>
  <si>
    <t>附件2</t>
  </si>
  <si>
    <t>产科类立项指南价格项目映射关系表（征求意见稿）</t>
  </si>
  <si>
    <t>国家医保局统一赋码现行价格项目</t>
  </si>
  <si>
    <t>国家卫健委卫生技术规范医疗服务项目
（2023年版）</t>
  </si>
  <si>
    <t>对应项目的编码</t>
  </si>
  <si>
    <t>对应项目的名称</t>
  </si>
  <si>
    <t>项目编码</t>
  </si>
  <si>
    <t>003112010230000、003112010240000；373112011160000、443112010680000；
373112011010000</t>
  </si>
  <si>
    <t>产前检查、电子骨盆内测量；
围孕期营养监测、早产预测试验；
模拟分娩训练指导（特需）</t>
  </si>
  <si>
    <t>FUA1A701、FUA1A702、FUA1B701、EDDUE001</t>
  </si>
  <si>
    <t>产前常规检查、高危妊娠产前常规检查、骨盆内外测量、多普勒胎心计数</t>
  </si>
  <si>
    <t>003112010260000、321110000150000</t>
  </si>
  <si>
    <t>胎心监测、远程胎心监测</t>
  </si>
  <si>
    <t>FUE1E701、FUE1E702</t>
  </si>
  <si>
    <t>胎心监测、持续胎心监测</t>
  </si>
  <si>
    <t>503314000000001</t>
  </si>
  <si>
    <t>待产室产程观察</t>
  </si>
  <si>
    <t>KUA3U901、KUL3U701</t>
  </si>
  <si>
    <t>产程观察、特殊待产观察（特需）</t>
  </si>
  <si>
    <t>003112010300000</t>
  </si>
  <si>
    <t>羊膜腔穿刺术</t>
  </si>
  <si>
    <t>FUH1J101、FUH1K101、FUE6D501</t>
  </si>
  <si>
    <t>产前诊断性羊膜腔穿刺术、经皮羊膜穿刺活检术、经胎儿镜活检术</t>
  </si>
  <si>
    <t>003112010290000；
003112010270000</t>
  </si>
  <si>
    <t>羊膜镜检查；
胎儿镜检查</t>
  </si>
  <si>
    <t>FUH1A601；
FUE1A501</t>
  </si>
  <si>
    <t>经阴道羊膜镜检查；
经胎儿镜检查</t>
  </si>
  <si>
    <t>01 羊膜腔穿刺注药</t>
  </si>
  <si>
    <t>KUH6B101</t>
  </si>
  <si>
    <t>促肺成熟性羊膜腔穿刺注药术</t>
  </si>
  <si>
    <t>003112010340000；
513314000220000、513314000220001</t>
  </si>
  <si>
    <t>羊水置换；
羊水减量术、羊水减量术（复杂性多胎妊娠加收）</t>
  </si>
  <si>
    <t>KUK6L101；
KUK6P101；
KUK6B101</t>
  </si>
  <si>
    <t>羊水置换术；
羊水减量术；
恒温羊水灌注术</t>
  </si>
  <si>
    <t>003112010310000；
323112010940000</t>
  </si>
  <si>
    <t>经皮脐静脉穿刺术；
胎儿脐带血管穿刺取血术</t>
  </si>
  <si>
    <t>KUG1J201</t>
  </si>
  <si>
    <t>脐静脉穿刺术</t>
  </si>
  <si>
    <t>003112010650000、373112011180000、143112010520100</t>
  </si>
  <si>
    <t>早孕期经腹绒毛取材术、早孕期经阴道绒毛取材术、绒毛采样术</t>
  </si>
  <si>
    <t>FUF1J101、FUF1J102</t>
  </si>
  <si>
    <t>孕早期经腹绒毛穿刺取材术、孕早期经阴绒毛穿刺取材术</t>
  </si>
  <si>
    <t>513314000210000、413112010850000、503112011080000、453112010850000</t>
  </si>
  <si>
    <t>胎儿宫内输血、胎儿宫内输血术、经脐静脉宫内输血术、胎儿宫内输血治疗</t>
  </si>
  <si>
    <t>KUE3M201</t>
  </si>
  <si>
    <t>503112011040000、413314000010000、333112011040000、373112010960000、323314000260000</t>
  </si>
  <si>
    <t>胎儿镜下胎盘血管交通支凝固术、胎儿镜下胎盘血管交通支激光凝固术、胎儿镜下选择性胎盘血管激光凝固术、胎儿镜选择性胎盘交通血管激光电凝术、胎儿镜激光凝固治疗术</t>
  </si>
  <si>
    <t>KUF7N501</t>
  </si>
  <si>
    <t>经胎儿镜胎盘血管交通支激光凝固术</t>
  </si>
  <si>
    <t>003314000080000</t>
  </si>
  <si>
    <t>外倒转术</t>
  </si>
  <si>
    <t>KUE6G409</t>
  </si>
  <si>
    <t>003112010190000；
233314000250000、373314000240000、373314000230000；
213112010190100、633112010190100、</t>
  </si>
  <si>
    <t>宫腔填塞；
子宫加压缝合术、二次剖官产术（难治性子宫出血缝扎术加收）、剖宫产术（难治性子宫出血缝扎术加收）；
宫腔球囊止血术、宫腔球囊压迫术</t>
  </si>
  <si>
    <t>KTE3Q401、HTD6F301、KTE3R401</t>
  </si>
  <si>
    <t>宫腔填塞、子宫压迫缝合止血术、宫腔适型球囊压迫术</t>
  </si>
  <si>
    <t>003314000190000；
3313030070000</t>
  </si>
  <si>
    <t>子宫颈管环扎术（Mc-Donald）；
孕期子宫内口缝合术</t>
  </si>
  <si>
    <t>HUM7F401；
HUM7F402</t>
  </si>
  <si>
    <t>经阴道宫颈内口环扎术(MacDonald手术)；
妊娠期紧急宫颈环扎术</t>
  </si>
  <si>
    <t>003109050070000</t>
  </si>
  <si>
    <t>腹腔镜检查</t>
  </si>
  <si>
    <t>宫颈环扎保胎术
（拆线）</t>
  </si>
  <si>
    <t>催引产</t>
  </si>
  <si>
    <t>003112010300100、003112010540000、003112010560000；
003112010550000；
513112011130000</t>
  </si>
  <si>
    <t>羊膜腔穿刺术（羊膜腔注药中期引产术）、子宫内水囊引产术、药物性引产处置术；
催产素滴注引产术；
双球囊促宫颈成熟及引产术</t>
  </si>
  <si>
    <t>KUH6B102、KUE6H402；KUE6H201、KUE3M401；
KTG6H401、KUE6H401；
KUE6T401</t>
  </si>
  <si>
    <t>中期引产羊膜腔穿刺注药术、中期妊娠水囊引产术；
静脉药物引产术、经阴道药物引产术；
子宫颈扩张球囊引产、子宫颈扩张引产术；
死胎分解术</t>
  </si>
  <si>
    <t>003314000020000-40000；
003314000010000、003314000110000、443112011130000；
003314000070200、003314000070300、003314000070500、333314000200000；
153314000020200、363314000020200、373314000020200、643314000020200、523112000000000；
233314000020300、633314000020300、463314000020300、233314000020400、353314000020300、333314000020500、
353314000020500、133112011210000、533112010690000；
323314000200000；
003314000050000</t>
  </si>
  <si>
    <t>单胎顺产接生、双胎接生、多胎接生；
人工破膜术、脐带还纳术、孕晚期促宫颈成熟术；
难产接生（臀位牵引、胎头吸引、产钳助产）、剖宫产术后再次妊娠阴道分娩；
产科陪伴分娩（引产）服务（特需）、一体化分娩（特需）、专业全程陪伴分娩（特需）、家属陪伴分娩（特需）、孕产期服务（特需）；
导乐分娩（特需）、导乐陪伴分娩（特需）、导乐镇痛分娩（特需）、特需病房（导乐陪伴分娩）、水中分娩（特需）、无痛分娩、镇痛分娩、脉冲波分娩镇痛、物理分娩镇痛；
气囊仿生助产术（特需）；
死胎接生</t>
  </si>
  <si>
    <t>KUH6S302、KUH6S301、KUG3H401、KQQ3Q301、HTW7P702；
KUE6G401、KUE6G402；KUE6G407、KUE6G408、KUE6G405;
KUE3B701、KUL3U701;
KUE6G403</t>
  </si>
  <si>
    <t>高位人工破膜术、低位人工破膜术、脐带还纳术、脐带残端处置术、会阴Ⅰ-Ⅱ度裂伤缝合术;
单胎顺产接生、多胎接生；
产钳助产术、胎头吸引助产术、臀位牵引术；
导乐分娩（特需）、特殊待产观察（特需）；
死胎接生</t>
  </si>
  <si>
    <t>01会阴裂伤修补(限3-4度)</t>
  </si>
  <si>
    <t>HTW7P703</t>
  </si>
  <si>
    <t>会阴Ⅲ-IV度裂伤缝合术</t>
  </si>
  <si>
    <t>02宫颈裂伤修补</t>
  </si>
  <si>
    <t>453105130130000</t>
  </si>
  <si>
    <t>重度子宫颈裂伤修补</t>
  </si>
  <si>
    <t>003314000070100、003314000070400；
003314000090000、003314000100000；
153314000020200、363314000020200、373314000020200、643314000020200、523112000000000；
233314000020300、633314000020300、463314000020300、233314000020400、353314000020300、333314000020500、
353314000020500、133112011210000、533112010690000；
323314000200000；
003314000050000</t>
  </si>
  <si>
    <r>
      <rPr>
        <sz val="10"/>
        <rFont val="宋体"/>
        <charset val="134"/>
        <scheme val="minor"/>
      </rPr>
      <t xml:space="preserve">难产接生（臀位助产、胎头旋转）；
内倒转术、手取胎盘术；
产科陪伴分娩（引产）服务（特需）、一体化分娩（特需）、专业全程陪伴分娩（特需）、家属陪伴分娩（特需）、孕产期服务（特需）；
导乐分娩（特需）、导乐陪伴分娩（特需）、导乐镇痛分娩（特需）、特需病房（导乐陪伴分娩）、水中分娩（特需）、无痛分娩、镇痛分娩、脉冲波分娩镇痛、物理分娩镇痛；
气囊仿生助产术（特需）；
</t>
    </r>
    <r>
      <rPr>
        <strike/>
        <sz val="10"/>
        <color rgb="FFFF0000"/>
        <rFont val="宋体"/>
        <charset val="134"/>
        <scheme val="minor"/>
      </rPr>
      <t>死胎接生</t>
    </r>
  </si>
  <si>
    <t>KUH6S302、KUH6S301、KUG3H401、KQQ3Q301、HTW7P702；
KUE6G401、KUE6G402；KUE6G407、KUE6G408、KUE6G405;
KUL3U701、KUE3B701；
KUE6G403；
KUE6G404、KUE6G406、KUE6G301、KUE6G410、KUF6P401</t>
  </si>
  <si>
    <r>
      <rPr>
        <sz val="10"/>
        <rFont val="宋体"/>
        <charset val="134"/>
        <scheme val="minor"/>
      </rPr>
      <t xml:space="preserve">高位人工破膜术、低位人工破膜术、脐带还纳术、脐带残端处置术、会阴Ⅰ-Ⅱ度裂伤缝合术；
单胎顺产接生、多胎接生；
产钳助产术、胎头吸引助产术、臀位牵引术;
导乐分娩（特需）特殊待产观察（特需）；
</t>
    </r>
    <r>
      <rPr>
        <strike/>
        <sz val="10"/>
        <color rgb="FFFF0000"/>
        <rFont val="宋体"/>
        <charset val="134"/>
        <scheme val="minor"/>
      </rPr>
      <t>死胎接生；</t>
    </r>
    <r>
      <rPr>
        <sz val="10"/>
        <rFont val="宋体"/>
        <charset val="134"/>
        <scheme val="minor"/>
      </rPr>
      <t xml:space="preserve">
臀位助产术、胎头旋转术、胎儿锁骨切断助产术、内倒转术、手取胎盘术</t>
    </r>
  </si>
  <si>
    <t>003314000120000-120200；003314000050000</t>
  </si>
  <si>
    <r>
      <rPr>
        <sz val="10"/>
        <rFont val="宋体"/>
        <charset val="134"/>
        <scheme val="minor"/>
      </rPr>
      <t xml:space="preserve">剖宫产术（古典式、子宫下段）；
</t>
    </r>
    <r>
      <rPr>
        <strike/>
        <sz val="10"/>
        <color rgb="FFFF0000"/>
        <rFont val="宋体"/>
        <charset val="134"/>
        <scheme val="minor"/>
      </rPr>
      <t>死胎接生</t>
    </r>
  </si>
  <si>
    <t>HUE6G302、HUE6G303；
KUE6G403</t>
  </si>
  <si>
    <r>
      <rPr>
        <sz val="10"/>
        <rFont val="宋体"/>
        <charset val="134"/>
        <scheme val="minor"/>
      </rPr>
      <t xml:space="preserve">古典式剖宫产术、子宫下段剖宫产术；
</t>
    </r>
    <r>
      <rPr>
        <strike/>
        <sz val="10"/>
        <color rgb="FFFF0000"/>
        <rFont val="宋体"/>
        <charset val="134"/>
        <scheme val="minor"/>
      </rPr>
      <t>死胎接生</t>
    </r>
  </si>
  <si>
    <t>333314000210000</t>
  </si>
  <si>
    <t>产时宫外手术加收</t>
  </si>
  <si>
    <t>KUN6S301</t>
  </si>
  <si>
    <t>产时宫外治疗</t>
  </si>
  <si>
    <t>003314000120300、003314000150000；373314000210000、373314000220000、523314000210000；
003314000160000</t>
  </si>
  <si>
    <t>剖宫产术（腹膜外剖宫取胎术）、二次剖宫产术；
凶险性前置胎盘剖宫产术（保子宫、不保子宫）、前置胎盘剖宫产术；
腹腔妊娠取胎术</t>
  </si>
  <si>
    <t>HUE6G304、HTD6G302、HUE6G301、HTD6G301</t>
  </si>
  <si>
    <t>腹膜外剖宫产术、瘢痕子宫剖宫产术、腹腔妊娠取胎术、胎盘植入剖宫产保留子宫术</t>
  </si>
  <si>
    <t>中期引产
（中期妊娠）</t>
  </si>
  <si>
    <t>死胎接生</t>
  </si>
  <si>
    <t>003314000170000</t>
  </si>
  <si>
    <t>选择性减胎术</t>
  </si>
  <si>
    <t>KUE6H102、KUE6H101</t>
  </si>
  <si>
    <t>妊娠中期选择性减胎术、早孕减胎术</t>
  </si>
  <si>
    <t>手术电胎</t>
  </si>
  <si>
    <t>KUG7N101、KUE7N501、KUE7D501、UE6H103</t>
  </si>
  <si>
    <t>超声引导下脐带电凝术、经胎儿镜脐
带电凝术、经胎儿镜胎儿脐带结扎术、超声引导下射频消融减胎术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</si>
</sst>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58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name val="宋体"/>
      <charset val="134"/>
      <scheme val="minor"/>
    </font>
    <font>
      <sz val="22"/>
      <name val="方正小标宋简体"/>
      <charset val="134"/>
    </font>
    <font>
      <sz val="12"/>
      <name val="黑体"/>
      <charset val="134"/>
    </font>
    <font>
      <sz val="14"/>
      <name val="黑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</font>
    <font>
      <sz val="10"/>
      <color rgb="FFFF0000"/>
      <name val="宋体"/>
      <charset val="134"/>
      <scheme val="minor"/>
    </font>
    <font>
      <sz val="12"/>
      <color theme="1"/>
      <name val="宋体"/>
      <charset val="134"/>
    </font>
    <font>
      <sz val="10"/>
      <name val="宋体"/>
      <charset val="134"/>
    </font>
    <font>
      <sz val="10"/>
      <color rgb="FFFF0000"/>
      <name val="宋体"/>
      <charset val="134"/>
    </font>
    <font>
      <sz val="12"/>
      <color theme="1"/>
      <name val="宋体"/>
      <charset val="134"/>
      <scheme val="minor"/>
    </font>
    <font>
      <strike/>
      <sz val="11"/>
      <color rgb="FFFF0000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2"/>
      <color rgb="FFFF0000"/>
      <name val="黑体"/>
      <charset val="134"/>
    </font>
    <font>
      <strike/>
      <sz val="10"/>
      <color rgb="FFFF0000"/>
      <name val="宋体"/>
      <charset val="134"/>
      <scheme val="major"/>
    </font>
    <font>
      <sz val="11"/>
      <color rgb="FFFF0000"/>
      <name val="宋体"/>
      <charset val="134"/>
      <scheme val="major"/>
    </font>
    <font>
      <strike/>
      <sz val="10"/>
      <color rgb="FFFF0000"/>
      <name val="宋体"/>
      <charset val="134"/>
    </font>
    <font>
      <sz val="22"/>
      <color theme="1"/>
      <name val="方正小标宋简体"/>
      <charset val="134"/>
    </font>
    <font>
      <sz val="12"/>
      <color theme="1"/>
      <name val="黑体"/>
      <charset val="134"/>
    </font>
    <font>
      <sz val="10"/>
      <color rgb="FFFF0000"/>
      <name val="宋体"/>
      <charset val="134"/>
      <scheme val="major"/>
    </font>
    <font>
      <b/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20"/>
      <color theme="1"/>
      <name val="方正小标宋_GBK"/>
      <charset val="134"/>
    </font>
    <font>
      <sz val="16"/>
      <color theme="1"/>
      <name val="方正楷体_GBK"/>
      <charset val="134"/>
    </font>
    <font>
      <sz val="12"/>
      <color theme="1"/>
      <name val="Times New Roman"/>
      <charset val="134"/>
    </font>
    <font>
      <strike/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trike/>
      <sz val="10"/>
      <color rgb="FFFF0000"/>
      <name val="宋体"/>
      <charset val="134"/>
      <scheme val="minor"/>
    </font>
    <font>
      <sz val="12"/>
      <color theme="1"/>
      <name val="方正仿宋_GBK"/>
      <charset val="134"/>
    </font>
    <font>
      <i/>
      <sz val="10"/>
      <color rgb="FFFF0000"/>
      <name val="宋体"/>
      <charset val="134"/>
    </font>
    <font>
      <strike/>
      <sz val="10"/>
      <name val="宋体"/>
      <charset val="134"/>
      <scheme val="major"/>
    </font>
    <font>
      <sz val="10"/>
      <color theme="1"/>
      <name val="宋体"/>
      <charset val="134"/>
      <scheme val="maj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8" applyNumberFormat="0" applyFill="0" applyAlignment="0" applyProtection="0">
      <alignment vertical="center"/>
    </xf>
    <xf numFmtId="0" fontId="40" fillId="0" borderId="8" applyNumberFormat="0" applyFill="0" applyAlignment="0" applyProtection="0">
      <alignment vertical="center"/>
    </xf>
    <xf numFmtId="0" fontId="41" fillId="0" borderId="9" applyNumberFormat="0" applyFill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4" borderId="10" applyNumberFormat="0" applyAlignment="0" applyProtection="0">
      <alignment vertical="center"/>
    </xf>
    <xf numFmtId="0" fontId="43" fillId="5" borderId="11" applyNumberFormat="0" applyAlignment="0" applyProtection="0">
      <alignment vertical="center"/>
    </xf>
    <xf numFmtId="0" fontId="44" fillId="5" borderId="10" applyNumberFormat="0" applyAlignment="0" applyProtection="0">
      <alignment vertical="center"/>
    </xf>
    <xf numFmtId="0" fontId="45" fillId="6" borderId="12" applyNumberFormat="0" applyAlignment="0" applyProtection="0">
      <alignment vertical="center"/>
    </xf>
    <xf numFmtId="0" fontId="46" fillId="0" borderId="13" applyNumberFormat="0" applyFill="0" applyAlignment="0" applyProtection="0">
      <alignment vertical="center"/>
    </xf>
    <xf numFmtId="0" fontId="47" fillId="0" borderId="14" applyNumberFormat="0" applyFill="0" applyAlignment="0" applyProtection="0">
      <alignment vertical="center"/>
    </xf>
    <xf numFmtId="0" fontId="48" fillId="7" borderId="0" applyNumberFormat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9" borderId="0" applyNumberFormat="0" applyBorder="0" applyAlignment="0" applyProtection="0">
      <alignment vertical="center"/>
    </xf>
    <xf numFmtId="0" fontId="51" fillId="10" borderId="0" applyNumberFormat="0" applyBorder="0" applyAlignment="0" applyProtection="0">
      <alignment vertical="center"/>
    </xf>
    <xf numFmtId="0" fontId="52" fillId="11" borderId="0" applyNumberFormat="0" applyBorder="0" applyAlignment="0" applyProtection="0">
      <alignment vertical="center"/>
    </xf>
    <xf numFmtId="0" fontId="52" fillId="12" borderId="0" applyNumberFormat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  <xf numFmtId="0" fontId="52" fillId="15" borderId="0" applyNumberFormat="0" applyBorder="0" applyAlignment="0" applyProtection="0">
      <alignment vertical="center"/>
    </xf>
    <xf numFmtId="0" fontId="52" fillId="16" borderId="0" applyNumberFormat="0" applyBorder="0" applyAlignment="0" applyProtection="0">
      <alignment vertical="center"/>
    </xf>
    <xf numFmtId="0" fontId="51" fillId="17" borderId="0" applyNumberFormat="0" applyBorder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19" borderId="0" applyNumberFormat="0" applyBorder="0" applyAlignment="0" applyProtection="0">
      <alignment vertical="center"/>
    </xf>
    <xf numFmtId="0" fontId="52" fillId="20" borderId="0" applyNumberFormat="0" applyBorder="0" applyAlignment="0" applyProtection="0">
      <alignment vertical="center"/>
    </xf>
    <xf numFmtId="0" fontId="51" fillId="21" borderId="0" applyNumberFormat="0" applyBorder="0" applyAlignment="0" applyProtection="0">
      <alignment vertical="center"/>
    </xf>
    <xf numFmtId="0" fontId="51" fillId="22" borderId="0" applyNumberFormat="0" applyBorder="0" applyAlignment="0" applyProtection="0">
      <alignment vertical="center"/>
    </xf>
    <xf numFmtId="0" fontId="52" fillId="23" borderId="0" applyNumberFormat="0" applyBorder="0" applyAlignment="0" applyProtection="0">
      <alignment vertical="center"/>
    </xf>
    <xf numFmtId="0" fontId="52" fillId="24" borderId="0" applyNumberFormat="0" applyBorder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51" fillId="26" borderId="0" applyNumberFormat="0" applyBorder="0" applyAlignment="0" applyProtection="0">
      <alignment vertical="center"/>
    </xf>
    <xf numFmtId="0" fontId="52" fillId="27" borderId="0" applyNumberFormat="0" applyBorder="0" applyAlignment="0" applyProtection="0">
      <alignment vertical="center"/>
    </xf>
    <xf numFmtId="0" fontId="52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51" fillId="30" borderId="0" applyNumberFormat="0" applyBorder="0" applyAlignment="0" applyProtection="0">
      <alignment vertical="center"/>
    </xf>
    <xf numFmtId="0" fontId="52" fillId="31" borderId="0" applyNumberFormat="0" applyBorder="0" applyAlignment="0" applyProtection="0">
      <alignment vertical="center"/>
    </xf>
    <xf numFmtId="0" fontId="52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19" fillId="0" borderId="0" xfId="0" applyFont="1">
      <alignment vertical="center"/>
    </xf>
    <xf numFmtId="0" fontId="0" fillId="0" borderId="0" xfId="0" applyAlignment="1">
      <alignment horizontal="left" vertical="center"/>
    </xf>
    <xf numFmtId="0" fontId="19" fillId="0" borderId="0" xfId="0" applyFont="1" applyAlignment="1">
      <alignment vertical="center" wrapText="1"/>
    </xf>
    <xf numFmtId="0" fontId="4" fillId="0" borderId="0" xfId="0" applyFont="1">
      <alignment vertical="center"/>
    </xf>
    <xf numFmtId="0" fontId="20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vertical="center" wrapText="1"/>
    </xf>
    <xf numFmtId="0" fontId="13" fillId="0" borderId="3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vertical="center" wrapText="1"/>
    </xf>
    <xf numFmtId="0" fontId="22" fillId="0" borderId="0" xfId="0" applyFont="1" applyAlignment="1">
      <alignment vertical="center" wrapText="1"/>
    </xf>
    <xf numFmtId="0" fontId="23" fillId="0" borderId="1" xfId="0" applyFont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1" xfId="0" applyFont="1" applyBorder="1" applyAlignment="1">
      <alignment vertical="center" wrapText="1"/>
    </xf>
    <xf numFmtId="0" fontId="21" fillId="0" borderId="1" xfId="0" applyFont="1" applyFill="1" applyBorder="1" applyAlignment="1">
      <alignment horizontal="left" vertical="center" wrapText="1"/>
    </xf>
    <xf numFmtId="0" fontId="18" fillId="0" borderId="0" xfId="0" applyFont="1" applyAlignment="1">
      <alignment vertical="center" wrapText="1"/>
    </xf>
    <xf numFmtId="0" fontId="9" fillId="0" borderId="1" xfId="0" applyFont="1" applyFill="1" applyBorder="1" applyAlignment="1">
      <alignment horizontal="left" vertical="top" wrapText="1"/>
    </xf>
    <xf numFmtId="0" fontId="13" fillId="0" borderId="5" xfId="0" applyFont="1" applyBorder="1" applyAlignment="1">
      <alignment horizontal="left" vertical="center" wrapText="1"/>
    </xf>
    <xf numFmtId="0" fontId="13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/>
    </xf>
    <xf numFmtId="0" fontId="27" fillId="0" borderId="1" xfId="0" applyFont="1" applyBorder="1" applyAlignment="1">
      <alignment horizontal="center" vertical="center" wrapText="1"/>
    </xf>
    <xf numFmtId="0" fontId="27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1" fillId="2" borderId="0" xfId="0" applyFont="1" applyFill="1" applyAlignment="1">
      <alignment vertical="center" wrapText="1"/>
    </xf>
    <xf numFmtId="0" fontId="28" fillId="2" borderId="0" xfId="0" applyFont="1" applyFill="1" applyAlignment="1">
      <alignment vertical="center" wrapText="1"/>
    </xf>
    <xf numFmtId="0" fontId="29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0" fillId="2" borderId="0" xfId="0" applyFont="1" applyFill="1">
      <alignment vertical="center"/>
    </xf>
    <xf numFmtId="0" fontId="0" fillId="2" borderId="0" xfId="0" applyFont="1" applyFill="1" applyAlignment="1">
      <alignment vertical="center" wrapText="1"/>
    </xf>
    <xf numFmtId="0" fontId="0" fillId="2" borderId="0" xfId="0" applyFont="1" applyFill="1" applyAlignment="1">
      <alignment horizontal="center" vertical="center" wrapText="1"/>
    </xf>
    <xf numFmtId="0" fontId="0" fillId="2" borderId="0" xfId="0" applyFont="1" applyFill="1" applyAlignment="1">
      <alignment horizontal="left" vertical="center" wrapText="1"/>
    </xf>
    <xf numFmtId="0" fontId="30" fillId="2" borderId="0" xfId="0" applyFont="1" applyFill="1" applyAlignment="1">
      <alignment horizontal="center" vertical="center" wrapText="1"/>
    </xf>
    <xf numFmtId="0" fontId="30" fillId="2" borderId="0" xfId="0" applyFont="1" applyFill="1" applyAlignment="1">
      <alignment horizontal="left" vertical="center" wrapText="1"/>
    </xf>
    <xf numFmtId="0" fontId="31" fillId="0" borderId="1" xfId="0" applyFont="1" applyBorder="1" applyAlignment="1">
      <alignment horizontal="left" vertical="center" wrapText="1"/>
    </xf>
    <xf numFmtId="0" fontId="28" fillId="2" borderId="0" xfId="0" applyFont="1" applyFill="1">
      <alignment vertical="center"/>
    </xf>
    <xf numFmtId="0" fontId="29" fillId="0" borderId="1" xfId="0" applyFont="1" applyBorder="1" applyAlignment="1">
      <alignment horizontal="center" vertical="center"/>
    </xf>
    <xf numFmtId="0" fontId="29" fillId="0" borderId="1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horizontal="center" vertical="center" wrapText="1"/>
    </xf>
    <xf numFmtId="0" fontId="29" fillId="2" borderId="0" xfId="0" applyFont="1" applyFill="1" applyAlignment="1">
      <alignment horizontal="center" vertical="center"/>
    </xf>
    <xf numFmtId="0" fontId="29" fillId="2" borderId="0" xfId="0" applyFont="1" applyFill="1">
      <alignment vertical="center"/>
    </xf>
    <xf numFmtId="0" fontId="29" fillId="0" borderId="1" xfId="0" applyFont="1" applyBorder="1" applyAlignment="1">
      <alignment horizontal="center" vertical="center" wrapText="1"/>
    </xf>
    <xf numFmtId="0" fontId="29" fillId="2" borderId="0" xfId="0" applyFont="1" applyFill="1" applyAlignment="1">
      <alignment vertical="center" wrapText="1"/>
    </xf>
    <xf numFmtId="0" fontId="32" fillId="2" borderId="1" xfId="0" applyFont="1" applyFill="1" applyBorder="1" applyAlignment="1">
      <alignment horizontal="center" vertical="center" wrapText="1"/>
    </xf>
    <xf numFmtId="0" fontId="32" fillId="2" borderId="1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32" fillId="2" borderId="1" xfId="0" applyFont="1" applyFill="1" applyBorder="1" applyAlignment="1">
      <alignment vertical="center" wrapText="1"/>
    </xf>
    <xf numFmtId="0" fontId="10" fillId="2" borderId="0" xfId="0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 wrapText="1"/>
    </xf>
    <xf numFmtId="0" fontId="3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 quotePrefix="1">
      <alignment horizontal="left" vertical="center" wrapText="1"/>
    </xf>
    <xf numFmtId="0" fontId="3" fillId="0" borderId="1" xfId="0" applyFont="1" applyFill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2"/>
  <sheetViews>
    <sheetView tabSelected="1" workbookViewId="0">
      <selection activeCell="G5" sqref="G5"/>
    </sheetView>
  </sheetViews>
  <sheetFormatPr defaultColWidth="9.26666666666667" defaultRowHeight="13.5"/>
  <cols>
    <col min="1" max="1" width="8.225" style="95" customWidth="1"/>
    <col min="2" max="2" width="19.225" style="96" customWidth="1"/>
    <col min="3" max="3" width="23.225" style="96" customWidth="1"/>
    <col min="4" max="4" width="19.3833333333333" style="96" customWidth="1"/>
    <col min="5" max="5" width="41.025" style="96" customWidth="1"/>
    <col min="6" max="6" width="36.0666666666667" style="96" customWidth="1"/>
    <col min="7" max="7" width="30.4416666666667" style="94" customWidth="1"/>
    <col min="8" max="15" width="9.26666666666667" style="94"/>
    <col min="16" max="16" width="20.5" style="94" customWidth="1"/>
    <col min="17" max="16378" width="9.26666666666667" style="94"/>
    <col min="16379" max="16384" width="9.26666666666667" style="93"/>
  </cols>
  <sheetData>
    <row r="1" s="89" customFormat="1" ht="45" customHeight="1" spans="1:1024 1025:16384">
      <c r="A1" s="97" t="s">
        <v>0</v>
      </c>
      <c r="B1" s="98"/>
      <c r="C1" s="98"/>
      <c r="D1" s="98"/>
      <c r="E1" s="98"/>
      <c r="F1" s="98"/>
    </row>
    <row r="2" s="90" customFormat="1" ht="38" customHeight="1" spans="1:1024 1025:16384">
      <c r="A2" s="99" t="s">
        <v>1</v>
      </c>
      <c r="B2" s="99"/>
      <c r="C2" s="99"/>
      <c r="D2" s="99"/>
      <c r="E2" s="99"/>
      <c r="F2" s="99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  <c r="T2" s="90"/>
      <c r="U2" s="90"/>
      <c r="V2" s="90"/>
      <c r="W2" s="90"/>
      <c r="X2" s="90"/>
      <c r="Y2" s="90"/>
      <c r="Z2" s="90"/>
      <c r="AA2" s="90"/>
      <c r="AB2" s="90"/>
      <c r="AC2" s="90"/>
      <c r="AD2" s="90"/>
      <c r="AE2" s="90"/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90"/>
      <c r="AT2" s="90"/>
      <c r="AU2" s="90"/>
      <c r="AV2" s="90"/>
      <c r="AW2" s="90"/>
      <c r="AX2" s="90"/>
      <c r="AY2" s="90"/>
      <c r="AZ2" s="90"/>
      <c r="BA2" s="90"/>
      <c r="BB2" s="90"/>
      <c r="BC2" s="90"/>
      <c r="BD2" s="90"/>
      <c r="BE2" s="90"/>
      <c r="BF2" s="90"/>
      <c r="BG2" s="90"/>
      <c r="BH2" s="90"/>
      <c r="BI2" s="90"/>
      <c r="BJ2" s="90"/>
      <c r="BK2" s="90"/>
      <c r="BL2" s="90"/>
      <c r="BM2" s="90"/>
      <c r="BN2" s="90"/>
      <c r="BO2" s="90"/>
      <c r="BP2" s="90"/>
      <c r="BQ2" s="90"/>
      <c r="BR2" s="90"/>
      <c r="BS2" s="90"/>
      <c r="BT2" s="90"/>
      <c r="BU2" s="90"/>
      <c r="BV2" s="90"/>
      <c r="BW2" s="90"/>
      <c r="BX2" s="90"/>
      <c r="BY2" s="90"/>
      <c r="BZ2" s="90"/>
      <c r="CA2" s="90"/>
      <c r="CB2" s="90"/>
      <c r="CC2" s="90"/>
      <c r="CD2" s="90"/>
      <c r="CE2" s="90"/>
      <c r="CF2" s="90"/>
      <c r="CG2" s="90"/>
      <c r="CH2" s="90"/>
      <c r="CI2" s="90"/>
      <c r="CJ2" s="90"/>
      <c r="CK2" s="90"/>
      <c r="CL2" s="90"/>
      <c r="CM2" s="90"/>
      <c r="CN2" s="90"/>
      <c r="CO2" s="90"/>
      <c r="CP2" s="90"/>
      <c r="CQ2" s="90"/>
      <c r="CR2" s="90"/>
      <c r="CS2" s="90"/>
      <c r="CT2" s="90"/>
      <c r="CU2" s="90"/>
      <c r="CV2" s="90"/>
      <c r="CW2" s="90"/>
      <c r="CX2" s="90"/>
      <c r="CY2" s="90"/>
      <c r="CZ2" s="90"/>
      <c r="DA2" s="90"/>
      <c r="DB2" s="90"/>
      <c r="DC2" s="90"/>
      <c r="DD2" s="90"/>
      <c r="DE2" s="90"/>
      <c r="DF2" s="90"/>
      <c r="DG2" s="90"/>
      <c r="DH2" s="90"/>
      <c r="DI2" s="90"/>
      <c r="DJ2" s="90"/>
      <c r="DK2" s="90"/>
      <c r="DL2" s="90"/>
      <c r="DM2" s="90"/>
      <c r="DN2" s="90"/>
      <c r="DO2" s="90"/>
      <c r="DP2" s="90"/>
      <c r="DQ2" s="90"/>
      <c r="DR2" s="90"/>
      <c r="DS2" s="90"/>
      <c r="DT2" s="90"/>
      <c r="DU2" s="90"/>
      <c r="DV2" s="90"/>
      <c r="DW2" s="90"/>
      <c r="DX2" s="90"/>
      <c r="DY2" s="90"/>
      <c r="DZ2" s="90"/>
      <c r="EA2" s="90"/>
      <c r="EB2" s="90"/>
      <c r="EC2" s="90"/>
      <c r="ED2" s="90"/>
      <c r="EE2" s="90"/>
      <c r="EF2" s="90"/>
      <c r="EG2" s="90"/>
      <c r="EH2" s="90"/>
      <c r="EI2" s="90"/>
      <c r="EJ2" s="90"/>
      <c r="EK2" s="90"/>
      <c r="EL2" s="90"/>
      <c r="EM2" s="90"/>
      <c r="EN2" s="90"/>
      <c r="EO2" s="90"/>
      <c r="EP2" s="90"/>
      <c r="EQ2" s="90"/>
      <c r="ER2" s="90"/>
      <c r="ES2" s="90"/>
      <c r="ET2" s="90"/>
      <c r="EU2" s="90"/>
      <c r="EV2" s="90"/>
      <c r="EW2" s="90"/>
      <c r="EX2" s="90"/>
      <c r="EY2" s="90"/>
      <c r="EZ2" s="90"/>
      <c r="FA2" s="90"/>
      <c r="FB2" s="90"/>
      <c r="FC2" s="90"/>
      <c r="FD2" s="90"/>
      <c r="FE2" s="90"/>
      <c r="FF2" s="90"/>
      <c r="FG2" s="90"/>
      <c r="FH2" s="90"/>
      <c r="FI2" s="90"/>
      <c r="FJ2" s="90"/>
      <c r="FK2" s="90"/>
      <c r="FL2" s="90"/>
      <c r="FM2" s="90"/>
      <c r="FN2" s="90"/>
      <c r="FO2" s="90"/>
      <c r="FP2" s="90"/>
      <c r="FQ2" s="90"/>
      <c r="FR2" s="90"/>
      <c r="FS2" s="90"/>
      <c r="FT2" s="90"/>
      <c r="FU2" s="90"/>
      <c r="FV2" s="90"/>
      <c r="FW2" s="90"/>
      <c r="FX2" s="90"/>
      <c r="FY2" s="90"/>
      <c r="FZ2" s="90"/>
      <c r="GA2" s="90"/>
      <c r="GB2" s="90"/>
      <c r="GC2" s="90"/>
      <c r="GD2" s="90"/>
      <c r="GE2" s="90"/>
      <c r="GF2" s="90"/>
      <c r="GG2" s="90"/>
      <c r="GH2" s="90"/>
      <c r="GI2" s="90"/>
      <c r="GJ2" s="90"/>
      <c r="GK2" s="90"/>
      <c r="GL2" s="90"/>
      <c r="GM2" s="90"/>
      <c r="GN2" s="90"/>
      <c r="GO2" s="90"/>
      <c r="GP2" s="90"/>
      <c r="GQ2" s="90"/>
      <c r="GR2" s="90"/>
      <c r="GS2" s="90"/>
      <c r="GT2" s="90"/>
      <c r="GU2" s="90"/>
      <c r="GV2" s="90"/>
      <c r="GW2" s="90"/>
      <c r="GX2" s="90"/>
      <c r="GY2" s="90"/>
      <c r="GZ2" s="90"/>
      <c r="HA2" s="90"/>
      <c r="HB2" s="90"/>
      <c r="HC2" s="90"/>
      <c r="HD2" s="90"/>
      <c r="HE2" s="90"/>
      <c r="HF2" s="90"/>
      <c r="HG2" s="90"/>
      <c r="HH2" s="90"/>
      <c r="HI2" s="90"/>
      <c r="HJ2" s="90"/>
      <c r="HK2" s="90"/>
      <c r="HL2" s="90"/>
      <c r="HM2" s="90"/>
      <c r="HN2" s="90"/>
      <c r="HO2" s="90"/>
      <c r="HP2" s="90"/>
      <c r="HQ2" s="90"/>
      <c r="HR2" s="90"/>
      <c r="HS2" s="90"/>
      <c r="HT2" s="90"/>
      <c r="HU2" s="90"/>
      <c r="HV2" s="90"/>
      <c r="HW2" s="90"/>
      <c r="HX2" s="90"/>
      <c r="HY2" s="90"/>
      <c r="HZ2" s="90"/>
      <c r="IA2" s="90"/>
      <c r="IB2" s="90"/>
      <c r="IC2" s="90"/>
      <c r="ID2" s="90"/>
      <c r="IE2" s="90"/>
      <c r="IF2" s="90"/>
      <c r="IG2" s="90"/>
      <c r="IH2" s="90"/>
      <c r="II2" s="90"/>
      <c r="IJ2" s="90"/>
      <c r="IK2" s="90"/>
      <c r="IL2" s="90"/>
      <c r="IM2" s="90"/>
      <c r="IN2" s="90"/>
      <c r="IO2" s="90"/>
      <c r="IP2" s="90"/>
      <c r="IQ2" s="90"/>
      <c r="IR2" s="90"/>
      <c r="IS2" s="90"/>
      <c r="IT2" s="90"/>
      <c r="IU2" s="90"/>
      <c r="IV2" s="90"/>
      <c r="IW2" s="90"/>
      <c r="IX2" s="90"/>
      <c r="IY2" s="90"/>
      <c r="IZ2" s="90"/>
      <c r="JA2" s="90"/>
      <c r="JB2" s="90"/>
      <c r="JC2" s="90"/>
      <c r="JD2" s="90"/>
      <c r="JE2" s="90"/>
      <c r="JF2" s="90"/>
      <c r="JG2" s="90"/>
      <c r="JH2" s="90"/>
      <c r="JI2" s="90"/>
      <c r="JJ2" s="90"/>
      <c r="JK2" s="90"/>
      <c r="JL2" s="90"/>
      <c r="JM2" s="90"/>
      <c r="JN2" s="90"/>
      <c r="JO2" s="90"/>
      <c r="JP2" s="90"/>
      <c r="JQ2" s="90"/>
      <c r="JR2" s="90"/>
      <c r="JS2" s="90"/>
      <c r="JT2" s="90"/>
      <c r="JU2" s="90"/>
      <c r="JV2" s="90"/>
      <c r="JW2" s="90"/>
      <c r="JX2" s="90"/>
      <c r="JY2" s="90"/>
      <c r="JZ2" s="90"/>
      <c r="KA2" s="90"/>
      <c r="KB2" s="90"/>
      <c r="KC2" s="90"/>
      <c r="KD2" s="90"/>
      <c r="KE2" s="90"/>
      <c r="KF2" s="90"/>
      <c r="KG2" s="90"/>
      <c r="KH2" s="90"/>
      <c r="KI2" s="90"/>
      <c r="KJ2" s="90"/>
      <c r="KK2" s="90"/>
      <c r="KL2" s="90"/>
      <c r="KM2" s="90"/>
      <c r="KN2" s="90"/>
      <c r="KO2" s="90"/>
      <c r="KP2" s="90"/>
      <c r="KQ2" s="90"/>
      <c r="KR2" s="90"/>
      <c r="KS2" s="90"/>
      <c r="KT2" s="90"/>
      <c r="KU2" s="90"/>
      <c r="KV2" s="90"/>
      <c r="KW2" s="90"/>
      <c r="KX2" s="90"/>
      <c r="KY2" s="90"/>
      <c r="KZ2" s="90"/>
      <c r="LA2" s="90"/>
      <c r="LB2" s="90"/>
      <c r="LC2" s="90"/>
      <c r="LD2" s="90"/>
      <c r="LE2" s="90"/>
      <c r="LF2" s="90"/>
      <c r="LG2" s="90"/>
      <c r="LH2" s="90"/>
      <c r="LI2" s="90"/>
      <c r="LJ2" s="90"/>
      <c r="LK2" s="90"/>
      <c r="LL2" s="90"/>
      <c r="LM2" s="90"/>
      <c r="LN2" s="90"/>
      <c r="LO2" s="90"/>
      <c r="LP2" s="90"/>
      <c r="LQ2" s="90"/>
      <c r="LR2" s="90"/>
      <c r="LS2" s="90"/>
      <c r="LT2" s="90"/>
      <c r="LU2" s="90"/>
      <c r="LV2" s="90"/>
      <c r="LW2" s="90"/>
      <c r="LX2" s="90"/>
      <c r="LY2" s="90"/>
      <c r="LZ2" s="90"/>
      <c r="MA2" s="90"/>
      <c r="MB2" s="90"/>
      <c r="MC2" s="90"/>
      <c r="MD2" s="90"/>
      <c r="ME2" s="90"/>
      <c r="MF2" s="90"/>
      <c r="MG2" s="90"/>
      <c r="MH2" s="90"/>
      <c r="MI2" s="90"/>
      <c r="MJ2" s="90"/>
      <c r="MK2" s="90"/>
      <c r="ML2" s="90"/>
      <c r="MM2" s="90"/>
      <c r="MN2" s="90"/>
      <c r="MO2" s="90"/>
      <c r="MP2" s="90"/>
      <c r="MQ2" s="90"/>
      <c r="MR2" s="90"/>
      <c r="MS2" s="90"/>
      <c r="MT2" s="90"/>
      <c r="MU2" s="90"/>
      <c r="MV2" s="90"/>
      <c r="MW2" s="90"/>
      <c r="MX2" s="90"/>
      <c r="MY2" s="90"/>
      <c r="MZ2" s="90"/>
      <c r="NA2" s="90"/>
      <c r="NB2" s="90"/>
      <c r="NC2" s="90"/>
      <c r="ND2" s="90"/>
      <c r="NE2" s="90"/>
      <c r="NF2" s="90"/>
      <c r="NG2" s="90"/>
      <c r="NH2" s="90"/>
      <c r="NI2" s="90"/>
      <c r="NJ2" s="90"/>
      <c r="NK2" s="90"/>
      <c r="NL2" s="90"/>
      <c r="NM2" s="90"/>
      <c r="NN2" s="90"/>
      <c r="NO2" s="90"/>
      <c r="NP2" s="90"/>
      <c r="NQ2" s="90"/>
      <c r="NR2" s="90"/>
      <c r="NS2" s="90"/>
      <c r="NT2" s="90"/>
      <c r="NU2" s="90"/>
      <c r="NV2" s="90"/>
      <c r="NW2" s="90"/>
      <c r="NX2" s="90"/>
      <c r="NY2" s="90"/>
      <c r="NZ2" s="90"/>
      <c r="OA2" s="90"/>
      <c r="OB2" s="90"/>
      <c r="OC2" s="90"/>
      <c r="OD2" s="90"/>
      <c r="OE2" s="90"/>
      <c r="OF2" s="90"/>
      <c r="OG2" s="90"/>
      <c r="OH2" s="90"/>
      <c r="OI2" s="90"/>
      <c r="OJ2" s="90"/>
      <c r="OK2" s="90"/>
      <c r="OL2" s="90"/>
      <c r="OM2" s="90"/>
      <c r="ON2" s="90"/>
      <c r="OO2" s="90"/>
      <c r="OP2" s="90"/>
      <c r="OQ2" s="90"/>
      <c r="OR2" s="90"/>
      <c r="OS2" s="90"/>
      <c r="OT2" s="90"/>
      <c r="OU2" s="90"/>
      <c r="OV2" s="90"/>
      <c r="OW2" s="90"/>
      <c r="OX2" s="90"/>
      <c r="OY2" s="90"/>
      <c r="OZ2" s="90"/>
      <c r="PA2" s="90"/>
      <c r="PB2" s="90"/>
      <c r="PC2" s="90"/>
      <c r="PD2" s="90"/>
      <c r="PE2" s="90"/>
      <c r="PF2" s="90"/>
      <c r="PG2" s="90"/>
      <c r="PH2" s="90"/>
      <c r="PI2" s="90"/>
      <c r="PJ2" s="90"/>
      <c r="PK2" s="90"/>
      <c r="PL2" s="90"/>
      <c r="PM2" s="90"/>
      <c r="PN2" s="90"/>
      <c r="PO2" s="90"/>
      <c r="PP2" s="90"/>
      <c r="PQ2" s="90"/>
      <c r="PR2" s="90"/>
      <c r="PS2" s="90"/>
      <c r="PT2" s="90"/>
      <c r="PU2" s="90"/>
      <c r="PV2" s="90"/>
      <c r="PW2" s="90"/>
      <c r="PX2" s="90"/>
      <c r="PY2" s="90"/>
      <c r="PZ2" s="90"/>
      <c r="QA2" s="90"/>
      <c r="QB2" s="90"/>
      <c r="QC2" s="90"/>
      <c r="QD2" s="90"/>
      <c r="QE2" s="90"/>
      <c r="QF2" s="90"/>
      <c r="QG2" s="90"/>
      <c r="QH2" s="90"/>
      <c r="QI2" s="90"/>
      <c r="QJ2" s="90"/>
      <c r="QK2" s="90"/>
      <c r="QL2" s="90"/>
      <c r="QM2" s="90"/>
      <c r="QN2" s="90"/>
      <c r="QO2" s="90"/>
      <c r="QP2" s="90"/>
      <c r="QQ2" s="90"/>
      <c r="QR2" s="90"/>
      <c r="QS2" s="90"/>
      <c r="QT2" s="90"/>
      <c r="QU2" s="90"/>
      <c r="QV2" s="90"/>
      <c r="QW2" s="90"/>
      <c r="QX2" s="90"/>
      <c r="QY2" s="90"/>
      <c r="QZ2" s="90"/>
      <c r="RA2" s="90"/>
      <c r="RB2" s="90"/>
      <c r="RC2" s="90"/>
      <c r="RD2" s="90"/>
      <c r="RE2" s="90"/>
      <c r="RF2" s="90"/>
      <c r="RG2" s="90"/>
      <c r="RH2" s="90"/>
      <c r="RI2" s="90"/>
      <c r="RJ2" s="90"/>
      <c r="RK2" s="90"/>
      <c r="RL2" s="90"/>
      <c r="RM2" s="90"/>
      <c r="RN2" s="90"/>
      <c r="RO2" s="90"/>
      <c r="RP2" s="90"/>
      <c r="RQ2" s="90"/>
      <c r="RR2" s="90"/>
      <c r="RS2" s="90"/>
      <c r="RT2" s="90"/>
      <c r="RU2" s="90"/>
      <c r="RV2" s="90"/>
      <c r="RW2" s="90"/>
      <c r="RX2" s="90"/>
      <c r="RY2" s="90"/>
      <c r="RZ2" s="90"/>
      <c r="SA2" s="90"/>
      <c r="SB2" s="90"/>
      <c r="SC2" s="90"/>
      <c r="SD2" s="90"/>
      <c r="SE2" s="90"/>
      <c r="SF2" s="90"/>
      <c r="SG2" s="90"/>
      <c r="SH2" s="90"/>
      <c r="SI2" s="90"/>
      <c r="SJ2" s="90"/>
      <c r="SK2" s="90"/>
      <c r="SL2" s="90"/>
      <c r="SM2" s="90"/>
      <c r="SN2" s="90"/>
      <c r="SO2" s="90"/>
      <c r="SP2" s="90"/>
      <c r="SQ2" s="90"/>
      <c r="SR2" s="90"/>
      <c r="SS2" s="90"/>
      <c r="ST2" s="90"/>
      <c r="SU2" s="90"/>
      <c r="SV2" s="90"/>
      <c r="SW2" s="90"/>
      <c r="SX2" s="90"/>
      <c r="SY2" s="90"/>
      <c r="SZ2" s="90"/>
      <c r="TA2" s="90"/>
      <c r="TB2" s="90"/>
      <c r="TC2" s="90"/>
      <c r="TD2" s="90"/>
      <c r="TE2" s="90"/>
      <c r="TF2" s="90"/>
      <c r="TG2" s="90"/>
      <c r="TH2" s="90"/>
      <c r="TI2" s="90"/>
      <c r="TJ2" s="90"/>
      <c r="TK2" s="90"/>
      <c r="TL2" s="90"/>
      <c r="TM2" s="90"/>
      <c r="TN2" s="90"/>
      <c r="TO2" s="90"/>
      <c r="TP2" s="90"/>
      <c r="TQ2" s="90"/>
      <c r="TR2" s="90"/>
      <c r="TS2" s="90"/>
      <c r="TT2" s="90"/>
      <c r="TU2" s="90"/>
      <c r="TV2" s="90"/>
      <c r="TW2" s="90"/>
      <c r="TX2" s="90"/>
      <c r="TY2" s="90"/>
      <c r="TZ2" s="90"/>
      <c r="UA2" s="90"/>
      <c r="UB2" s="90"/>
      <c r="UC2" s="90"/>
      <c r="UD2" s="90"/>
      <c r="UE2" s="90"/>
      <c r="UF2" s="90"/>
      <c r="UG2" s="90"/>
      <c r="UH2" s="90"/>
      <c r="UI2" s="90"/>
      <c r="UJ2" s="90"/>
      <c r="UK2" s="90"/>
      <c r="UL2" s="90"/>
      <c r="UM2" s="90"/>
      <c r="UN2" s="90"/>
      <c r="UO2" s="90"/>
      <c r="UP2" s="90"/>
      <c r="UQ2" s="90"/>
      <c r="UR2" s="90"/>
      <c r="US2" s="90"/>
      <c r="UT2" s="90"/>
      <c r="UU2" s="90"/>
      <c r="UV2" s="90"/>
      <c r="UW2" s="90"/>
      <c r="UX2" s="90"/>
      <c r="UY2" s="90"/>
      <c r="UZ2" s="90"/>
      <c r="VA2" s="90"/>
      <c r="VB2" s="90"/>
      <c r="VC2" s="90"/>
      <c r="VD2" s="90"/>
      <c r="VE2" s="90"/>
      <c r="VF2" s="90"/>
      <c r="VG2" s="90"/>
      <c r="VH2" s="90"/>
      <c r="VI2" s="90"/>
      <c r="VJ2" s="90"/>
      <c r="VK2" s="90"/>
      <c r="VL2" s="90"/>
      <c r="VM2" s="90"/>
      <c r="VN2" s="90"/>
      <c r="VO2" s="90"/>
      <c r="VP2" s="90"/>
      <c r="VQ2" s="90"/>
      <c r="VR2" s="90"/>
      <c r="VS2" s="90"/>
      <c r="VT2" s="90"/>
      <c r="VU2" s="90"/>
      <c r="VV2" s="90"/>
      <c r="VW2" s="90"/>
      <c r="VX2" s="90"/>
      <c r="VY2" s="90"/>
      <c r="VZ2" s="90"/>
      <c r="WA2" s="90"/>
      <c r="WB2" s="90"/>
      <c r="WC2" s="90"/>
      <c r="WD2" s="90"/>
      <c r="WE2" s="90"/>
      <c r="WF2" s="90"/>
      <c r="WG2" s="90"/>
      <c r="WH2" s="90"/>
      <c r="WI2" s="90"/>
      <c r="WJ2" s="90"/>
      <c r="WK2" s="90"/>
      <c r="WL2" s="90"/>
      <c r="WM2" s="90"/>
      <c r="WN2" s="90"/>
      <c r="WO2" s="90"/>
      <c r="WP2" s="90"/>
      <c r="WQ2" s="90"/>
      <c r="WR2" s="90"/>
      <c r="WS2" s="90"/>
      <c r="WT2" s="90"/>
      <c r="WU2" s="90"/>
      <c r="WV2" s="90"/>
      <c r="WW2" s="90"/>
      <c r="WX2" s="90"/>
      <c r="WY2" s="90"/>
      <c r="WZ2" s="90"/>
      <c r="XA2" s="90"/>
      <c r="XB2" s="90"/>
      <c r="XC2" s="90"/>
      <c r="XD2" s="90"/>
      <c r="XE2" s="90"/>
      <c r="XF2" s="90"/>
      <c r="XG2" s="90"/>
      <c r="XH2" s="90"/>
      <c r="XI2" s="90"/>
      <c r="XJ2" s="90"/>
      <c r="XK2" s="90"/>
      <c r="XL2" s="90"/>
      <c r="XM2" s="90"/>
      <c r="XN2" s="90"/>
      <c r="XO2" s="90"/>
      <c r="XP2" s="90"/>
      <c r="XQ2" s="90"/>
      <c r="XR2" s="90"/>
      <c r="XS2" s="90"/>
      <c r="XT2" s="90"/>
      <c r="XU2" s="90"/>
      <c r="XV2" s="90"/>
      <c r="XW2" s="90"/>
      <c r="XX2" s="90"/>
      <c r="XY2" s="90"/>
      <c r="XZ2" s="90"/>
      <c r="YA2" s="90"/>
      <c r="YB2" s="90"/>
      <c r="YC2" s="90"/>
      <c r="YD2" s="90"/>
      <c r="YE2" s="90"/>
      <c r="YF2" s="90"/>
      <c r="YG2" s="90"/>
      <c r="YH2" s="90"/>
      <c r="YI2" s="90"/>
      <c r="YJ2" s="90"/>
      <c r="YK2" s="90"/>
      <c r="YL2" s="90"/>
      <c r="YM2" s="90"/>
      <c r="YN2" s="90"/>
      <c r="YO2" s="90"/>
      <c r="YP2" s="90"/>
      <c r="YQ2" s="90"/>
      <c r="YR2" s="90"/>
      <c r="YS2" s="90"/>
      <c r="YT2" s="90"/>
      <c r="YU2" s="90"/>
      <c r="YV2" s="90"/>
      <c r="YW2" s="90"/>
      <c r="YX2" s="90"/>
      <c r="YY2" s="90"/>
      <c r="YZ2" s="90"/>
      <c r="ZA2" s="90"/>
      <c r="ZB2" s="90"/>
      <c r="ZC2" s="90"/>
      <c r="ZD2" s="90"/>
      <c r="ZE2" s="90"/>
      <c r="ZF2" s="90"/>
      <c r="ZG2" s="90"/>
      <c r="ZH2" s="90"/>
      <c r="ZI2" s="90"/>
      <c r="ZJ2" s="90"/>
      <c r="ZK2" s="90"/>
      <c r="ZL2" s="90"/>
      <c r="ZM2" s="90"/>
      <c r="ZN2" s="90"/>
      <c r="ZO2" s="90"/>
      <c r="ZP2" s="90"/>
      <c r="ZQ2" s="90"/>
      <c r="ZR2" s="90"/>
      <c r="ZS2" s="90"/>
      <c r="ZT2" s="90"/>
      <c r="ZU2" s="90"/>
      <c r="ZV2" s="90"/>
      <c r="ZW2" s="90"/>
      <c r="ZX2" s="90"/>
      <c r="ZY2" s="90"/>
      <c r="ZZ2" s="90"/>
      <c r="AAA2" s="90"/>
      <c r="AAB2" s="90"/>
      <c r="AAC2" s="90"/>
      <c r="AAD2" s="90"/>
      <c r="AAE2" s="90"/>
      <c r="AAF2" s="90"/>
      <c r="AAG2" s="90"/>
      <c r="AAH2" s="90"/>
      <c r="AAI2" s="90"/>
      <c r="AAJ2" s="90"/>
      <c r="AAK2" s="90"/>
      <c r="AAL2" s="90"/>
      <c r="AAM2" s="90"/>
      <c r="AAN2" s="90"/>
      <c r="AAO2" s="90"/>
      <c r="AAP2" s="90"/>
      <c r="AAQ2" s="90"/>
      <c r="AAR2" s="90"/>
      <c r="AAS2" s="90"/>
      <c r="AAT2" s="90"/>
      <c r="AAU2" s="90"/>
      <c r="AAV2" s="90"/>
      <c r="AAW2" s="90"/>
      <c r="AAX2" s="90"/>
      <c r="AAY2" s="90"/>
      <c r="AAZ2" s="90"/>
      <c r="ABA2" s="90"/>
      <c r="ABB2" s="90"/>
      <c r="ABC2" s="90"/>
      <c r="ABD2" s="90"/>
      <c r="ABE2" s="90"/>
      <c r="ABF2" s="90"/>
      <c r="ABG2" s="90"/>
      <c r="ABH2" s="90"/>
      <c r="ABI2" s="90"/>
      <c r="ABJ2" s="90"/>
      <c r="ABK2" s="90"/>
      <c r="ABL2" s="90"/>
      <c r="ABM2" s="90"/>
      <c r="ABN2" s="90"/>
      <c r="ABO2" s="90"/>
      <c r="ABP2" s="90"/>
      <c r="ABQ2" s="90"/>
      <c r="ABR2" s="90"/>
      <c r="ABS2" s="90"/>
      <c r="ABT2" s="90"/>
      <c r="ABU2" s="90"/>
      <c r="ABV2" s="90"/>
      <c r="ABW2" s="90"/>
      <c r="ABX2" s="90"/>
      <c r="ABY2" s="90"/>
      <c r="ABZ2" s="90"/>
      <c r="ACA2" s="90"/>
      <c r="ACB2" s="90"/>
      <c r="ACC2" s="90"/>
      <c r="ACD2" s="90"/>
      <c r="ACE2" s="90"/>
      <c r="ACF2" s="90"/>
      <c r="ACG2" s="90"/>
      <c r="ACH2" s="90"/>
      <c r="ACI2" s="90"/>
      <c r="ACJ2" s="90"/>
      <c r="ACK2" s="90"/>
      <c r="ACL2" s="90"/>
      <c r="ACM2" s="90"/>
      <c r="ACN2" s="90"/>
      <c r="ACO2" s="90"/>
      <c r="ACP2" s="90"/>
      <c r="ACQ2" s="90"/>
      <c r="ACR2" s="90"/>
      <c r="ACS2" s="90"/>
      <c r="ACT2" s="90"/>
      <c r="ACU2" s="90"/>
      <c r="ACV2" s="90"/>
      <c r="ACW2" s="90"/>
      <c r="ACX2" s="90"/>
      <c r="ACY2" s="90"/>
      <c r="ACZ2" s="90"/>
      <c r="ADA2" s="90"/>
      <c r="ADB2" s="90"/>
      <c r="ADC2" s="90"/>
      <c r="ADD2" s="90"/>
      <c r="ADE2" s="90"/>
      <c r="ADF2" s="90"/>
      <c r="ADG2" s="90"/>
      <c r="ADH2" s="90"/>
      <c r="ADI2" s="90"/>
      <c r="ADJ2" s="90"/>
      <c r="ADK2" s="90"/>
      <c r="ADL2" s="90"/>
      <c r="ADM2" s="90"/>
      <c r="ADN2" s="90"/>
      <c r="ADO2" s="90"/>
      <c r="ADP2" s="90"/>
      <c r="ADQ2" s="90"/>
      <c r="ADR2" s="90"/>
      <c r="ADS2" s="90"/>
      <c r="ADT2" s="90"/>
      <c r="ADU2" s="90"/>
      <c r="ADV2" s="90"/>
      <c r="ADW2" s="90"/>
      <c r="ADX2" s="90"/>
      <c r="ADY2" s="90"/>
      <c r="ADZ2" s="90"/>
      <c r="AEA2" s="90"/>
      <c r="AEB2" s="90"/>
      <c r="AEC2" s="90"/>
      <c r="AED2" s="90"/>
      <c r="AEE2" s="90"/>
      <c r="AEF2" s="90"/>
      <c r="AEG2" s="90"/>
      <c r="AEH2" s="90"/>
      <c r="AEI2" s="90"/>
      <c r="AEJ2" s="90"/>
      <c r="AEK2" s="90"/>
      <c r="AEL2" s="90"/>
      <c r="AEM2" s="90"/>
      <c r="AEN2" s="90"/>
      <c r="AEO2" s="90"/>
      <c r="AEP2" s="90"/>
      <c r="AEQ2" s="90"/>
      <c r="AER2" s="90"/>
      <c r="AES2" s="90"/>
      <c r="AET2" s="90"/>
      <c r="AEU2" s="90"/>
      <c r="AEV2" s="90"/>
      <c r="AEW2" s="90"/>
      <c r="AEX2" s="90"/>
      <c r="AEY2" s="90"/>
      <c r="AEZ2" s="90"/>
      <c r="AFA2" s="90"/>
      <c r="AFB2" s="90"/>
      <c r="AFC2" s="90"/>
      <c r="AFD2" s="90"/>
      <c r="AFE2" s="90"/>
      <c r="AFF2" s="90"/>
      <c r="AFG2" s="90"/>
      <c r="AFH2" s="90"/>
      <c r="AFI2" s="90"/>
      <c r="AFJ2" s="90"/>
      <c r="AFK2" s="90"/>
      <c r="AFL2" s="90"/>
      <c r="AFM2" s="90"/>
      <c r="AFN2" s="90"/>
      <c r="AFO2" s="90"/>
      <c r="AFP2" s="90"/>
      <c r="AFQ2" s="90"/>
      <c r="AFR2" s="90"/>
      <c r="AFS2" s="90"/>
      <c r="AFT2" s="90"/>
      <c r="AFU2" s="90"/>
      <c r="AFV2" s="90"/>
      <c r="AFW2" s="90"/>
      <c r="AFX2" s="90"/>
      <c r="AFY2" s="90"/>
      <c r="AFZ2" s="90"/>
      <c r="AGA2" s="90"/>
      <c r="AGB2" s="90"/>
      <c r="AGC2" s="90"/>
      <c r="AGD2" s="90"/>
      <c r="AGE2" s="90"/>
      <c r="AGF2" s="90"/>
      <c r="AGG2" s="90"/>
      <c r="AGH2" s="90"/>
      <c r="AGI2" s="90"/>
      <c r="AGJ2" s="90"/>
      <c r="AGK2" s="90"/>
      <c r="AGL2" s="90"/>
      <c r="AGM2" s="90"/>
      <c r="AGN2" s="90"/>
      <c r="AGO2" s="90"/>
      <c r="AGP2" s="90"/>
      <c r="AGQ2" s="90"/>
      <c r="AGR2" s="90"/>
      <c r="AGS2" s="90"/>
      <c r="AGT2" s="90"/>
      <c r="AGU2" s="90"/>
      <c r="AGV2" s="90"/>
      <c r="AGW2" s="90"/>
      <c r="AGX2" s="90"/>
      <c r="AGY2" s="90"/>
      <c r="AGZ2" s="90"/>
      <c r="AHA2" s="90"/>
      <c r="AHB2" s="90"/>
      <c r="AHC2" s="90"/>
      <c r="AHD2" s="90"/>
      <c r="AHE2" s="90"/>
      <c r="AHF2" s="90"/>
      <c r="AHG2" s="90"/>
      <c r="AHH2" s="90"/>
      <c r="AHI2" s="90"/>
      <c r="AHJ2" s="90"/>
      <c r="AHK2" s="90"/>
      <c r="AHL2" s="90"/>
      <c r="AHM2" s="90"/>
      <c r="AHN2" s="90"/>
      <c r="AHO2" s="90"/>
      <c r="AHP2" s="90"/>
      <c r="AHQ2" s="90"/>
      <c r="AHR2" s="90"/>
      <c r="AHS2" s="90"/>
      <c r="AHT2" s="90"/>
      <c r="AHU2" s="90"/>
      <c r="AHV2" s="90"/>
      <c r="AHW2" s="90"/>
      <c r="AHX2" s="90"/>
      <c r="AHY2" s="90"/>
      <c r="AHZ2" s="90"/>
      <c r="AIA2" s="90"/>
      <c r="AIB2" s="90"/>
      <c r="AIC2" s="90"/>
      <c r="AID2" s="90"/>
      <c r="AIE2" s="90"/>
      <c r="AIF2" s="90"/>
      <c r="AIG2" s="90"/>
      <c r="AIH2" s="90"/>
      <c r="AII2" s="90"/>
      <c r="AIJ2" s="90"/>
      <c r="AIK2" s="90"/>
      <c r="AIL2" s="90"/>
      <c r="AIM2" s="90"/>
      <c r="AIN2" s="90"/>
      <c r="AIO2" s="90"/>
      <c r="AIP2" s="90"/>
      <c r="AIQ2" s="90"/>
      <c r="AIR2" s="90"/>
      <c r="AIS2" s="90"/>
      <c r="AIT2" s="90"/>
      <c r="AIU2" s="90"/>
      <c r="AIV2" s="90"/>
      <c r="AIW2" s="90"/>
      <c r="AIX2" s="90"/>
      <c r="AIY2" s="90"/>
      <c r="AIZ2" s="90"/>
      <c r="AJA2" s="90"/>
      <c r="AJB2" s="90"/>
      <c r="AJC2" s="90"/>
      <c r="AJD2" s="90"/>
      <c r="AJE2" s="90"/>
      <c r="AJF2" s="90"/>
      <c r="AJG2" s="90"/>
      <c r="AJH2" s="90"/>
      <c r="AJI2" s="90"/>
      <c r="AJJ2" s="90"/>
      <c r="AJK2" s="90"/>
      <c r="AJL2" s="90"/>
      <c r="AJM2" s="90"/>
      <c r="AJN2" s="90"/>
      <c r="AJO2" s="90"/>
      <c r="AJP2" s="90"/>
      <c r="AJQ2" s="90"/>
      <c r="AJR2" s="90"/>
      <c r="AJS2" s="90"/>
      <c r="AJT2" s="90"/>
      <c r="AJU2" s="90"/>
      <c r="AJV2" s="90"/>
      <c r="AJW2" s="90"/>
      <c r="AJX2" s="90"/>
      <c r="AJY2" s="90"/>
      <c r="AJZ2" s="90"/>
      <c r="AKA2" s="90"/>
      <c r="AKB2" s="90"/>
      <c r="AKC2" s="90"/>
      <c r="AKD2" s="90"/>
      <c r="AKE2" s="90"/>
      <c r="AKF2" s="90"/>
      <c r="AKG2" s="90"/>
      <c r="AKH2" s="90"/>
      <c r="AKI2" s="90"/>
      <c r="AKJ2" s="90"/>
      <c r="AKK2" s="90"/>
      <c r="AKL2" s="90"/>
      <c r="AKM2" s="90"/>
      <c r="AKN2" s="90"/>
      <c r="AKO2" s="90"/>
      <c r="AKP2" s="90"/>
      <c r="AKQ2" s="90"/>
      <c r="AKR2" s="90"/>
      <c r="AKS2" s="90"/>
      <c r="AKT2" s="90"/>
      <c r="AKU2" s="90"/>
      <c r="AKV2" s="90"/>
      <c r="AKW2" s="90"/>
      <c r="AKX2" s="90"/>
      <c r="AKY2" s="90"/>
      <c r="AKZ2" s="90"/>
      <c r="ALA2" s="90"/>
      <c r="ALB2" s="90"/>
      <c r="ALC2" s="90"/>
      <c r="ALD2" s="90"/>
      <c r="ALE2" s="90"/>
      <c r="ALF2" s="90"/>
      <c r="ALG2" s="90"/>
      <c r="ALH2" s="90"/>
      <c r="ALI2" s="90"/>
      <c r="ALJ2" s="90"/>
      <c r="ALK2" s="90"/>
      <c r="ALL2" s="90"/>
      <c r="ALM2" s="90"/>
      <c r="ALN2" s="90"/>
      <c r="ALO2" s="90"/>
      <c r="ALP2" s="90"/>
      <c r="ALQ2" s="90"/>
      <c r="ALR2" s="90"/>
      <c r="ALS2" s="90"/>
      <c r="ALT2" s="90"/>
      <c r="ALU2" s="90"/>
      <c r="ALV2" s="90"/>
      <c r="ALW2" s="90"/>
      <c r="ALX2" s="90"/>
      <c r="ALY2" s="90"/>
      <c r="ALZ2" s="90"/>
      <c r="AMA2" s="90"/>
      <c r="AMB2" s="90"/>
      <c r="AMC2" s="90"/>
      <c r="AMD2" s="90"/>
      <c r="AME2" s="90"/>
      <c r="AMF2" s="90"/>
      <c r="AMG2" s="90"/>
      <c r="AMH2" s="90"/>
      <c r="AMI2" s="90"/>
      <c r="AMJ2" s="90"/>
      <c r="AMK2" s="90"/>
      <c r="AML2" s="90"/>
      <c r="AMM2" s="90"/>
      <c r="AMN2" s="90"/>
      <c r="AMO2" s="90"/>
      <c r="AMP2" s="90"/>
      <c r="AMQ2" s="90"/>
      <c r="AMR2" s="90"/>
      <c r="AMS2" s="90"/>
      <c r="AMT2" s="90"/>
      <c r="AMU2" s="90"/>
      <c r="AMV2" s="90"/>
      <c r="AMW2" s="90"/>
      <c r="AMX2" s="90"/>
      <c r="AMY2" s="90"/>
      <c r="AMZ2" s="90"/>
      <c r="ANA2" s="90"/>
      <c r="ANB2" s="90"/>
      <c r="ANC2" s="90"/>
      <c r="AND2" s="90"/>
      <c r="ANE2" s="90"/>
      <c r="ANF2" s="90"/>
      <c r="ANG2" s="90"/>
      <c r="ANH2" s="90"/>
      <c r="ANI2" s="90"/>
      <c r="ANJ2" s="90"/>
      <c r="ANK2" s="90"/>
      <c r="ANL2" s="90"/>
      <c r="ANM2" s="90"/>
      <c r="ANN2" s="90"/>
      <c r="ANO2" s="90"/>
      <c r="ANP2" s="90"/>
      <c r="ANQ2" s="90"/>
      <c r="ANR2" s="90"/>
      <c r="ANS2" s="90"/>
      <c r="ANT2" s="90"/>
      <c r="ANU2" s="90"/>
      <c r="ANV2" s="90"/>
      <c r="ANW2" s="90"/>
      <c r="ANX2" s="90"/>
      <c r="ANY2" s="90"/>
      <c r="ANZ2" s="90"/>
      <c r="AOA2" s="90"/>
      <c r="AOB2" s="90"/>
      <c r="AOC2" s="90"/>
      <c r="AOD2" s="90"/>
      <c r="AOE2" s="90"/>
      <c r="AOF2" s="90"/>
      <c r="AOG2" s="90"/>
      <c r="AOH2" s="90"/>
      <c r="AOI2" s="90"/>
      <c r="AOJ2" s="90"/>
      <c r="AOK2" s="90"/>
      <c r="AOL2" s="90"/>
      <c r="AOM2" s="90"/>
      <c r="AON2" s="90"/>
      <c r="AOO2" s="90"/>
      <c r="AOP2" s="90"/>
      <c r="AOQ2" s="90"/>
      <c r="AOR2" s="90"/>
      <c r="AOS2" s="90"/>
      <c r="AOT2" s="90"/>
      <c r="AOU2" s="90"/>
      <c r="AOV2" s="90"/>
      <c r="AOW2" s="90"/>
      <c r="AOX2" s="90"/>
      <c r="AOY2" s="90"/>
      <c r="AOZ2" s="90"/>
      <c r="APA2" s="90"/>
      <c r="APB2" s="90"/>
      <c r="APC2" s="90"/>
      <c r="APD2" s="90"/>
      <c r="APE2" s="90"/>
      <c r="APF2" s="90"/>
      <c r="APG2" s="90"/>
      <c r="APH2" s="90"/>
      <c r="API2" s="90"/>
      <c r="APJ2" s="90"/>
      <c r="APK2" s="90"/>
      <c r="APL2" s="90"/>
      <c r="APM2" s="90"/>
      <c r="APN2" s="90"/>
      <c r="APO2" s="90"/>
      <c r="APP2" s="90"/>
      <c r="APQ2" s="90"/>
      <c r="APR2" s="90"/>
      <c r="APS2" s="90"/>
      <c r="APT2" s="90"/>
      <c r="APU2" s="90"/>
      <c r="APV2" s="90"/>
      <c r="APW2" s="90"/>
      <c r="APX2" s="90"/>
      <c r="APY2" s="90"/>
      <c r="APZ2" s="90"/>
      <c r="AQA2" s="90"/>
      <c r="AQB2" s="90"/>
      <c r="AQC2" s="90"/>
      <c r="AQD2" s="90"/>
      <c r="AQE2" s="90"/>
      <c r="AQF2" s="90"/>
      <c r="AQG2" s="90"/>
      <c r="AQH2" s="90"/>
      <c r="AQI2" s="90"/>
      <c r="AQJ2" s="90"/>
      <c r="AQK2" s="90"/>
      <c r="AQL2" s="90"/>
      <c r="AQM2" s="90"/>
      <c r="AQN2" s="90"/>
      <c r="AQO2" s="90"/>
      <c r="AQP2" s="90"/>
      <c r="AQQ2" s="90"/>
      <c r="AQR2" s="90"/>
      <c r="AQS2" s="90"/>
      <c r="AQT2" s="90"/>
      <c r="AQU2" s="90"/>
      <c r="AQV2" s="90"/>
      <c r="AQW2" s="90"/>
      <c r="AQX2" s="90"/>
      <c r="AQY2" s="90"/>
      <c r="AQZ2" s="90"/>
      <c r="ARA2" s="90"/>
      <c r="ARB2" s="90"/>
      <c r="ARC2" s="90"/>
      <c r="ARD2" s="90"/>
      <c r="ARE2" s="90"/>
      <c r="ARF2" s="90"/>
      <c r="ARG2" s="90"/>
      <c r="ARH2" s="90"/>
      <c r="ARI2" s="90"/>
      <c r="ARJ2" s="90"/>
      <c r="ARK2" s="90"/>
      <c r="ARL2" s="90"/>
      <c r="ARM2" s="90"/>
      <c r="ARN2" s="90"/>
      <c r="ARO2" s="90"/>
      <c r="ARP2" s="90"/>
      <c r="ARQ2" s="90"/>
      <c r="ARR2" s="90"/>
      <c r="ARS2" s="90"/>
      <c r="ART2" s="90"/>
      <c r="ARU2" s="90"/>
      <c r="ARV2" s="90"/>
      <c r="ARW2" s="90"/>
      <c r="ARX2" s="90"/>
      <c r="ARY2" s="90"/>
      <c r="ARZ2" s="90"/>
      <c r="ASA2" s="90"/>
      <c r="ASB2" s="90"/>
      <c r="ASC2" s="90"/>
      <c r="ASD2" s="90"/>
      <c r="ASE2" s="90"/>
      <c r="ASF2" s="90"/>
      <c r="ASG2" s="90"/>
      <c r="ASH2" s="90"/>
      <c r="ASI2" s="90"/>
      <c r="ASJ2" s="90"/>
      <c r="ASK2" s="90"/>
      <c r="ASL2" s="90"/>
      <c r="ASM2" s="90"/>
      <c r="ASN2" s="90"/>
      <c r="ASO2" s="90"/>
      <c r="ASP2" s="90"/>
      <c r="ASQ2" s="90"/>
      <c r="ASR2" s="90"/>
      <c r="ASS2" s="90"/>
      <c r="AST2" s="90"/>
      <c r="ASU2" s="90"/>
      <c r="ASV2" s="90"/>
      <c r="ASW2" s="90"/>
      <c r="ASX2" s="90"/>
      <c r="ASY2" s="90"/>
      <c r="ASZ2" s="90"/>
      <c r="ATA2" s="90"/>
      <c r="ATB2" s="90"/>
      <c r="ATC2" s="90"/>
      <c r="ATD2" s="90"/>
      <c r="ATE2" s="90"/>
      <c r="ATF2" s="90"/>
      <c r="ATG2" s="90"/>
      <c r="ATH2" s="90"/>
      <c r="ATI2" s="90"/>
      <c r="ATJ2" s="90"/>
      <c r="ATK2" s="90"/>
      <c r="ATL2" s="90"/>
      <c r="ATM2" s="90"/>
      <c r="ATN2" s="90"/>
      <c r="ATO2" s="90"/>
      <c r="ATP2" s="90"/>
      <c r="ATQ2" s="90"/>
      <c r="ATR2" s="90"/>
      <c r="ATS2" s="90"/>
      <c r="ATT2" s="90"/>
      <c r="ATU2" s="90"/>
      <c r="ATV2" s="90"/>
      <c r="ATW2" s="90"/>
      <c r="ATX2" s="90"/>
      <c r="ATY2" s="90"/>
      <c r="ATZ2" s="90"/>
      <c r="AUA2" s="90"/>
      <c r="AUB2" s="90"/>
      <c r="AUC2" s="90"/>
      <c r="AUD2" s="90"/>
      <c r="AUE2" s="90"/>
      <c r="AUF2" s="90"/>
      <c r="AUG2" s="90"/>
      <c r="AUH2" s="90"/>
      <c r="AUI2" s="90"/>
      <c r="AUJ2" s="90"/>
      <c r="AUK2" s="90"/>
      <c r="AUL2" s="90"/>
      <c r="AUM2" s="90"/>
      <c r="AUN2" s="90"/>
      <c r="AUO2" s="90"/>
      <c r="AUP2" s="90"/>
      <c r="AUQ2" s="90"/>
      <c r="AUR2" s="90"/>
      <c r="AUS2" s="90"/>
      <c r="AUT2" s="90"/>
      <c r="AUU2" s="90"/>
      <c r="AUV2" s="90"/>
      <c r="AUW2" s="90"/>
      <c r="AUX2" s="90"/>
      <c r="AUY2" s="90"/>
      <c r="AUZ2" s="90"/>
      <c r="AVA2" s="90"/>
      <c r="AVB2" s="90"/>
      <c r="AVC2" s="90"/>
      <c r="AVD2" s="90"/>
      <c r="AVE2" s="90"/>
      <c r="AVF2" s="90"/>
      <c r="AVG2" s="90"/>
      <c r="AVH2" s="90"/>
      <c r="AVI2" s="90"/>
      <c r="AVJ2" s="90"/>
      <c r="AVK2" s="90"/>
      <c r="AVL2" s="90"/>
      <c r="AVM2" s="90"/>
      <c r="AVN2" s="90"/>
      <c r="AVO2" s="90"/>
      <c r="AVP2" s="90"/>
      <c r="AVQ2" s="90"/>
      <c r="AVR2" s="90"/>
      <c r="AVS2" s="90"/>
      <c r="AVT2" s="90"/>
      <c r="AVU2" s="90"/>
      <c r="AVV2" s="90"/>
      <c r="AVW2" s="90"/>
      <c r="AVX2" s="90"/>
      <c r="AVY2" s="90"/>
      <c r="AVZ2" s="90"/>
      <c r="AWA2" s="90"/>
      <c r="AWB2" s="90"/>
      <c r="AWC2" s="90"/>
      <c r="AWD2" s="90"/>
      <c r="AWE2" s="90"/>
      <c r="AWF2" s="90"/>
      <c r="AWG2" s="90"/>
      <c r="AWH2" s="90"/>
      <c r="AWI2" s="90"/>
      <c r="AWJ2" s="90"/>
      <c r="AWK2" s="90"/>
      <c r="AWL2" s="90"/>
      <c r="AWM2" s="90"/>
      <c r="AWN2" s="90"/>
      <c r="AWO2" s="90"/>
      <c r="AWP2" s="90"/>
      <c r="AWQ2" s="90"/>
      <c r="AWR2" s="90"/>
      <c r="AWS2" s="90"/>
      <c r="AWT2" s="90"/>
      <c r="AWU2" s="90"/>
      <c r="AWV2" s="90"/>
      <c r="AWW2" s="90"/>
      <c r="AWX2" s="90"/>
      <c r="AWY2" s="90"/>
      <c r="AWZ2" s="90"/>
      <c r="AXA2" s="90"/>
      <c r="AXB2" s="90"/>
      <c r="AXC2" s="90"/>
      <c r="AXD2" s="90"/>
      <c r="AXE2" s="90"/>
      <c r="AXF2" s="90"/>
      <c r="AXG2" s="90"/>
      <c r="AXH2" s="90"/>
      <c r="AXI2" s="90"/>
      <c r="AXJ2" s="90"/>
      <c r="AXK2" s="90"/>
      <c r="AXL2" s="90"/>
      <c r="AXM2" s="90"/>
      <c r="AXN2" s="90"/>
      <c r="AXO2" s="90"/>
      <c r="AXP2" s="90"/>
      <c r="AXQ2" s="90"/>
      <c r="AXR2" s="90"/>
      <c r="AXS2" s="90"/>
      <c r="AXT2" s="90"/>
      <c r="AXU2" s="90"/>
      <c r="AXV2" s="90"/>
      <c r="AXW2" s="90"/>
      <c r="AXX2" s="90"/>
      <c r="AXY2" s="90"/>
      <c r="AXZ2" s="90"/>
      <c r="AYA2" s="90"/>
      <c r="AYB2" s="90"/>
      <c r="AYC2" s="90"/>
      <c r="AYD2" s="90"/>
      <c r="AYE2" s="90"/>
      <c r="AYF2" s="90"/>
      <c r="AYG2" s="90"/>
      <c r="AYH2" s="90"/>
      <c r="AYI2" s="90"/>
      <c r="AYJ2" s="90"/>
      <c r="AYK2" s="90"/>
      <c r="AYL2" s="90"/>
      <c r="AYM2" s="90"/>
      <c r="AYN2" s="90"/>
      <c r="AYO2" s="90"/>
      <c r="AYP2" s="90"/>
      <c r="AYQ2" s="90"/>
      <c r="AYR2" s="90"/>
      <c r="AYS2" s="90"/>
      <c r="AYT2" s="90"/>
      <c r="AYU2" s="90"/>
      <c r="AYV2" s="90"/>
      <c r="AYW2" s="90"/>
      <c r="AYX2" s="90"/>
      <c r="AYY2" s="90"/>
      <c r="AYZ2" s="90"/>
      <c r="AZA2" s="90"/>
      <c r="AZB2" s="90"/>
      <c r="AZC2" s="90"/>
      <c r="AZD2" s="90"/>
      <c r="AZE2" s="90"/>
      <c r="AZF2" s="90"/>
      <c r="AZG2" s="90"/>
      <c r="AZH2" s="90"/>
      <c r="AZI2" s="90"/>
      <c r="AZJ2" s="90"/>
      <c r="AZK2" s="90"/>
      <c r="AZL2" s="90"/>
      <c r="AZM2" s="90"/>
      <c r="AZN2" s="90"/>
      <c r="AZO2" s="90"/>
      <c r="AZP2" s="90"/>
      <c r="AZQ2" s="90"/>
      <c r="AZR2" s="90"/>
      <c r="AZS2" s="90"/>
      <c r="AZT2" s="90"/>
      <c r="AZU2" s="90"/>
      <c r="AZV2" s="90"/>
      <c r="AZW2" s="90"/>
      <c r="AZX2" s="90"/>
      <c r="AZY2" s="90"/>
      <c r="AZZ2" s="90"/>
      <c r="BAA2" s="90"/>
      <c r="BAB2" s="90"/>
      <c r="BAC2" s="90"/>
      <c r="BAD2" s="90"/>
      <c r="BAE2" s="90"/>
      <c r="BAF2" s="90"/>
      <c r="BAG2" s="90"/>
      <c r="BAH2" s="90"/>
      <c r="BAI2" s="90"/>
      <c r="BAJ2" s="90"/>
      <c r="BAK2" s="90"/>
      <c r="BAL2" s="90"/>
      <c r="BAM2" s="90"/>
      <c r="BAN2" s="90"/>
      <c r="BAO2" s="90"/>
      <c r="BAP2" s="90"/>
      <c r="BAQ2" s="90"/>
      <c r="BAR2" s="90"/>
      <c r="BAS2" s="90"/>
      <c r="BAT2" s="90"/>
      <c r="BAU2" s="90"/>
      <c r="BAV2" s="90"/>
      <c r="BAW2" s="90"/>
      <c r="BAX2" s="90"/>
      <c r="BAY2" s="90"/>
      <c r="BAZ2" s="90"/>
      <c r="BBA2" s="90"/>
      <c r="BBB2" s="90"/>
      <c r="BBC2" s="90"/>
      <c r="BBD2" s="90"/>
      <c r="BBE2" s="90"/>
      <c r="BBF2" s="90"/>
      <c r="BBG2" s="90"/>
      <c r="BBH2" s="90"/>
      <c r="BBI2" s="90"/>
      <c r="BBJ2" s="90"/>
      <c r="BBK2" s="90"/>
      <c r="BBL2" s="90"/>
      <c r="BBM2" s="90"/>
      <c r="BBN2" s="90"/>
      <c r="BBO2" s="90"/>
      <c r="BBP2" s="90"/>
      <c r="BBQ2" s="90"/>
      <c r="BBR2" s="90"/>
      <c r="BBS2" s="90"/>
      <c r="BBT2" s="90"/>
      <c r="BBU2" s="90"/>
      <c r="BBV2" s="90"/>
      <c r="BBW2" s="90"/>
      <c r="BBX2" s="90"/>
      <c r="BBY2" s="90"/>
      <c r="BBZ2" s="90"/>
      <c r="BCA2" s="90"/>
      <c r="BCB2" s="90"/>
      <c r="BCC2" s="90"/>
      <c r="BCD2" s="90"/>
      <c r="BCE2" s="90"/>
      <c r="BCF2" s="90"/>
      <c r="BCG2" s="90"/>
      <c r="BCH2" s="90"/>
      <c r="BCI2" s="90"/>
      <c r="BCJ2" s="90"/>
      <c r="BCK2" s="90"/>
      <c r="BCL2" s="90"/>
      <c r="BCM2" s="90"/>
      <c r="BCN2" s="90"/>
      <c r="BCO2" s="90"/>
      <c r="BCP2" s="90"/>
      <c r="BCQ2" s="90"/>
      <c r="BCR2" s="90"/>
      <c r="BCS2" s="90"/>
      <c r="BCT2" s="90"/>
      <c r="BCU2" s="90"/>
      <c r="BCV2" s="90"/>
      <c r="BCW2" s="90"/>
      <c r="BCX2" s="90"/>
      <c r="BCY2" s="90"/>
      <c r="BCZ2" s="90"/>
      <c r="BDA2" s="90"/>
      <c r="BDB2" s="90"/>
      <c r="BDC2" s="90"/>
      <c r="BDD2" s="90"/>
      <c r="BDE2" s="90"/>
      <c r="BDF2" s="90"/>
      <c r="BDG2" s="90"/>
      <c r="BDH2" s="90"/>
      <c r="BDI2" s="90"/>
      <c r="BDJ2" s="90"/>
      <c r="BDK2" s="90"/>
      <c r="BDL2" s="90"/>
      <c r="BDM2" s="90"/>
      <c r="BDN2" s="90"/>
      <c r="BDO2" s="90"/>
      <c r="BDP2" s="90"/>
      <c r="BDQ2" s="90"/>
      <c r="BDR2" s="90"/>
      <c r="BDS2" s="90"/>
      <c r="BDT2" s="90"/>
      <c r="BDU2" s="90"/>
      <c r="BDV2" s="90"/>
      <c r="BDW2" s="90"/>
      <c r="BDX2" s="90"/>
      <c r="BDY2" s="90"/>
      <c r="BDZ2" s="90"/>
      <c r="BEA2" s="90"/>
      <c r="BEB2" s="90"/>
      <c r="BEC2" s="90"/>
      <c r="BED2" s="90"/>
      <c r="BEE2" s="90"/>
      <c r="BEF2" s="90"/>
      <c r="BEG2" s="90"/>
      <c r="BEH2" s="90"/>
      <c r="BEI2" s="90"/>
      <c r="BEJ2" s="90"/>
      <c r="BEK2" s="90"/>
      <c r="BEL2" s="90"/>
      <c r="BEM2" s="90"/>
      <c r="BEN2" s="90"/>
      <c r="BEO2" s="90"/>
      <c r="BEP2" s="90"/>
      <c r="BEQ2" s="90"/>
      <c r="BER2" s="90"/>
      <c r="BES2" s="90"/>
      <c r="BET2" s="90"/>
      <c r="BEU2" s="90"/>
      <c r="BEV2" s="90"/>
      <c r="BEW2" s="90"/>
      <c r="BEX2" s="90"/>
      <c r="BEY2" s="90"/>
      <c r="BEZ2" s="90"/>
      <c r="BFA2" s="90"/>
      <c r="BFB2" s="90"/>
      <c r="BFC2" s="90"/>
      <c r="BFD2" s="90"/>
      <c r="BFE2" s="90"/>
      <c r="BFF2" s="90"/>
      <c r="BFG2" s="90"/>
      <c r="BFH2" s="90"/>
      <c r="BFI2" s="90"/>
      <c r="BFJ2" s="90"/>
      <c r="BFK2" s="90"/>
      <c r="BFL2" s="90"/>
      <c r="BFM2" s="90"/>
      <c r="BFN2" s="90"/>
      <c r="BFO2" s="90"/>
      <c r="BFP2" s="90"/>
      <c r="BFQ2" s="90"/>
      <c r="BFR2" s="90"/>
      <c r="BFS2" s="90"/>
      <c r="BFT2" s="90"/>
      <c r="BFU2" s="90"/>
      <c r="BFV2" s="90"/>
      <c r="BFW2" s="90"/>
      <c r="BFX2" s="90"/>
      <c r="BFY2" s="90"/>
      <c r="BFZ2" s="90"/>
      <c r="BGA2" s="90"/>
      <c r="BGB2" s="90"/>
      <c r="BGC2" s="90"/>
      <c r="BGD2" s="90"/>
      <c r="BGE2" s="90"/>
      <c r="BGF2" s="90"/>
      <c r="BGG2" s="90"/>
      <c r="BGH2" s="90"/>
      <c r="BGI2" s="90"/>
      <c r="BGJ2" s="90"/>
      <c r="BGK2" s="90"/>
      <c r="BGL2" s="90"/>
      <c r="BGM2" s="90"/>
      <c r="BGN2" s="90"/>
      <c r="BGO2" s="90"/>
      <c r="BGP2" s="90"/>
      <c r="BGQ2" s="90"/>
      <c r="BGR2" s="90"/>
      <c r="BGS2" s="90"/>
      <c r="BGT2" s="90"/>
      <c r="BGU2" s="90"/>
      <c r="BGV2" s="90"/>
      <c r="BGW2" s="90"/>
      <c r="BGX2" s="90"/>
      <c r="BGY2" s="90"/>
      <c r="BGZ2" s="90"/>
      <c r="BHA2" s="90"/>
      <c r="BHB2" s="90"/>
      <c r="BHC2" s="90"/>
      <c r="BHD2" s="90"/>
      <c r="BHE2" s="90"/>
      <c r="BHF2" s="90"/>
      <c r="BHG2" s="90"/>
      <c r="BHH2" s="90"/>
      <c r="BHI2" s="90"/>
      <c r="BHJ2" s="90"/>
      <c r="BHK2" s="90"/>
      <c r="BHL2" s="90"/>
      <c r="BHM2" s="90"/>
      <c r="BHN2" s="90"/>
      <c r="BHO2" s="90"/>
      <c r="BHP2" s="90"/>
      <c r="BHQ2" s="90"/>
      <c r="BHR2" s="90"/>
      <c r="BHS2" s="90"/>
      <c r="BHT2" s="90"/>
      <c r="BHU2" s="90"/>
      <c r="BHV2" s="90"/>
      <c r="BHW2" s="90"/>
      <c r="BHX2" s="90"/>
      <c r="BHY2" s="90"/>
      <c r="BHZ2" s="90"/>
      <c r="BIA2" s="90"/>
      <c r="BIB2" s="90"/>
      <c r="BIC2" s="90"/>
      <c r="BID2" s="90"/>
      <c r="BIE2" s="90"/>
      <c r="BIF2" s="90"/>
      <c r="BIG2" s="90"/>
      <c r="BIH2" s="90"/>
      <c r="BII2" s="90"/>
      <c r="BIJ2" s="90"/>
      <c r="BIK2" s="90"/>
      <c r="BIL2" s="90"/>
      <c r="BIM2" s="90"/>
      <c r="BIN2" s="90"/>
      <c r="BIO2" s="90"/>
      <c r="BIP2" s="90"/>
      <c r="BIQ2" s="90"/>
      <c r="BIR2" s="90"/>
      <c r="BIS2" s="90"/>
      <c r="BIT2" s="90"/>
      <c r="BIU2" s="90"/>
      <c r="BIV2" s="90"/>
      <c r="BIW2" s="90"/>
      <c r="BIX2" s="90"/>
      <c r="BIY2" s="90"/>
      <c r="BIZ2" s="90"/>
      <c r="BJA2" s="90"/>
      <c r="BJB2" s="90"/>
      <c r="BJC2" s="90"/>
      <c r="BJD2" s="90"/>
      <c r="BJE2" s="90"/>
      <c r="BJF2" s="90"/>
      <c r="BJG2" s="90"/>
      <c r="BJH2" s="90"/>
      <c r="BJI2" s="90"/>
      <c r="BJJ2" s="90"/>
      <c r="BJK2" s="90"/>
      <c r="BJL2" s="90"/>
      <c r="BJM2" s="90"/>
      <c r="BJN2" s="90"/>
      <c r="BJO2" s="90"/>
      <c r="BJP2" s="90"/>
      <c r="BJQ2" s="90"/>
      <c r="BJR2" s="90"/>
      <c r="BJS2" s="90"/>
      <c r="BJT2" s="90"/>
      <c r="BJU2" s="90"/>
      <c r="BJV2" s="90"/>
      <c r="BJW2" s="90"/>
      <c r="BJX2" s="90"/>
      <c r="BJY2" s="90"/>
      <c r="BJZ2" s="90"/>
      <c r="BKA2" s="90"/>
      <c r="BKB2" s="90"/>
      <c r="BKC2" s="90"/>
      <c r="BKD2" s="90"/>
      <c r="BKE2" s="90"/>
      <c r="BKF2" s="90"/>
      <c r="BKG2" s="90"/>
      <c r="BKH2" s="90"/>
      <c r="BKI2" s="90"/>
      <c r="BKJ2" s="90"/>
      <c r="BKK2" s="90"/>
      <c r="BKL2" s="90"/>
      <c r="BKM2" s="90"/>
      <c r="BKN2" s="90"/>
      <c r="BKO2" s="90"/>
      <c r="BKP2" s="90"/>
      <c r="BKQ2" s="90"/>
      <c r="BKR2" s="90"/>
      <c r="BKS2" s="90"/>
      <c r="BKT2" s="90"/>
      <c r="BKU2" s="90"/>
      <c r="BKV2" s="90"/>
      <c r="BKW2" s="90"/>
      <c r="BKX2" s="90"/>
      <c r="BKY2" s="90"/>
      <c r="BKZ2" s="90"/>
      <c r="BLA2" s="90"/>
      <c r="BLB2" s="90"/>
      <c r="BLC2" s="90"/>
      <c r="BLD2" s="90"/>
      <c r="BLE2" s="90"/>
      <c r="BLF2" s="90"/>
      <c r="BLG2" s="90"/>
      <c r="BLH2" s="90"/>
      <c r="BLI2" s="90"/>
      <c r="BLJ2" s="90"/>
      <c r="BLK2" s="90"/>
      <c r="BLL2" s="90"/>
      <c r="BLM2" s="90"/>
      <c r="BLN2" s="90"/>
      <c r="BLO2" s="90"/>
      <c r="BLP2" s="90"/>
      <c r="BLQ2" s="90"/>
      <c r="BLR2" s="90"/>
      <c r="BLS2" s="90"/>
      <c r="BLT2" s="90"/>
      <c r="BLU2" s="90"/>
      <c r="BLV2" s="90"/>
      <c r="BLW2" s="90"/>
      <c r="BLX2" s="90"/>
      <c r="BLY2" s="90"/>
      <c r="BLZ2" s="90"/>
      <c r="BMA2" s="90"/>
      <c r="BMB2" s="90"/>
      <c r="BMC2" s="90"/>
      <c r="BMD2" s="90"/>
      <c r="BME2" s="90"/>
      <c r="BMF2" s="90"/>
      <c r="BMG2" s="90"/>
      <c r="BMH2" s="90"/>
      <c r="BMI2" s="90"/>
      <c r="BMJ2" s="90"/>
      <c r="BMK2" s="90"/>
      <c r="BML2" s="90"/>
      <c r="BMM2" s="90"/>
      <c r="BMN2" s="90"/>
      <c r="BMO2" s="90"/>
      <c r="BMP2" s="90"/>
      <c r="BMQ2" s="90"/>
      <c r="BMR2" s="90"/>
      <c r="BMS2" s="90"/>
      <c r="BMT2" s="90"/>
      <c r="BMU2" s="90"/>
      <c r="BMV2" s="90"/>
      <c r="BMW2" s="90"/>
      <c r="BMX2" s="90"/>
      <c r="BMY2" s="90"/>
      <c r="BMZ2" s="90"/>
      <c r="BNA2" s="90"/>
      <c r="BNB2" s="90"/>
      <c r="BNC2" s="90"/>
      <c r="BND2" s="90"/>
      <c r="BNE2" s="90"/>
      <c r="BNF2" s="90"/>
      <c r="BNG2" s="90"/>
      <c r="BNH2" s="90"/>
      <c r="BNI2" s="90"/>
      <c r="BNJ2" s="90"/>
      <c r="BNK2" s="90"/>
      <c r="BNL2" s="90"/>
      <c r="BNM2" s="90"/>
      <c r="BNN2" s="90"/>
      <c r="BNO2" s="90"/>
      <c r="BNP2" s="90"/>
      <c r="BNQ2" s="90"/>
      <c r="BNR2" s="90"/>
      <c r="BNS2" s="90"/>
      <c r="BNT2" s="90"/>
      <c r="BNU2" s="90"/>
      <c r="BNV2" s="90"/>
      <c r="BNW2" s="90"/>
      <c r="BNX2" s="90"/>
      <c r="BNY2" s="90"/>
      <c r="BNZ2" s="90"/>
      <c r="BOA2" s="90"/>
      <c r="BOB2" s="90"/>
      <c r="BOC2" s="90"/>
      <c r="BOD2" s="90"/>
      <c r="BOE2" s="90"/>
      <c r="BOF2" s="90"/>
      <c r="BOG2" s="90"/>
      <c r="BOH2" s="90"/>
      <c r="BOI2" s="90"/>
      <c r="BOJ2" s="90"/>
      <c r="BOK2" s="90"/>
      <c r="BOL2" s="90"/>
      <c r="BOM2" s="90"/>
      <c r="BON2" s="90"/>
      <c r="BOO2" s="90"/>
      <c r="BOP2" s="90"/>
      <c r="BOQ2" s="90"/>
      <c r="BOR2" s="90"/>
      <c r="BOS2" s="90"/>
      <c r="BOT2" s="90"/>
      <c r="BOU2" s="90"/>
      <c r="BOV2" s="90"/>
      <c r="BOW2" s="90"/>
      <c r="BOX2" s="90"/>
      <c r="BOY2" s="90"/>
      <c r="BOZ2" s="90"/>
      <c r="BPA2" s="90"/>
      <c r="BPB2" s="90"/>
      <c r="BPC2" s="90"/>
      <c r="BPD2" s="90"/>
      <c r="BPE2" s="90"/>
      <c r="BPF2" s="90"/>
      <c r="BPG2" s="90"/>
      <c r="BPH2" s="90"/>
      <c r="BPI2" s="90"/>
      <c r="BPJ2" s="90"/>
      <c r="BPK2" s="90"/>
      <c r="BPL2" s="90"/>
      <c r="BPM2" s="90"/>
      <c r="BPN2" s="90"/>
      <c r="BPO2" s="90"/>
      <c r="BPP2" s="90"/>
      <c r="BPQ2" s="90"/>
      <c r="BPR2" s="90"/>
      <c r="BPS2" s="90"/>
      <c r="BPT2" s="90"/>
      <c r="BPU2" s="90"/>
      <c r="BPV2" s="90"/>
      <c r="BPW2" s="90"/>
      <c r="BPX2" s="90"/>
      <c r="BPY2" s="90"/>
      <c r="BPZ2" s="90"/>
      <c r="BQA2" s="90"/>
      <c r="BQB2" s="90"/>
      <c r="BQC2" s="90"/>
      <c r="BQD2" s="90"/>
      <c r="BQE2" s="90"/>
      <c r="BQF2" s="90"/>
      <c r="BQG2" s="90"/>
      <c r="BQH2" s="90"/>
      <c r="BQI2" s="90"/>
      <c r="BQJ2" s="90"/>
      <c r="BQK2" s="90"/>
      <c r="BQL2" s="90"/>
      <c r="BQM2" s="90"/>
      <c r="BQN2" s="90"/>
      <c r="BQO2" s="90"/>
      <c r="BQP2" s="90"/>
      <c r="BQQ2" s="90"/>
      <c r="BQR2" s="90"/>
      <c r="BQS2" s="90"/>
      <c r="BQT2" s="90"/>
      <c r="BQU2" s="90"/>
      <c r="BQV2" s="90"/>
      <c r="BQW2" s="90"/>
      <c r="BQX2" s="90"/>
      <c r="BQY2" s="90"/>
      <c r="BQZ2" s="90"/>
      <c r="BRA2" s="90"/>
      <c r="BRB2" s="90"/>
      <c r="BRC2" s="90"/>
      <c r="BRD2" s="90"/>
      <c r="BRE2" s="90"/>
      <c r="BRF2" s="90"/>
      <c r="BRG2" s="90"/>
      <c r="BRH2" s="90"/>
      <c r="BRI2" s="90"/>
      <c r="BRJ2" s="90"/>
      <c r="BRK2" s="90"/>
      <c r="BRL2" s="90"/>
      <c r="BRM2" s="90"/>
      <c r="BRN2" s="90"/>
      <c r="BRO2" s="90"/>
      <c r="BRP2" s="90"/>
      <c r="BRQ2" s="90"/>
      <c r="BRR2" s="90"/>
      <c r="BRS2" s="90"/>
      <c r="BRT2" s="90"/>
      <c r="BRU2" s="90"/>
      <c r="BRV2" s="90"/>
      <c r="BRW2" s="90"/>
      <c r="BRX2" s="90"/>
      <c r="BRY2" s="90"/>
      <c r="BRZ2" s="90"/>
      <c r="BSA2" s="90"/>
      <c r="BSB2" s="90"/>
      <c r="BSC2" s="90"/>
      <c r="BSD2" s="90"/>
      <c r="BSE2" s="90"/>
      <c r="BSF2" s="90"/>
      <c r="BSG2" s="90"/>
      <c r="BSH2" s="90"/>
      <c r="BSI2" s="90"/>
      <c r="BSJ2" s="90"/>
      <c r="BSK2" s="90"/>
      <c r="BSL2" s="90"/>
      <c r="BSM2" s="90"/>
      <c r="BSN2" s="90"/>
      <c r="BSO2" s="90"/>
      <c r="BSP2" s="90"/>
      <c r="BSQ2" s="90"/>
      <c r="BSR2" s="90"/>
      <c r="BSS2" s="90"/>
      <c r="BST2" s="90"/>
      <c r="BSU2" s="90"/>
      <c r="BSV2" s="90"/>
      <c r="BSW2" s="90"/>
      <c r="BSX2" s="90"/>
      <c r="BSY2" s="90"/>
      <c r="BSZ2" s="90"/>
      <c r="BTA2" s="90"/>
      <c r="BTB2" s="90"/>
      <c r="BTC2" s="90"/>
      <c r="BTD2" s="90"/>
      <c r="BTE2" s="90"/>
      <c r="BTF2" s="90"/>
      <c r="BTG2" s="90"/>
      <c r="BTH2" s="90"/>
      <c r="BTI2" s="90"/>
      <c r="BTJ2" s="90"/>
      <c r="BTK2" s="90"/>
      <c r="BTL2" s="90"/>
      <c r="BTM2" s="90"/>
      <c r="BTN2" s="90"/>
      <c r="BTO2" s="90"/>
      <c r="BTP2" s="90"/>
      <c r="BTQ2" s="90"/>
      <c r="BTR2" s="90"/>
      <c r="BTS2" s="90"/>
      <c r="BTT2" s="90"/>
      <c r="BTU2" s="90"/>
      <c r="BTV2" s="90"/>
      <c r="BTW2" s="90"/>
      <c r="BTX2" s="90"/>
      <c r="BTY2" s="90"/>
      <c r="BTZ2" s="90"/>
      <c r="BUA2" s="90"/>
      <c r="BUB2" s="90"/>
      <c r="BUC2" s="90"/>
      <c r="BUD2" s="90"/>
      <c r="BUE2" s="90"/>
      <c r="BUF2" s="90"/>
      <c r="BUG2" s="90"/>
      <c r="BUH2" s="90"/>
      <c r="BUI2" s="90"/>
      <c r="BUJ2" s="90"/>
      <c r="BUK2" s="90"/>
      <c r="BUL2" s="90"/>
      <c r="BUM2" s="90"/>
      <c r="BUN2" s="90"/>
      <c r="BUO2" s="90"/>
      <c r="BUP2" s="90"/>
      <c r="BUQ2" s="90"/>
      <c r="BUR2" s="90"/>
      <c r="BUS2" s="90"/>
      <c r="BUT2" s="90"/>
      <c r="BUU2" s="90"/>
      <c r="BUV2" s="90"/>
      <c r="BUW2" s="90"/>
      <c r="BUX2" s="90"/>
      <c r="BUY2" s="90"/>
      <c r="BUZ2" s="90"/>
      <c r="BVA2" s="90"/>
      <c r="BVB2" s="90"/>
      <c r="BVC2" s="90"/>
      <c r="BVD2" s="90"/>
      <c r="BVE2" s="90"/>
      <c r="BVF2" s="90"/>
      <c r="BVG2" s="90"/>
      <c r="BVH2" s="90"/>
      <c r="BVI2" s="90"/>
      <c r="BVJ2" s="90"/>
      <c r="BVK2" s="90"/>
      <c r="BVL2" s="90"/>
      <c r="BVM2" s="90"/>
      <c r="BVN2" s="90"/>
      <c r="BVO2" s="90"/>
      <c r="BVP2" s="90"/>
      <c r="BVQ2" s="90"/>
      <c r="BVR2" s="90"/>
      <c r="BVS2" s="90"/>
      <c r="BVT2" s="90"/>
      <c r="BVU2" s="90"/>
      <c r="BVV2" s="90"/>
      <c r="BVW2" s="90"/>
      <c r="BVX2" s="90"/>
      <c r="BVY2" s="90"/>
      <c r="BVZ2" s="90"/>
      <c r="BWA2" s="90"/>
      <c r="BWB2" s="90"/>
      <c r="BWC2" s="90"/>
      <c r="BWD2" s="90"/>
      <c r="BWE2" s="90"/>
      <c r="BWF2" s="90"/>
      <c r="BWG2" s="90"/>
      <c r="BWH2" s="90"/>
      <c r="BWI2" s="90"/>
      <c r="BWJ2" s="90"/>
      <c r="BWK2" s="90"/>
      <c r="BWL2" s="90"/>
      <c r="BWM2" s="90"/>
      <c r="BWN2" s="90"/>
      <c r="BWO2" s="90"/>
      <c r="BWP2" s="90"/>
      <c r="BWQ2" s="90"/>
      <c r="BWR2" s="90"/>
      <c r="BWS2" s="90"/>
      <c r="BWT2" s="90"/>
      <c r="BWU2" s="90"/>
      <c r="BWV2" s="90"/>
      <c r="BWW2" s="90"/>
      <c r="BWX2" s="90"/>
      <c r="BWY2" s="90"/>
      <c r="BWZ2" s="90"/>
      <c r="BXA2" s="90"/>
      <c r="BXB2" s="90"/>
      <c r="BXC2" s="90"/>
      <c r="BXD2" s="90"/>
      <c r="BXE2" s="90"/>
      <c r="BXF2" s="90"/>
      <c r="BXG2" s="90"/>
      <c r="BXH2" s="90"/>
      <c r="BXI2" s="90"/>
      <c r="BXJ2" s="90"/>
      <c r="BXK2" s="90"/>
      <c r="BXL2" s="90"/>
      <c r="BXM2" s="90"/>
      <c r="BXN2" s="90"/>
      <c r="BXO2" s="90"/>
      <c r="BXP2" s="90"/>
      <c r="BXQ2" s="90"/>
      <c r="BXR2" s="90"/>
      <c r="BXS2" s="90"/>
      <c r="BXT2" s="90"/>
      <c r="BXU2" s="90"/>
      <c r="BXV2" s="90"/>
      <c r="BXW2" s="90"/>
      <c r="BXX2" s="90"/>
      <c r="BXY2" s="90"/>
      <c r="BXZ2" s="90"/>
      <c r="BYA2" s="90"/>
      <c r="BYB2" s="90"/>
      <c r="BYC2" s="90"/>
      <c r="BYD2" s="90"/>
      <c r="BYE2" s="90"/>
      <c r="BYF2" s="90"/>
      <c r="BYG2" s="90"/>
      <c r="BYH2" s="90"/>
      <c r="BYI2" s="90"/>
      <c r="BYJ2" s="90"/>
      <c r="BYK2" s="90"/>
      <c r="BYL2" s="90"/>
      <c r="BYM2" s="90"/>
      <c r="BYN2" s="90"/>
      <c r="BYO2" s="90"/>
      <c r="BYP2" s="90"/>
      <c r="BYQ2" s="90"/>
      <c r="BYR2" s="90"/>
      <c r="BYS2" s="90"/>
      <c r="BYT2" s="90"/>
      <c r="BYU2" s="90"/>
      <c r="BYV2" s="90"/>
      <c r="BYW2" s="90"/>
      <c r="BYX2" s="90"/>
      <c r="BYY2" s="90"/>
      <c r="BYZ2" s="90"/>
      <c r="BZA2" s="90"/>
      <c r="BZB2" s="90"/>
      <c r="BZC2" s="90"/>
      <c r="BZD2" s="90"/>
      <c r="BZE2" s="90"/>
      <c r="BZF2" s="90"/>
      <c r="BZG2" s="90"/>
      <c r="BZH2" s="90"/>
      <c r="BZI2" s="90"/>
      <c r="BZJ2" s="90"/>
      <c r="BZK2" s="90"/>
      <c r="BZL2" s="90"/>
      <c r="BZM2" s="90"/>
      <c r="BZN2" s="90"/>
      <c r="BZO2" s="90"/>
      <c r="BZP2" s="90"/>
      <c r="BZQ2" s="90"/>
      <c r="BZR2" s="90"/>
      <c r="BZS2" s="90"/>
      <c r="BZT2" s="90"/>
      <c r="BZU2" s="90"/>
      <c r="BZV2" s="90"/>
      <c r="BZW2" s="90"/>
      <c r="BZX2" s="90"/>
      <c r="BZY2" s="90"/>
      <c r="BZZ2" s="90"/>
      <c r="CAA2" s="90"/>
      <c r="CAB2" s="90"/>
      <c r="CAC2" s="90"/>
      <c r="CAD2" s="90"/>
      <c r="CAE2" s="90"/>
      <c r="CAF2" s="90"/>
      <c r="CAG2" s="90"/>
      <c r="CAH2" s="90"/>
      <c r="CAI2" s="90"/>
      <c r="CAJ2" s="90"/>
      <c r="CAK2" s="90"/>
      <c r="CAL2" s="90"/>
      <c r="CAM2" s="90"/>
      <c r="CAN2" s="90"/>
      <c r="CAO2" s="90"/>
      <c r="CAP2" s="90"/>
      <c r="CAQ2" s="90"/>
      <c r="CAR2" s="90"/>
      <c r="CAS2" s="90"/>
      <c r="CAT2" s="90"/>
      <c r="CAU2" s="90"/>
      <c r="CAV2" s="90"/>
      <c r="CAW2" s="90"/>
      <c r="CAX2" s="90"/>
      <c r="CAY2" s="90"/>
      <c r="CAZ2" s="90"/>
      <c r="CBA2" s="90"/>
      <c r="CBB2" s="90"/>
      <c r="CBC2" s="90"/>
      <c r="CBD2" s="90"/>
      <c r="CBE2" s="90"/>
      <c r="CBF2" s="90"/>
      <c r="CBG2" s="90"/>
      <c r="CBH2" s="90"/>
      <c r="CBI2" s="90"/>
      <c r="CBJ2" s="90"/>
      <c r="CBK2" s="90"/>
      <c r="CBL2" s="90"/>
      <c r="CBM2" s="90"/>
      <c r="CBN2" s="90"/>
      <c r="CBO2" s="90"/>
      <c r="CBP2" s="90"/>
      <c r="CBQ2" s="90"/>
      <c r="CBR2" s="90"/>
      <c r="CBS2" s="90"/>
      <c r="CBT2" s="90"/>
      <c r="CBU2" s="90"/>
      <c r="CBV2" s="90"/>
      <c r="CBW2" s="90"/>
      <c r="CBX2" s="90"/>
      <c r="CBY2" s="90"/>
      <c r="CBZ2" s="90"/>
      <c r="CCA2" s="90"/>
      <c r="CCB2" s="90"/>
      <c r="CCC2" s="90"/>
      <c r="CCD2" s="90"/>
      <c r="CCE2" s="90"/>
      <c r="CCF2" s="90"/>
      <c r="CCG2" s="90"/>
      <c r="CCH2" s="90"/>
      <c r="CCI2" s="90"/>
      <c r="CCJ2" s="90"/>
      <c r="CCK2" s="90"/>
      <c r="CCL2" s="90"/>
      <c r="CCM2" s="90"/>
      <c r="CCN2" s="90"/>
      <c r="CCO2" s="90"/>
      <c r="CCP2" s="90"/>
      <c r="CCQ2" s="90"/>
      <c r="CCR2" s="90"/>
      <c r="CCS2" s="90"/>
      <c r="CCT2" s="90"/>
      <c r="CCU2" s="90"/>
      <c r="CCV2" s="90"/>
      <c r="CCW2" s="90"/>
      <c r="CCX2" s="90"/>
      <c r="CCY2" s="90"/>
      <c r="CCZ2" s="90"/>
      <c r="CDA2" s="90"/>
      <c r="CDB2" s="90"/>
      <c r="CDC2" s="90"/>
      <c r="CDD2" s="90"/>
      <c r="CDE2" s="90"/>
      <c r="CDF2" s="90"/>
      <c r="CDG2" s="90"/>
      <c r="CDH2" s="90"/>
      <c r="CDI2" s="90"/>
      <c r="CDJ2" s="90"/>
      <c r="CDK2" s="90"/>
      <c r="CDL2" s="90"/>
      <c r="CDM2" s="90"/>
      <c r="CDN2" s="90"/>
      <c r="CDO2" s="90"/>
      <c r="CDP2" s="90"/>
      <c r="CDQ2" s="90"/>
      <c r="CDR2" s="90"/>
      <c r="CDS2" s="90"/>
      <c r="CDT2" s="90"/>
      <c r="CDU2" s="90"/>
      <c r="CDV2" s="90"/>
      <c r="CDW2" s="90"/>
      <c r="CDX2" s="90"/>
      <c r="CDY2" s="90"/>
      <c r="CDZ2" s="90"/>
      <c r="CEA2" s="90"/>
      <c r="CEB2" s="90"/>
      <c r="CEC2" s="90"/>
      <c r="CED2" s="90"/>
      <c r="CEE2" s="90"/>
      <c r="CEF2" s="90"/>
      <c r="CEG2" s="90"/>
      <c r="CEH2" s="90"/>
      <c r="CEI2" s="90"/>
      <c r="CEJ2" s="90"/>
      <c r="CEK2" s="90"/>
      <c r="CEL2" s="90"/>
      <c r="CEM2" s="90"/>
      <c r="CEN2" s="90"/>
      <c r="CEO2" s="90"/>
      <c r="CEP2" s="90"/>
      <c r="CEQ2" s="90"/>
      <c r="CER2" s="90"/>
      <c r="CES2" s="90"/>
      <c r="CET2" s="90"/>
      <c r="CEU2" s="90"/>
      <c r="CEV2" s="90"/>
      <c r="CEW2" s="90"/>
      <c r="CEX2" s="90"/>
      <c r="CEY2" s="90"/>
      <c r="CEZ2" s="90"/>
      <c r="CFA2" s="90"/>
      <c r="CFB2" s="90"/>
      <c r="CFC2" s="90"/>
      <c r="CFD2" s="90"/>
      <c r="CFE2" s="90"/>
      <c r="CFF2" s="90"/>
      <c r="CFG2" s="90"/>
      <c r="CFH2" s="90"/>
      <c r="CFI2" s="90"/>
      <c r="CFJ2" s="90"/>
      <c r="CFK2" s="90"/>
      <c r="CFL2" s="90"/>
      <c r="CFM2" s="90"/>
      <c r="CFN2" s="90"/>
      <c r="CFO2" s="90"/>
      <c r="CFP2" s="90"/>
      <c r="CFQ2" s="90"/>
      <c r="CFR2" s="90"/>
      <c r="CFS2" s="90"/>
      <c r="CFT2" s="90"/>
      <c r="CFU2" s="90"/>
      <c r="CFV2" s="90"/>
      <c r="CFW2" s="90"/>
      <c r="CFX2" s="90"/>
      <c r="CFY2" s="90"/>
      <c r="CFZ2" s="90"/>
      <c r="CGA2" s="90"/>
      <c r="CGB2" s="90"/>
      <c r="CGC2" s="90"/>
      <c r="CGD2" s="90"/>
      <c r="CGE2" s="90"/>
      <c r="CGF2" s="90"/>
      <c r="CGG2" s="90"/>
      <c r="CGH2" s="90"/>
      <c r="CGI2" s="90"/>
      <c r="CGJ2" s="90"/>
      <c r="CGK2" s="90"/>
      <c r="CGL2" s="90"/>
      <c r="CGM2" s="90"/>
      <c r="CGN2" s="90"/>
      <c r="CGO2" s="90"/>
      <c r="CGP2" s="90"/>
      <c r="CGQ2" s="90"/>
      <c r="CGR2" s="90"/>
      <c r="CGS2" s="90"/>
      <c r="CGT2" s="90"/>
      <c r="CGU2" s="90"/>
      <c r="CGV2" s="90"/>
      <c r="CGW2" s="90"/>
      <c r="CGX2" s="90"/>
      <c r="CGY2" s="90"/>
      <c r="CGZ2" s="90"/>
      <c r="CHA2" s="90"/>
      <c r="CHB2" s="90"/>
      <c r="CHC2" s="90"/>
      <c r="CHD2" s="90"/>
      <c r="CHE2" s="90"/>
      <c r="CHF2" s="90"/>
      <c r="CHG2" s="90"/>
      <c r="CHH2" s="90"/>
      <c r="CHI2" s="90"/>
      <c r="CHJ2" s="90"/>
      <c r="CHK2" s="90"/>
      <c r="CHL2" s="90"/>
      <c r="CHM2" s="90"/>
      <c r="CHN2" s="90"/>
      <c r="CHO2" s="90"/>
      <c r="CHP2" s="90"/>
      <c r="CHQ2" s="90"/>
      <c r="CHR2" s="90"/>
      <c r="CHS2" s="90"/>
      <c r="CHT2" s="90"/>
      <c r="CHU2" s="90"/>
      <c r="CHV2" s="90"/>
      <c r="CHW2" s="90"/>
      <c r="CHX2" s="90"/>
      <c r="CHY2" s="90"/>
      <c r="CHZ2" s="90"/>
      <c r="CIA2" s="90"/>
      <c r="CIB2" s="90"/>
      <c r="CIC2" s="90"/>
      <c r="CID2" s="90"/>
      <c r="CIE2" s="90"/>
      <c r="CIF2" s="90"/>
      <c r="CIG2" s="90"/>
      <c r="CIH2" s="90"/>
      <c r="CII2" s="90"/>
      <c r="CIJ2" s="90"/>
      <c r="CIK2" s="90"/>
      <c r="CIL2" s="90"/>
      <c r="CIM2" s="90"/>
      <c r="CIN2" s="90"/>
      <c r="CIO2" s="90"/>
      <c r="CIP2" s="90"/>
      <c r="CIQ2" s="90"/>
      <c r="CIR2" s="90"/>
      <c r="CIS2" s="90"/>
      <c r="CIT2" s="90"/>
      <c r="CIU2" s="90"/>
      <c r="CIV2" s="90"/>
      <c r="CIW2" s="90"/>
      <c r="CIX2" s="90"/>
      <c r="CIY2" s="90"/>
      <c r="CIZ2" s="90"/>
      <c r="CJA2" s="90"/>
      <c r="CJB2" s="90"/>
      <c r="CJC2" s="90"/>
      <c r="CJD2" s="90"/>
      <c r="CJE2" s="90"/>
      <c r="CJF2" s="90"/>
      <c r="CJG2" s="90"/>
      <c r="CJH2" s="90"/>
      <c r="CJI2" s="90"/>
      <c r="CJJ2" s="90"/>
      <c r="CJK2" s="90"/>
      <c r="CJL2" s="90"/>
      <c r="CJM2" s="90"/>
      <c r="CJN2" s="90"/>
      <c r="CJO2" s="90"/>
      <c r="CJP2" s="90"/>
      <c r="CJQ2" s="90"/>
      <c r="CJR2" s="90"/>
      <c r="CJS2" s="90"/>
      <c r="CJT2" s="90"/>
      <c r="CJU2" s="90"/>
      <c r="CJV2" s="90"/>
      <c r="CJW2" s="90"/>
      <c r="CJX2" s="90"/>
      <c r="CJY2" s="90"/>
      <c r="CJZ2" s="90"/>
      <c r="CKA2" s="90"/>
      <c r="CKB2" s="90"/>
      <c r="CKC2" s="90"/>
      <c r="CKD2" s="90"/>
      <c r="CKE2" s="90"/>
      <c r="CKF2" s="90"/>
      <c r="CKG2" s="90"/>
      <c r="CKH2" s="90"/>
      <c r="CKI2" s="90"/>
      <c r="CKJ2" s="90"/>
      <c r="CKK2" s="90"/>
      <c r="CKL2" s="90"/>
      <c r="CKM2" s="90"/>
      <c r="CKN2" s="90"/>
      <c r="CKO2" s="90"/>
      <c r="CKP2" s="90"/>
      <c r="CKQ2" s="90"/>
      <c r="CKR2" s="90"/>
      <c r="CKS2" s="90"/>
      <c r="CKT2" s="90"/>
      <c r="CKU2" s="90"/>
      <c r="CKV2" s="90"/>
      <c r="CKW2" s="90"/>
      <c r="CKX2" s="90"/>
      <c r="CKY2" s="90"/>
      <c r="CKZ2" s="90"/>
      <c r="CLA2" s="90"/>
      <c r="CLB2" s="90"/>
      <c r="CLC2" s="90"/>
      <c r="CLD2" s="90"/>
      <c r="CLE2" s="90"/>
      <c r="CLF2" s="90"/>
      <c r="CLG2" s="90"/>
      <c r="CLH2" s="90"/>
      <c r="CLI2" s="90"/>
      <c r="CLJ2" s="90"/>
      <c r="CLK2" s="90"/>
      <c r="CLL2" s="90"/>
      <c r="CLM2" s="90"/>
      <c r="CLN2" s="90"/>
      <c r="CLO2" s="90"/>
      <c r="CLP2" s="90"/>
      <c r="CLQ2" s="90"/>
      <c r="CLR2" s="90"/>
      <c r="CLS2" s="90"/>
      <c r="CLT2" s="90"/>
      <c r="CLU2" s="90"/>
      <c r="CLV2" s="90"/>
      <c r="CLW2" s="90"/>
      <c r="CLX2" s="90"/>
      <c r="CLY2" s="90"/>
      <c r="CLZ2" s="90"/>
      <c r="CMA2" s="90"/>
      <c r="CMB2" s="90"/>
      <c r="CMC2" s="90"/>
      <c r="CMD2" s="90"/>
      <c r="CME2" s="90"/>
      <c r="CMF2" s="90"/>
      <c r="CMG2" s="90"/>
      <c r="CMH2" s="90"/>
      <c r="CMI2" s="90"/>
      <c r="CMJ2" s="90"/>
      <c r="CMK2" s="90"/>
      <c r="CML2" s="90"/>
      <c r="CMM2" s="90"/>
      <c r="CMN2" s="90"/>
      <c r="CMO2" s="90"/>
      <c r="CMP2" s="90"/>
      <c r="CMQ2" s="90"/>
      <c r="CMR2" s="90"/>
      <c r="CMS2" s="90"/>
      <c r="CMT2" s="90"/>
      <c r="CMU2" s="90"/>
      <c r="CMV2" s="90"/>
      <c r="CMW2" s="90"/>
      <c r="CMX2" s="90"/>
      <c r="CMY2" s="90"/>
      <c r="CMZ2" s="90"/>
      <c r="CNA2" s="90"/>
      <c r="CNB2" s="90"/>
      <c r="CNC2" s="90"/>
      <c r="CND2" s="90"/>
      <c r="CNE2" s="90"/>
      <c r="CNF2" s="90"/>
      <c r="CNG2" s="90"/>
      <c r="CNH2" s="90"/>
      <c r="CNI2" s="90"/>
      <c r="CNJ2" s="90"/>
      <c r="CNK2" s="90"/>
      <c r="CNL2" s="90"/>
      <c r="CNM2" s="90"/>
      <c r="CNN2" s="90"/>
      <c r="CNO2" s="90"/>
      <c r="CNP2" s="90"/>
      <c r="CNQ2" s="90"/>
      <c r="CNR2" s="90"/>
      <c r="CNS2" s="90"/>
      <c r="CNT2" s="90"/>
      <c r="CNU2" s="90"/>
      <c r="CNV2" s="90"/>
      <c r="CNW2" s="90"/>
      <c r="CNX2" s="90"/>
      <c r="CNY2" s="90"/>
      <c r="CNZ2" s="90"/>
      <c r="COA2" s="90"/>
      <c r="COB2" s="90"/>
      <c r="COC2" s="90"/>
      <c r="COD2" s="90"/>
      <c r="COE2" s="90"/>
      <c r="COF2" s="90"/>
      <c r="COG2" s="90"/>
      <c r="COH2" s="90"/>
      <c r="COI2" s="90"/>
      <c r="COJ2" s="90"/>
      <c r="COK2" s="90"/>
      <c r="COL2" s="90"/>
      <c r="COM2" s="90"/>
      <c r="CON2" s="90"/>
      <c r="COO2" s="90"/>
      <c r="COP2" s="90"/>
      <c r="COQ2" s="90"/>
      <c r="COR2" s="90"/>
      <c r="COS2" s="90"/>
      <c r="COT2" s="90"/>
      <c r="COU2" s="90"/>
      <c r="COV2" s="90"/>
      <c r="COW2" s="90"/>
      <c r="COX2" s="90"/>
      <c r="COY2" s="90"/>
      <c r="COZ2" s="90"/>
      <c r="CPA2" s="90"/>
      <c r="CPB2" s="90"/>
      <c r="CPC2" s="90"/>
      <c r="CPD2" s="90"/>
      <c r="CPE2" s="90"/>
      <c r="CPF2" s="90"/>
      <c r="CPG2" s="90"/>
      <c r="CPH2" s="90"/>
      <c r="CPI2" s="90"/>
      <c r="CPJ2" s="90"/>
      <c r="CPK2" s="90"/>
      <c r="CPL2" s="90"/>
      <c r="CPM2" s="90"/>
      <c r="CPN2" s="90"/>
      <c r="CPO2" s="90"/>
      <c r="CPP2" s="90"/>
      <c r="CPQ2" s="90"/>
      <c r="CPR2" s="90"/>
      <c r="CPS2" s="90"/>
      <c r="CPT2" s="90"/>
      <c r="CPU2" s="90"/>
      <c r="CPV2" s="90"/>
      <c r="CPW2" s="90"/>
      <c r="CPX2" s="90"/>
      <c r="CPY2" s="90"/>
      <c r="CPZ2" s="90"/>
      <c r="CQA2" s="90"/>
      <c r="CQB2" s="90"/>
      <c r="CQC2" s="90"/>
      <c r="CQD2" s="90"/>
      <c r="CQE2" s="90"/>
      <c r="CQF2" s="90"/>
      <c r="CQG2" s="90"/>
      <c r="CQH2" s="90"/>
      <c r="CQI2" s="90"/>
      <c r="CQJ2" s="90"/>
      <c r="CQK2" s="90"/>
      <c r="CQL2" s="90"/>
      <c r="CQM2" s="90"/>
      <c r="CQN2" s="90"/>
      <c r="CQO2" s="90"/>
      <c r="CQP2" s="90"/>
      <c r="CQQ2" s="90"/>
      <c r="CQR2" s="90"/>
      <c r="CQS2" s="90"/>
      <c r="CQT2" s="90"/>
      <c r="CQU2" s="90"/>
      <c r="CQV2" s="90"/>
      <c r="CQW2" s="90"/>
      <c r="CQX2" s="90"/>
      <c r="CQY2" s="90"/>
      <c r="CQZ2" s="90"/>
      <c r="CRA2" s="90"/>
      <c r="CRB2" s="90"/>
      <c r="CRC2" s="90"/>
      <c r="CRD2" s="90"/>
      <c r="CRE2" s="90"/>
      <c r="CRF2" s="90"/>
      <c r="CRG2" s="90"/>
      <c r="CRH2" s="90"/>
      <c r="CRI2" s="90"/>
      <c r="CRJ2" s="90"/>
      <c r="CRK2" s="90"/>
      <c r="CRL2" s="90"/>
      <c r="CRM2" s="90"/>
      <c r="CRN2" s="90"/>
      <c r="CRO2" s="90"/>
      <c r="CRP2" s="90"/>
      <c r="CRQ2" s="90"/>
      <c r="CRR2" s="90"/>
      <c r="CRS2" s="90"/>
      <c r="CRT2" s="90"/>
      <c r="CRU2" s="90"/>
      <c r="CRV2" s="90"/>
      <c r="CRW2" s="90"/>
      <c r="CRX2" s="90"/>
      <c r="CRY2" s="90"/>
      <c r="CRZ2" s="90"/>
      <c r="CSA2" s="90"/>
      <c r="CSB2" s="90"/>
      <c r="CSC2" s="90"/>
      <c r="CSD2" s="90"/>
      <c r="CSE2" s="90"/>
      <c r="CSF2" s="90"/>
      <c r="CSG2" s="90"/>
      <c r="CSH2" s="90"/>
      <c r="CSI2" s="90"/>
      <c r="CSJ2" s="90"/>
      <c r="CSK2" s="90"/>
      <c r="CSL2" s="90"/>
      <c r="CSM2" s="90"/>
      <c r="CSN2" s="90"/>
      <c r="CSO2" s="90"/>
      <c r="CSP2" s="90"/>
      <c r="CSQ2" s="90"/>
      <c r="CSR2" s="90"/>
      <c r="CSS2" s="90"/>
      <c r="CST2" s="90"/>
      <c r="CSU2" s="90"/>
      <c r="CSV2" s="90"/>
      <c r="CSW2" s="90"/>
      <c r="CSX2" s="90"/>
      <c r="CSY2" s="90"/>
      <c r="CSZ2" s="90"/>
      <c r="CTA2" s="90"/>
      <c r="CTB2" s="90"/>
      <c r="CTC2" s="90"/>
      <c r="CTD2" s="90"/>
      <c r="CTE2" s="90"/>
      <c r="CTF2" s="90"/>
      <c r="CTG2" s="90"/>
      <c r="CTH2" s="90"/>
      <c r="CTI2" s="90"/>
      <c r="CTJ2" s="90"/>
      <c r="CTK2" s="90"/>
      <c r="CTL2" s="90"/>
      <c r="CTM2" s="90"/>
      <c r="CTN2" s="90"/>
      <c r="CTO2" s="90"/>
      <c r="CTP2" s="90"/>
      <c r="CTQ2" s="90"/>
      <c r="CTR2" s="90"/>
      <c r="CTS2" s="90"/>
      <c r="CTT2" s="90"/>
      <c r="CTU2" s="90"/>
      <c r="CTV2" s="90"/>
      <c r="CTW2" s="90"/>
      <c r="CTX2" s="90"/>
      <c r="CTY2" s="90"/>
      <c r="CTZ2" s="90"/>
      <c r="CUA2" s="90"/>
      <c r="CUB2" s="90"/>
      <c r="CUC2" s="90"/>
      <c r="CUD2" s="90"/>
      <c r="CUE2" s="90"/>
      <c r="CUF2" s="90"/>
      <c r="CUG2" s="90"/>
      <c r="CUH2" s="90"/>
      <c r="CUI2" s="90"/>
      <c r="CUJ2" s="90"/>
      <c r="CUK2" s="90"/>
      <c r="CUL2" s="90"/>
      <c r="CUM2" s="90"/>
      <c r="CUN2" s="90"/>
      <c r="CUO2" s="90"/>
      <c r="CUP2" s="90"/>
      <c r="CUQ2" s="90"/>
      <c r="CUR2" s="90"/>
      <c r="CUS2" s="90"/>
      <c r="CUT2" s="90"/>
      <c r="CUU2" s="90"/>
      <c r="CUV2" s="90"/>
      <c r="CUW2" s="90"/>
      <c r="CUX2" s="90"/>
      <c r="CUY2" s="90"/>
      <c r="CUZ2" s="90"/>
      <c r="CVA2" s="90"/>
      <c r="CVB2" s="90"/>
      <c r="CVC2" s="90"/>
      <c r="CVD2" s="90"/>
      <c r="CVE2" s="90"/>
      <c r="CVF2" s="90"/>
      <c r="CVG2" s="90"/>
      <c r="CVH2" s="90"/>
      <c r="CVI2" s="90"/>
      <c r="CVJ2" s="90"/>
      <c r="CVK2" s="90"/>
      <c r="CVL2" s="90"/>
      <c r="CVM2" s="90"/>
      <c r="CVN2" s="90"/>
      <c r="CVO2" s="90"/>
      <c r="CVP2" s="90"/>
      <c r="CVQ2" s="90"/>
      <c r="CVR2" s="90"/>
      <c r="CVS2" s="90"/>
      <c r="CVT2" s="90"/>
      <c r="CVU2" s="90"/>
      <c r="CVV2" s="90"/>
      <c r="CVW2" s="90"/>
      <c r="CVX2" s="90"/>
      <c r="CVY2" s="90"/>
      <c r="CVZ2" s="90"/>
      <c r="CWA2" s="90"/>
      <c r="CWB2" s="90"/>
      <c r="CWC2" s="90"/>
      <c r="CWD2" s="90"/>
      <c r="CWE2" s="90"/>
      <c r="CWF2" s="90"/>
      <c r="CWG2" s="90"/>
      <c r="CWH2" s="90"/>
      <c r="CWI2" s="90"/>
      <c r="CWJ2" s="90"/>
      <c r="CWK2" s="90"/>
      <c r="CWL2" s="90"/>
      <c r="CWM2" s="90"/>
      <c r="CWN2" s="90"/>
      <c r="CWO2" s="90"/>
      <c r="CWP2" s="90"/>
      <c r="CWQ2" s="90"/>
      <c r="CWR2" s="90"/>
      <c r="CWS2" s="90"/>
      <c r="CWT2" s="90"/>
      <c r="CWU2" s="90"/>
      <c r="CWV2" s="90"/>
      <c r="CWW2" s="90"/>
      <c r="CWX2" s="90"/>
      <c r="CWY2" s="90"/>
      <c r="CWZ2" s="90"/>
      <c r="CXA2" s="90"/>
      <c r="CXB2" s="90"/>
      <c r="CXC2" s="90"/>
      <c r="CXD2" s="90"/>
      <c r="CXE2" s="90"/>
      <c r="CXF2" s="90"/>
      <c r="CXG2" s="90"/>
      <c r="CXH2" s="90"/>
      <c r="CXI2" s="90"/>
      <c r="CXJ2" s="90"/>
      <c r="CXK2" s="90"/>
      <c r="CXL2" s="90"/>
      <c r="CXM2" s="90"/>
      <c r="CXN2" s="90"/>
      <c r="CXO2" s="90"/>
      <c r="CXP2" s="90"/>
      <c r="CXQ2" s="90"/>
      <c r="CXR2" s="90"/>
      <c r="CXS2" s="90"/>
      <c r="CXT2" s="90"/>
      <c r="CXU2" s="90"/>
      <c r="CXV2" s="90"/>
      <c r="CXW2" s="90"/>
      <c r="CXX2" s="90"/>
      <c r="CXY2" s="90"/>
      <c r="CXZ2" s="90"/>
      <c r="CYA2" s="90"/>
      <c r="CYB2" s="90"/>
      <c r="CYC2" s="90"/>
      <c r="CYD2" s="90"/>
      <c r="CYE2" s="90"/>
      <c r="CYF2" s="90"/>
      <c r="CYG2" s="90"/>
      <c r="CYH2" s="90"/>
      <c r="CYI2" s="90"/>
      <c r="CYJ2" s="90"/>
      <c r="CYK2" s="90"/>
      <c r="CYL2" s="90"/>
      <c r="CYM2" s="90"/>
      <c r="CYN2" s="90"/>
      <c r="CYO2" s="90"/>
      <c r="CYP2" s="90"/>
      <c r="CYQ2" s="90"/>
      <c r="CYR2" s="90"/>
      <c r="CYS2" s="90"/>
      <c r="CYT2" s="90"/>
      <c r="CYU2" s="90"/>
      <c r="CYV2" s="90"/>
      <c r="CYW2" s="90"/>
      <c r="CYX2" s="90"/>
      <c r="CYY2" s="90"/>
      <c r="CYZ2" s="90"/>
      <c r="CZA2" s="90"/>
      <c r="CZB2" s="90"/>
      <c r="CZC2" s="90"/>
      <c r="CZD2" s="90"/>
      <c r="CZE2" s="90"/>
      <c r="CZF2" s="90"/>
      <c r="CZG2" s="90"/>
      <c r="CZH2" s="90"/>
      <c r="CZI2" s="90"/>
      <c r="CZJ2" s="90"/>
      <c r="CZK2" s="90"/>
      <c r="CZL2" s="90"/>
      <c r="CZM2" s="90"/>
      <c r="CZN2" s="90"/>
      <c r="CZO2" s="90"/>
      <c r="CZP2" s="90"/>
      <c r="CZQ2" s="90"/>
      <c r="CZR2" s="90"/>
      <c r="CZS2" s="90"/>
      <c r="CZT2" s="90"/>
      <c r="CZU2" s="90"/>
      <c r="CZV2" s="90"/>
      <c r="CZW2" s="90"/>
      <c r="CZX2" s="90"/>
      <c r="CZY2" s="90"/>
      <c r="CZZ2" s="90"/>
      <c r="DAA2" s="90"/>
      <c r="DAB2" s="90"/>
      <c r="DAC2" s="90"/>
      <c r="DAD2" s="90"/>
      <c r="DAE2" s="90"/>
      <c r="DAF2" s="90"/>
      <c r="DAG2" s="90"/>
      <c r="DAH2" s="90"/>
      <c r="DAI2" s="90"/>
      <c r="DAJ2" s="90"/>
      <c r="DAK2" s="90"/>
      <c r="DAL2" s="90"/>
      <c r="DAM2" s="90"/>
      <c r="DAN2" s="90"/>
      <c r="DAO2" s="90"/>
      <c r="DAP2" s="90"/>
      <c r="DAQ2" s="90"/>
      <c r="DAR2" s="90"/>
      <c r="DAS2" s="90"/>
      <c r="DAT2" s="90"/>
      <c r="DAU2" s="90"/>
      <c r="DAV2" s="90"/>
      <c r="DAW2" s="90"/>
      <c r="DAX2" s="90"/>
      <c r="DAY2" s="90"/>
      <c r="DAZ2" s="90"/>
      <c r="DBA2" s="90"/>
      <c r="DBB2" s="90"/>
      <c r="DBC2" s="90"/>
      <c r="DBD2" s="90"/>
      <c r="DBE2" s="90"/>
      <c r="DBF2" s="90"/>
      <c r="DBG2" s="90"/>
      <c r="DBH2" s="90"/>
      <c r="DBI2" s="90"/>
      <c r="DBJ2" s="90"/>
      <c r="DBK2" s="90"/>
      <c r="DBL2" s="90"/>
      <c r="DBM2" s="90"/>
      <c r="DBN2" s="90"/>
      <c r="DBO2" s="90"/>
      <c r="DBP2" s="90"/>
      <c r="DBQ2" s="90"/>
      <c r="DBR2" s="90"/>
      <c r="DBS2" s="90"/>
      <c r="DBT2" s="90"/>
      <c r="DBU2" s="90"/>
      <c r="DBV2" s="90"/>
      <c r="DBW2" s="90"/>
      <c r="DBX2" s="90"/>
      <c r="DBY2" s="90"/>
      <c r="DBZ2" s="90"/>
      <c r="DCA2" s="90"/>
      <c r="DCB2" s="90"/>
      <c r="DCC2" s="90"/>
      <c r="DCD2" s="90"/>
      <c r="DCE2" s="90"/>
      <c r="DCF2" s="90"/>
      <c r="DCG2" s="90"/>
      <c r="DCH2" s="90"/>
      <c r="DCI2" s="90"/>
      <c r="DCJ2" s="90"/>
      <c r="DCK2" s="90"/>
      <c r="DCL2" s="90"/>
      <c r="DCM2" s="90"/>
      <c r="DCN2" s="90"/>
      <c r="DCO2" s="90"/>
      <c r="DCP2" s="90"/>
      <c r="DCQ2" s="90"/>
      <c r="DCR2" s="90"/>
      <c r="DCS2" s="90"/>
      <c r="DCT2" s="90"/>
      <c r="DCU2" s="90"/>
      <c r="DCV2" s="90"/>
      <c r="DCW2" s="90"/>
      <c r="DCX2" s="90"/>
      <c r="DCY2" s="90"/>
      <c r="DCZ2" s="90"/>
      <c r="DDA2" s="90"/>
      <c r="DDB2" s="90"/>
      <c r="DDC2" s="90"/>
      <c r="DDD2" s="90"/>
      <c r="DDE2" s="90"/>
      <c r="DDF2" s="90"/>
      <c r="DDG2" s="90"/>
      <c r="DDH2" s="90"/>
      <c r="DDI2" s="90"/>
      <c r="DDJ2" s="90"/>
      <c r="DDK2" s="90"/>
      <c r="DDL2" s="90"/>
      <c r="DDM2" s="90"/>
      <c r="DDN2" s="90"/>
      <c r="DDO2" s="90"/>
      <c r="DDP2" s="90"/>
      <c r="DDQ2" s="90"/>
      <c r="DDR2" s="90"/>
      <c r="DDS2" s="90"/>
      <c r="DDT2" s="90"/>
      <c r="DDU2" s="90"/>
      <c r="DDV2" s="90"/>
      <c r="DDW2" s="90"/>
      <c r="DDX2" s="90"/>
      <c r="DDY2" s="90"/>
      <c r="DDZ2" s="90"/>
      <c r="DEA2" s="90"/>
      <c r="DEB2" s="90"/>
      <c r="DEC2" s="90"/>
      <c r="DED2" s="90"/>
      <c r="DEE2" s="90"/>
      <c r="DEF2" s="90"/>
      <c r="DEG2" s="90"/>
      <c r="DEH2" s="90"/>
      <c r="DEI2" s="90"/>
      <c r="DEJ2" s="90"/>
      <c r="DEK2" s="90"/>
      <c r="DEL2" s="90"/>
      <c r="DEM2" s="90"/>
      <c r="DEN2" s="90"/>
      <c r="DEO2" s="90"/>
      <c r="DEP2" s="90"/>
      <c r="DEQ2" s="90"/>
      <c r="DER2" s="90"/>
      <c r="DES2" s="90"/>
      <c r="DET2" s="90"/>
      <c r="DEU2" s="90"/>
      <c r="DEV2" s="90"/>
      <c r="DEW2" s="90"/>
      <c r="DEX2" s="90"/>
      <c r="DEY2" s="90"/>
      <c r="DEZ2" s="90"/>
      <c r="DFA2" s="90"/>
      <c r="DFB2" s="90"/>
      <c r="DFC2" s="90"/>
      <c r="DFD2" s="90"/>
      <c r="DFE2" s="90"/>
      <c r="DFF2" s="90"/>
      <c r="DFG2" s="90"/>
      <c r="DFH2" s="90"/>
      <c r="DFI2" s="90"/>
      <c r="DFJ2" s="90"/>
      <c r="DFK2" s="90"/>
      <c r="DFL2" s="90"/>
      <c r="DFM2" s="90"/>
      <c r="DFN2" s="90"/>
      <c r="DFO2" s="90"/>
      <c r="DFP2" s="90"/>
      <c r="DFQ2" s="90"/>
      <c r="DFR2" s="90"/>
      <c r="DFS2" s="90"/>
      <c r="DFT2" s="90"/>
      <c r="DFU2" s="90"/>
      <c r="DFV2" s="90"/>
      <c r="DFW2" s="90"/>
      <c r="DFX2" s="90"/>
      <c r="DFY2" s="90"/>
      <c r="DFZ2" s="90"/>
      <c r="DGA2" s="90"/>
      <c r="DGB2" s="90"/>
      <c r="DGC2" s="90"/>
      <c r="DGD2" s="90"/>
      <c r="DGE2" s="90"/>
      <c r="DGF2" s="90"/>
      <c r="DGG2" s="90"/>
      <c r="DGH2" s="90"/>
      <c r="DGI2" s="90"/>
      <c r="DGJ2" s="90"/>
      <c r="DGK2" s="90"/>
      <c r="DGL2" s="90"/>
      <c r="DGM2" s="90"/>
      <c r="DGN2" s="90"/>
      <c r="DGO2" s="90"/>
      <c r="DGP2" s="90"/>
      <c r="DGQ2" s="90"/>
      <c r="DGR2" s="90"/>
      <c r="DGS2" s="90"/>
      <c r="DGT2" s="90"/>
      <c r="DGU2" s="90"/>
      <c r="DGV2" s="90"/>
      <c r="DGW2" s="90"/>
      <c r="DGX2" s="90"/>
      <c r="DGY2" s="90"/>
      <c r="DGZ2" s="90"/>
      <c r="DHA2" s="90"/>
      <c r="DHB2" s="90"/>
      <c r="DHC2" s="90"/>
      <c r="DHD2" s="90"/>
      <c r="DHE2" s="90"/>
      <c r="DHF2" s="90"/>
      <c r="DHG2" s="90"/>
      <c r="DHH2" s="90"/>
      <c r="DHI2" s="90"/>
      <c r="DHJ2" s="90"/>
      <c r="DHK2" s="90"/>
      <c r="DHL2" s="90"/>
      <c r="DHM2" s="90"/>
      <c r="DHN2" s="90"/>
      <c r="DHO2" s="90"/>
      <c r="DHP2" s="90"/>
      <c r="DHQ2" s="90"/>
      <c r="DHR2" s="90"/>
      <c r="DHS2" s="90"/>
      <c r="DHT2" s="90"/>
      <c r="DHU2" s="90"/>
      <c r="DHV2" s="90"/>
      <c r="DHW2" s="90"/>
      <c r="DHX2" s="90"/>
      <c r="DHY2" s="90"/>
      <c r="DHZ2" s="90"/>
      <c r="DIA2" s="90"/>
      <c r="DIB2" s="90"/>
      <c r="DIC2" s="90"/>
      <c r="DID2" s="90"/>
      <c r="DIE2" s="90"/>
      <c r="DIF2" s="90"/>
      <c r="DIG2" s="90"/>
      <c r="DIH2" s="90"/>
      <c r="DII2" s="90"/>
      <c r="DIJ2" s="90"/>
      <c r="DIK2" s="90"/>
      <c r="DIL2" s="90"/>
      <c r="DIM2" s="90"/>
      <c r="DIN2" s="90"/>
      <c r="DIO2" s="90"/>
      <c r="DIP2" s="90"/>
      <c r="DIQ2" s="90"/>
      <c r="DIR2" s="90"/>
      <c r="DIS2" s="90"/>
      <c r="DIT2" s="90"/>
      <c r="DIU2" s="90"/>
      <c r="DIV2" s="90"/>
      <c r="DIW2" s="90"/>
      <c r="DIX2" s="90"/>
      <c r="DIY2" s="90"/>
      <c r="DIZ2" s="90"/>
      <c r="DJA2" s="90"/>
      <c r="DJB2" s="90"/>
      <c r="DJC2" s="90"/>
      <c r="DJD2" s="90"/>
      <c r="DJE2" s="90"/>
      <c r="DJF2" s="90"/>
      <c r="DJG2" s="90"/>
      <c r="DJH2" s="90"/>
      <c r="DJI2" s="90"/>
      <c r="DJJ2" s="90"/>
      <c r="DJK2" s="90"/>
      <c r="DJL2" s="90"/>
      <c r="DJM2" s="90"/>
      <c r="DJN2" s="90"/>
      <c r="DJO2" s="90"/>
      <c r="DJP2" s="90"/>
      <c r="DJQ2" s="90"/>
      <c r="DJR2" s="90"/>
      <c r="DJS2" s="90"/>
      <c r="DJT2" s="90"/>
      <c r="DJU2" s="90"/>
      <c r="DJV2" s="90"/>
      <c r="DJW2" s="90"/>
      <c r="DJX2" s="90"/>
      <c r="DJY2" s="90"/>
      <c r="DJZ2" s="90"/>
      <c r="DKA2" s="90"/>
      <c r="DKB2" s="90"/>
      <c r="DKC2" s="90"/>
      <c r="DKD2" s="90"/>
      <c r="DKE2" s="90"/>
      <c r="DKF2" s="90"/>
      <c r="DKG2" s="90"/>
      <c r="DKH2" s="90"/>
      <c r="DKI2" s="90"/>
      <c r="DKJ2" s="90"/>
      <c r="DKK2" s="90"/>
      <c r="DKL2" s="90"/>
      <c r="DKM2" s="90"/>
      <c r="DKN2" s="90"/>
      <c r="DKO2" s="90"/>
      <c r="DKP2" s="90"/>
      <c r="DKQ2" s="90"/>
      <c r="DKR2" s="90"/>
      <c r="DKS2" s="90"/>
      <c r="DKT2" s="90"/>
      <c r="DKU2" s="90"/>
      <c r="DKV2" s="90"/>
      <c r="DKW2" s="90"/>
      <c r="DKX2" s="90"/>
      <c r="DKY2" s="90"/>
      <c r="DKZ2" s="90"/>
      <c r="DLA2" s="90"/>
      <c r="DLB2" s="90"/>
      <c r="DLC2" s="90"/>
      <c r="DLD2" s="90"/>
      <c r="DLE2" s="90"/>
      <c r="DLF2" s="90"/>
      <c r="DLG2" s="90"/>
      <c r="DLH2" s="90"/>
      <c r="DLI2" s="90"/>
      <c r="DLJ2" s="90"/>
      <c r="DLK2" s="90"/>
      <c r="DLL2" s="90"/>
      <c r="DLM2" s="90"/>
      <c r="DLN2" s="90"/>
      <c r="DLO2" s="90"/>
      <c r="DLP2" s="90"/>
      <c r="DLQ2" s="90"/>
      <c r="DLR2" s="90"/>
      <c r="DLS2" s="90"/>
      <c r="DLT2" s="90"/>
      <c r="DLU2" s="90"/>
      <c r="DLV2" s="90"/>
      <c r="DLW2" s="90"/>
      <c r="DLX2" s="90"/>
      <c r="DLY2" s="90"/>
      <c r="DLZ2" s="90"/>
      <c r="DMA2" s="90"/>
      <c r="DMB2" s="90"/>
      <c r="DMC2" s="90"/>
      <c r="DMD2" s="90"/>
      <c r="DME2" s="90"/>
      <c r="DMF2" s="90"/>
      <c r="DMG2" s="90"/>
      <c r="DMH2" s="90"/>
      <c r="DMI2" s="90"/>
      <c r="DMJ2" s="90"/>
      <c r="DMK2" s="90"/>
      <c r="DML2" s="90"/>
      <c r="DMM2" s="90"/>
      <c r="DMN2" s="90"/>
      <c r="DMO2" s="90"/>
      <c r="DMP2" s="90"/>
      <c r="DMQ2" s="90"/>
      <c r="DMR2" s="90"/>
      <c r="DMS2" s="90"/>
      <c r="DMT2" s="90"/>
      <c r="DMU2" s="90"/>
      <c r="DMV2" s="90"/>
      <c r="DMW2" s="90"/>
      <c r="DMX2" s="90"/>
      <c r="DMY2" s="90"/>
      <c r="DMZ2" s="90"/>
      <c r="DNA2" s="90"/>
      <c r="DNB2" s="90"/>
      <c r="DNC2" s="90"/>
      <c r="DND2" s="90"/>
      <c r="DNE2" s="90"/>
      <c r="DNF2" s="90"/>
      <c r="DNG2" s="90"/>
      <c r="DNH2" s="90"/>
      <c r="DNI2" s="90"/>
      <c r="DNJ2" s="90"/>
      <c r="DNK2" s="90"/>
      <c r="DNL2" s="90"/>
      <c r="DNM2" s="90"/>
      <c r="DNN2" s="90"/>
      <c r="DNO2" s="90"/>
      <c r="DNP2" s="90"/>
      <c r="DNQ2" s="90"/>
      <c r="DNR2" s="90"/>
      <c r="DNS2" s="90"/>
      <c r="DNT2" s="90"/>
      <c r="DNU2" s="90"/>
      <c r="DNV2" s="90"/>
      <c r="DNW2" s="90"/>
      <c r="DNX2" s="90"/>
      <c r="DNY2" s="90"/>
      <c r="DNZ2" s="90"/>
      <c r="DOA2" s="90"/>
      <c r="DOB2" s="90"/>
      <c r="DOC2" s="90"/>
      <c r="DOD2" s="90"/>
      <c r="DOE2" s="90"/>
      <c r="DOF2" s="90"/>
      <c r="DOG2" s="90"/>
      <c r="DOH2" s="90"/>
      <c r="DOI2" s="90"/>
      <c r="DOJ2" s="90"/>
      <c r="DOK2" s="90"/>
      <c r="DOL2" s="90"/>
      <c r="DOM2" s="90"/>
      <c r="DON2" s="90"/>
      <c r="DOO2" s="90"/>
      <c r="DOP2" s="90"/>
      <c r="DOQ2" s="90"/>
      <c r="DOR2" s="90"/>
      <c r="DOS2" s="90"/>
      <c r="DOT2" s="90"/>
      <c r="DOU2" s="90"/>
      <c r="DOV2" s="90"/>
      <c r="DOW2" s="90"/>
      <c r="DOX2" s="90"/>
      <c r="DOY2" s="90"/>
      <c r="DOZ2" s="90"/>
      <c r="DPA2" s="90"/>
      <c r="DPB2" s="90"/>
      <c r="DPC2" s="90"/>
      <c r="DPD2" s="90"/>
      <c r="DPE2" s="90"/>
      <c r="DPF2" s="90"/>
      <c r="DPG2" s="90"/>
      <c r="DPH2" s="90"/>
      <c r="DPI2" s="90"/>
      <c r="DPJ2" s="90"/>
      <c r="DPK2" s="90"/>
      <c r="DPL2" s="90"/>
      <c r="DPM2" s="90"/>
      <c r="DPN2" s="90"/>
      <c r="DPO2" s="90"/>
      <c r="DPP2" s="90"/>
      <c r="DPQ2" s="90"/>
      <c r="DPR2" s="90"/>
      <c r="DPS2" s="90"/>
      <c r="DPT2" s="90"/>
      <c r="DPU2" s="90"/>
      <c r="DPV2" s="90"/>
      <c r="DPW2" s="90"/>
      <c r="DPX2" s="90"/>
      <c r="DPY2" s="90"/>
      <c r="DPZ2" s="90"/>
      <c r="DQA2" s="90"/>
      <c r="DQB2" s="90"/>
      <c r="DQC2" s="90"/>
      <c r="DQD2" s="90"/>
      <c r="DQE2" s="90"/>
      <c r="DQF2" s="90"/>
      <c r="DQG2" s="90"/>
      <c r="DQH2" s="90"/>
      <c r="DQI2" s="90"/>
      <c r="DQJ2" s="90"/>
      <c r="DQK2" s="90"/>
      <c r="DQL2" s="90"/>
      <c r="DQM2" s="90"/>
      <c r="DQN2" s="90"/>
      <c r="DQO2" s="90"/>
      <c r="DQP2" s="90"/>
      <c r="DQQ2" s="90"/>
      <c r="DQR2" s="90"/>
      <c r="DQS2" s="90"/>
      <c r="DQT2" s="90"/>
      <c r="DQU2" s="90"/>
      <c r="DQV2" s="90"/>
      <c r="DQW2" s="90"/>
      <c r="DQX2" s="90"/>
      <c r="DQY2" s="90"/>
      <c r="DQZ2" s="90"/>
      <c r="DRA2" s="90"/>
      <c r="DRB2" s="90"/>
      <c r="DRC2" s="90"/>
      <c r="DRD2" s="90"/>
      <c r="DRE2" s="90"/>
      <c r="DRF2" s="90"/>
      <c r="DRG2" s="90"/>
      <c r="DRH2" s="90"/>
      <c r="DRI2" s="90"/>
      <c r="DRJ2" s="90"/>
      <c r="DRK2" s="90"/>
      <c r="DRL2" s="90"/>
      <c r="DRM2" s="90"/>
      <c r="DRN2" s="90"/>
      <c r="DRO2" s="90"/>
      <c r="DRP2" s="90"/>
      <c r="DRQ2" s="90"/>
      <c r="DRR2" s="90"/>
      <c r="DRS2" s="90"/>
      <c r="DRT2" s="90"/>
      <c r="DRU2" s="90"/>
      <c r="DRV2" s="90"/>
      <c r="DRW2" s="90"/>
      <c r="DRX2" s="90"/>
      <c r="DRY2" s="90"/>
      <c r="DRZ2" s="90"/>
      <c r="DSA2" s="90"/>
      <c r="DSB2" s="90"/>
      <c r="DSC2" s="90"/>
      <c r="DSD2" s="90"/>
      <c r="DSE2" s="90"/>
      <c r="DSF2" s="90"/>
      <c r="DSG2" s="90"/>
      <c r="DSH2" s="90"/>
      <c r="DSI2" s="90"/>
      <c r="DSJ2" s="90"/>
      <c r="DSK2" s="90"/>
      <c r="DSL2" s="90"/>
      <c r="DSM2" s="90"/>
      <c r="DSN2" s="90"/>
      <c r="DSO2" s="90"/>
      <c r="DSP2" s="90"/>
      <c r="DSQ2" s="90"/>
      <c r="DSR2" s="90"/>
      <c r="DSS2" s="90"/>
      <c r="DST2" s="90"/>
      <c r="DSU2" s="90"/>
      <c r="DSV2" s="90"/>
      <c r="DSW2" s="90"/>
      <c r="DSX2" s="90"/>
      <c r="DSY2" s="90"/>
      <c r="DSZ2" s="90"/>
      <c r="DTA2" s="90"/>
      <c r="DTB2" s="90"/>
      <c r="DTC2" s="90"/>
      <c r="DTD2" s="90"/>
      <c r="DTE2" s="90"/>
      <c r="DTF2" s="90"/>
      <c r="DTG2" s="90"/>
      <c r="DTH2" s="90"/>
      <c r="DTI2" s="90"/>
      <c r="DTJ2" s="90"/>
      <c r="DTK2" s="90"/>
      <c r="DTL2" s="90"/>
      <c r="DTM2" s="90"/>
      <c r="DTN2" s="90"/>
      <c r="DTO2" s="90"/>
      <c r="DTP2" s="90"/>
      <c r="DTQ2" s="90"/>
      <c r="DTR2" s="90"/>
      <c r="DTS2" s="90"/>
      <c r="DTT2" s="90"/>
      <c r="DTU2" s="90"/>
      <c r="DTV2" s="90"/>
      <c r="DTW2" s="90"/>
      <c r="DTX2" s="90"/>
      <c r="DTY2" s="90"/>
      <c r="DTZ2" s="90"/>
      <c r="DUA2" s="90"/>
      <c r="DUB2" s="90"/>
      <c r="DUC2" s="90"/>
      <c r="DUD2" s="90"/>
      <c r="DUE2" s="90"/>
      <c r="DUF2" s="90"/>
      <c r="DUG2" s="90"/>
      <c r="DUH2" s="90"/>
      <c r="DUI2" s="90"/>
      <c r="DUJ2" s="90"/>
      <c r="DUK2" s="90"/>
      <c r="DUL2" s="90"/>
      <c r="DUM2" s="90"/>
      <c r="DUN2" s="90"/>
      <c r="DUO2" s="90"/>
      <c r="DUP2" s="90"/>
      <c r="DUQ2" s="90"/>
      <c r="DUR2" s="90"/>
      <c r="DUS2" s="90"/>
      <c r="DUT2" s="90"/>
      <c r="DUU2" s="90"/>
      <c r="DUV2" s="90"/>
      <c r="DUW2" s="90"/>
      <c r="DUX2" s="90"/>
      <c r="DUY2" s="90"/>
      <c r="DUZ2" s="90"/>
      <c r="DVA2" s="90"/>
      <c r="DVB2" s="90"/>
      <c r="DVC2" s="90"/>
      <c r="DVD2" s="90"/>
      <c r="DVE2" s="90"/>
      <c r="DVF2" s="90"/>
      <c r="DVG2" s="90"/>
      <c r="DVH2" s="90"/>
      <c r="DVI2" s="90"/>
      <c r="DVJ2" s="90"/>
      <c r="DVK2" s="90"/>
      <c r="DVL2" s="90"/>
      <c r="DVM2" s="90"/>
      <c r="DVN2" s="90"/>
      <c r="DVO2" s="90"/>
      <c r="DVP2" s="90"/>
      <c r="DVQ2" s="90"/>
      <c r="DVR2" s="90"/>
      <c r="DVS2" s="90"/>
      <c r="DVT2" s="90"/>
      <c r="DVU2" s="90"/>
      <c r="DVV2" s="90"/>
      <c r="DVW2" s="90"/>
      <c r="DVX2" s="90"/>
      <c r="DVY2" s="90"/>
      <c r="DVZ2" s="90"/>
      <c r="DWA2" s="90"/>
      <c r="DWB2" s="90"/>
      <c r="DWC2" s="90"/>
      <c r="DWD2" s="90"/>
      <c r="DWE2" s="90"/>
      <c r="DWF2" s="90"/>
      <c r="DWG2" s="90"/>
      <c r="DWH2" s="90"/>
      <c r="DWI2" s="90"/>
      <c r="DWJ2" s="90"/>
      <c r="DWK2" s="90"/>
      <c r="DWL2" s="90"/>
      <c r="DWM2" s="90"/>
      <c r="DWN2" s="90"/>
      <c r="DWO2" s="90"/>
      <c r="DWP2" s="90"/>
      <c r="DWQ2" s="90"/>
      <c r="DWR2" s="90"/>
      <c r="DWS2" s="90"/>
      <c r="DWT2" s="90"/>
      <c r="DWU2" s="90"/>
      <c r="DWV2" s="90"/>
      <c r="DWW2" s="90"/>
      <c r="DWX2" s="90"/>
      <c r="DWY2" s="90"/>
      <c r="DWZ2" s="90"/>
      <c r="DXA2" s="90"/>
      <c r="DXB2" s="90"/>
      <c r="DXC2" s="90"/>
      <c r="DXD2" s="90"/>
      <c r="DXE2" s="90"/>
      <c r="DXF2" s="90"/>
      <c r="DXG2" s="90"/>
      <c r="DXH2" s="90"/>
      <c r="DXI2" s="90"/>
      <c r="DXJ2" s="90"/>
      <c r="DXK2" s="90"/>
      <c r="DXL2" s="90"/>
      <c r="DXM2" s="90"/>
      <c r="DXN2" s="90"/>
      <c r="DXO2" s="90"/>
      <c r="DXP2" s="90"/>
      <c r="DXQ2" s="90"/>
      <c r="DXR2" s="90"/>
      <c r="DXS2" s="90"/>
      <c r="DXT2" s="90"/>
      <c r="DXU2" s="90"/>
      <c r="DXV2" s="90"/>
      <c r="DXW2" s="90"/>
      <c r="DXX2" s="90"/>
      <c r="DXY2" s="90"/>
      <c r="DXZ2" s="90"/>
      <c r="DYA2" s="90"/>
      <c r="DYB2" s="90"/>
      <c r="DYC2" s="90"/>
      <c r="DYD2" s="90"/>
      <c r="DYE2" s="90"/>
      <c r="DYF2" s="90"/>
      <c r="DYG2" s="90"/>
      <c r="DYH2" s="90"/>
      <c r="DYI2" s="90"/>
      <c r="DYJ2" s="90"/>
      <c r="DYK2" s="90"/>
      <c r="DYL2" s="90"/>
      <c r="DYM2" s="90"/>
      <c r="DYN2" s="90"/>
      <c r="DYO2" s="90"/>
      <c r="DYP2" s="90"/>
      <c r="DYQ2" s="90"/>
      <c r="DYR2" s="90"/>
      <c r="DYS2" s="90"/>
      <c r="DYT2" s="90"/>
      <c r="DYU2" s="90"/>
      <c r="DYV2" s="90"/>
      <c r="DYW2" s="90"/>
      <c r="DYX2" s="90"/>
      <c r="DYY2" s="90"/>
      <c r="DYZ2" s="90"/>
      <c r="DZA2" s="90"/>
      <c r="DZB2" s="90"/>
      <c r="DZC2" s="90"/>
      <c r="DZD2" s="90"/>
      <c r="DZE2" s="90"/>
      <c r="DZF2" s="90"/>
      <c r="DZG2" s="90"/>
      <c r="DZH2" s="90"/>
      <c r="DZI2" s="90"/>
      <c r="DZJ2" s="90"/>
      <c r="DZK2" s="90"/>
      <c r="DZL2" s="90"/>
      <c r="DZM2" s="90"/>
      <c r="DZN2" s="90"/>
      <c r="DZO2" s="90"/>
      <c r="DZP2" s="90"/>
      <c r="DZQ2" s="90"/>
      <c r="DZR2" s="90"/>
      <c r="DZS2" s="90"/>
      <c r="DZT2" s="90"/>
      <c r="DZU2" s="90"/>
      <c r="DZV2" s="90"/>
      <c r="DZW2" s="90"/>
      <c r="DZX2" s="90"/>
      <c r="DZY2" s="90"/>
      <c r="DZZ2" s="90"/>
      <c r="EAA2" s="90"/>
      <c r="EAB2" s="90"/>
      <c r="EAC2" s="90"/>
      <c r="EAD2" s="90"/>
      <c r="EAE2" s="90"/>
      <c r="EAF2" s="90"/>
      <c r="EAG2" s="90"/>
      <c r="EAH2" s="90"/>
      <c r="EAI2" s="90"/>
      <c r="EAJ2" s="90"/>
      <c r="EAK2" s="90"/>
      <c r="EAL2" s="90"/>
      <c r="EAM2" s="90"/>
      <c r="EAN2" s="90"/>
      <c r="EAO2" s="90"/>
      <c r="EAP2" s="90"/>
      <c r="EAQ2" s="90"/>
      <c r="EAR2" s="90"/>
      <c r="EAS2" s="90"/>
      <c r="EAT2" s="90"/>
      <c r="EAU2" s="90"/>
      <c r="EAV2" s="90"/>
      <c r="EAW2" s="90"/>
      <c r="EAX2" s="90"/>
      <c r="EAY2" s="90"/>
      <c r="EAZ2" s="90"/>
      <c r="EBA2" s="90"/>
      <c r="EBB2" s="90"/>
      <c r="EBC2" s="90"/>
      <c r="EBD2" s="90"/>
      <c r="EBE2" s="90"/>
      <c r="EBF2" s="90"/>
      <c r="EBG2" s="90"/>
      <c r="EBH2" s="90"/>
      <c r="EBI2" s="90"/>
      <c r="EBJ2" s="90"/>
      <c r="EBK2" s="90"/>
      <c r="EBL2" s="90"/>
      <c r="EBM2" s="90"/>
      <c r="EBN2" s="90"/>
      <c r="EBO2" s="90"/>
      <c r="EBP2" s="90"/>
      <c r="EBQ2" s="90"/>
      <c r="EBR2" s="90"/>
      <c r="EBS2" s="90"/>
      <c r="EBT2" s="90"/>
      <c r="EBU2" s="90"/>
      <c r="EBV2" s="90"/>
      <c r="EBW2" s="90"/>
      <c r="EBX2" s="90"/>
      <c r="EBY2" s="90"/>
      <c r="EBZ2" s="90"/>
      <c r="ECA2" s="90"/>
      <c r="ECB2" s="90"/>
      <c r="ECC2" s="90"/>
      <c r="ECD2" s="90"/>
      <c r="ECE2" s="90"/>
      <c r="ECF2" s="90"/>
      <c r="ECG2" s="90"/>
      <c r="ECH2" s="90"/>
      <c r="ECI2" s="90"/>
      <c r="ECJ2" s="90"/>
      <c r="ECK2" s="90"/>
      <c r="ECL2" s="90"/>
      <c r="ECM2" s="90"/>
      <c r="ECN2" s="90"/>
      <c r="ECO2" s="90"/>
      <c r="ECP2" s="90"/>
      <c r="ECQ2" s="90"/>
      <c r="ECR2" s="90"/>
      <c r="ECS2" s="90"/>
      <c r="ECT2" s="90"/>
      <c r="ECU2" s="90"/>
      <c r="ECV2" s="90"/>
      <c r="ECW2" s="90"/>
      <c r="ECX2" s="90"/>
      <c r="ECY2" s="90"/>
      <c r="ECZ2" s="90"/>
      <c r="EDA2" s="90"/>
      <c r="EDB2" s="90"/>
      <c r="EDC2" s="90"/>
      <c r="EDD2" s="90"/>
      <c r="EDE2" s="90"/>
      <c r="EDF2" s="90"/>
      <c r="EDG2" s="90"/>
      <c r="EDH2" s="90"/>
      <c r="EDI2" s="90"/>
      <c r="EDJ2" s="90"/>
      <c r="EDK2" s="90"/>
      <c r="EDL2" s="90"/>
      <c r="EDM2" s="90"/>
      <c r="EDN2" s="90"/>
      <c r="EDO2" s="90"/>
      <c r="EDP2" s="90"/>
      <c r="EDQ2" s="90"/>
      <c r="EDR2" s="90"/>
      <c r="EDS2" s="90"/>
      <c r="EDT2" s="90"/>
      <c r="EDU2" s="90"/>
      <c r="EDV2" s="90"/>
      <c r="EDW2" s="90"/>
      <c r="EDX2" s="90"/>
      <c r="EDY2" s="90"/>
      <c r="EDZ2" s="90"/>
      <c r="EEA2" s="90"/>
      <c r="EEB2" s="90"/>
      <c r="EEC2" s="90"/>
      <c r="EED2" s="90"/>
      <c r="EEE2" s="90"/>
      <c r="EEF2" s="90"/>
      <c r="EEG2" s="90"/>
      <c r="EEH2" s="90"/>
      <c r="EEI2" s="90"/>
      <c r="EEJ2" s="90"/>
      <c r="EEK2" s="90"/>
      <c r="EEL2" s="90"/>
      <c r="EEM2" s="90"/>
      <c r="EEN2" s="90"/>
      <c r="EEO2" s="90"/>
      <c r="EEP2" s="90"/>
      <c r="EEQ2" s="90"/>
      <c r="EER2" s="90"/>
      <c r="EES2" s="90"/>
      <c r="EET2" s="90"/>
      <c r="EEU2" s="90"/>
      <c r="EEV2" s="90"/>
      <c r="EEW2" s="90"/>
      <c r="EEX2" s="90"/>
      <c r="EEY2" s="90"/>
      <c r="EEZ2" s="90"/>
      <c r="EFA2" s="90"/>
      <c r="EFB2" s="90"/>
      <c r="EFC2" s="90"/>
      <c r="EFD2" s="90"/>
      <c r="EFE2" s="90"/>
      <c r="EFF2" s="90"/>
      <c r="EFG2" s="90"/>
      <c r="EFH2" s="90"/>
      <c r="EFI2" s="90"/>
      <c r="EFJ2" s="90"/>
      <c r="EFK2" s="90"/>
      <c r="EFL2" s="90"/>
      <c r="EFM2" s="90"/>
      <c r="EFN2" s="90"/>
      <c r="EFO2" s="90"/>
      <c r="EFP2" s="90"/>
      <c r="EFQ2" s="90"/>
      <c r="EFR2" s="90"/>
      <c r="EFS2" s="90"/>
      <c r="EFT2" s="90"/>
      <c r="EFU2" s="90"/>
      <c r="EFV2" s="90"/>
      <c r="EFW2" s="90"/>
      <c r="EFX2" s="90"/>
      <c r="EFY2" s="90"/>
      <c r="EFZ2" s="90"/>
      <c r="EGA2" s="90"/>
      <c r="EGB2" s="90"/>
      <c r="EGC2" s="90"/>
      <c r="EGD2" s="90"/>
      <c r="EGE2" s="90"/>
      <c r="EGF2" s="90"/>
      <c r="EGG2" s="90"/>
      <c r="EGH2" s="90"/>
      <c r="EGI2" s="90"/>
      <c r="EGJ2" s="90"/>
      <c r="EGK2" s="90"/>
      <c r="EGL2" s="90"/>
      <c r="EGM2" s="90"/>
      <c r="EGN2" s="90"/>
      <c r="EGO2" s="90"/>
      <c r="EGP2" s="90"/>
      <c r="EGQ2" s="90"/>
      <c r="EGR2" s="90"/>
      <c r="EGS2" s="90"/>
      <c r="EGT2" s="90"/>
      <c r="EGU2" s="90"/>
      <c r="EGV2" s="90"/>
      <c r="EGW2" s="90"/>
      <c r="EGX2" s="90"/>
      <c r="EGY2" s="90"/>
      <c r="EGZ2" s="90"/>
      <c r="EHA2" s="90"/>
      <c r="EHB2" s="90"/>
      <c r="EHC2" s="90"/>
      <c r="EHD2" s="90"/>
      <c r="EHE2" s="90"/>
      <c r="EHF2" s="90"/>
      <c r="EHG2" s="90"/>
      <c r="EHH2" s="90"/>
      <c r="EHI2" s="90"/>
      <c r="EHJ2" s="90"/>
      <c r="EHK2" s="90"/>
      <c r="EHL2" s="90"/>
      <c r="EHM2" s="90"/>
      <c r="EHN2" s="90"/>
      <c r="EHO2" s="90"/>
      <c r="EHP2" s="90"/>
      <c r="EHQ2" s="90"/>
      <c r="EHR2" s="90"/>
      <c r="EHS2" s="90"/>
      <c r="EHT2" s="90"/>
      <c r="EHU2" s="90"/>
      <c r="EHV2" s="90"/>
      <c r="EHW2" s="90"/>
      <c r="EHX2" s="90"/>
      <c r="EHY2" s="90"/>
      <c r="EHZ2" s="90"/>
      <c r="EIA2" s="90"/>
      <c r="EIB2" s="90"/>
      <c r="EIC2" s="90"/>
      <c r="EID2" s="90"/>
      <c r="EIE2" s="90"/>
      <c r="EIF2" s="90"/>
      <c r="EIG2" s="90"/>
      <c r="EIH2" s="90"/>
      <c r="EII2" s="90"/>
      <c r="EIJ2" s="90"/>
      <c r="EIK2" s="90"/>
      <c r="EIL2" s="90"/>
      <c r="EIM2" s="90"/>
      <c r="EIN2" s="90"/>
      <c r="EIO2" s="90"/>
      <c r="EIP2" s="90"/>
      <c r="EIQ2" s="90"/>
      <c r="EIR2" s="90"/>
      <c r="EIS2" s="90"/>
      <c r="EIT2" s="90"/>
      <c r="EIU2" s="90"/>
      <c r="EIV2" s="90"/>
      <c r="EIW2" s="90"/>
      <c r="EIX2" s="90"/>
      <c r="EIY2" s="90"/>
      <c r="EIZ2" s="90"/>
      <c r="EJA2" s="90"/>
      <c r="EJB2" s="90"/>
      <c r="EJC2" s="90"/>
      <c r="EJD2" s="90"/>
      <c r="EJE2" s="90"/>
      <c r="EJF2" s="90"/>
      <c r="EJG2" s="90"/>
      <c r="EJH2" s="90"/>
      <c r="EJI2" s="90"/>
      <c r="EJJ2" s="90"/>
      <c r="EJK2" s="90"/>
      <c r="EJL2" s="90"/>
      <c r="EJM2" s="90"/>
      <c r="EJN2" s="90"/>
      <c r="EJO2" s="90"/>
      <c r="EJP2" s="90"/>
      <c r="EJQ2" s="90"/>
      <c r="EJR2" s="90"/>
      <c r="EJS2" s="90"/>
      <c r="EJT2" s="90"/>
      <c r="EJU2" s="90"/>
      <c r="EJV2" s="90"/>
      <c r="EJW2" s="90"/>
      <c r="EJX2" s="90"/>
      <c r="EJY2" s="90"/>
      <c r="EJZ2" s="90"/>
      <c r="EKA2" s="90"/>
      <c r="EKB2" s="90"/>
      <c r="EKC2" s="90"/>
      <c r="EKD2" s="90"/>
      <c r="EKE2" s="90"/>
      <c r="EKF2" s="90"/>
      <c r="EKG2" s="90"/>
      <c r="EKH2" s="90"/>
      <c r="EKI2" s="90"/>
      <c r="EKJ2" s="90"/>
      <c r="EKK2" s="90"/>
      <c r="EKL2" s="90"/>
      <c r="EKM2" s="90"/>
      <c r="EKN2" s="90"/>
      <c r="EKO2" s="90"/>
      <c r="EKP2" s="90"/>
      <c r="EKQ2" s="90"/>
      <c r="EKR2" s="90"/>
      <c r="EKS2" s="90"/>
      <c r="EKT2" s="90"/>
      <c r="EKU2" s="90"/>
      <c r="EKV2" s="90"/>
      <c r="EKW2" s="90"/>
      <c r="EKX2" s="90"/>
      <c r="EKY2" s="90"/>
      <c r="EKZ2" s="90"/>
      <c r="ELA2" s="90"/>
      <c r="ELB2" s="90"/>
      <c r="ELC2" s="90"/>
      <c r="ELD2" s="90"/>
      <c r="ELE2" s="90"/>
      <c r="ELF2" s="90"/>
      <c r="ELG2" s="90"/>
      <c r="ELH2" s="90"/>
      <c r="ELI2" s="90"/>
      <c r="ELJ2" s="90"/>
      <c r="ELK2" s="90"/>
      <c r="ELL2" s="90"/>
      <c r="ELM2" s="90"/>
      <c r="ELN2" s="90"/>
      <c r="ELO2" s="90"/>
      <c r="ELP2" s="90"/>
      <c r="ELQ2" s="90"/>
      <c r="ELR2" s="90"/>
      <c r="ELS2" s="90"/>
      <c r="ELT2" s="90"/>
      <c r="ELU2" s="90"/>
      <c r="ELV2" s="90"/>
      <c r="ELW2" s="90"/>
      <c r="ELX2" s="90"/>
      <c r="ELY2" s="90"/>
      <c r="ELZ2" s="90"/>
      <c r="EMA2" s="90"/>
      <c r="EMB2" s="90"/>
      <c r="EMC2" s="90"/>
      <c r="EMD2" s="90"/>
      <c r="EME2" s="90"/>
      <c r="EMF2" s="90"/>
      <c r="EMG2" s="90"/>
      <c r="EMH2" s="90"/>
      <c r="EMI2" s="90"/>
      <c r="EMJ2" s="90"/>
      <c r="EMK2" s="90"/>
      <c r="EML2" s="90"/>
      <c r="EMM2" s="90"/>
      <c r="EMN2" s="90"/>
      <c r="EMO2" s="90"/>
      <c r="EMP2" s="90"/>
      <c r="EMQ2" s="90"/>
      <c r="EMR2" s="90"/>
      <c r="EMS2" s="90"/>
      <c r="EMT2" s="90"/>
      <c r="EMU2" s="90"/>
      <c r="EMV2" s="90"/>
      <c r="EMW2" s="90"/>
      <c r="EMX2" s="90"/>
      <c r="EMY2" s="90"/>
      <c r="EMZ2" s="90"/>
      <c r="ENA2" s="90"/>
      <c r="ENB2" s="90"/>
      <c r="ENC2" s="90"/>
      <c r="END2" s="90"/>
      <c r="ENE2" s="90"/>
      <c r="ENF2" s="90"/>
      <c r="ENG2" s="90"/>
      <c r="ENH2" s="90"/>
      <c r="ENI2" s="90"/>
      <c r="ENJ2" s="90"/>
      <c r="ENK2" s="90"/>
      <c r="ENL2" s="90"/>
      <c r="ENM2" s="90"/>
      <c r="ENN2" s="90"/>
      <c r="ENO2" s="90"/>
      <c r="ENP2" s="90"/>
      <c r="ENQ2" s="90"/>
      <c r="ENR2" s="90"/>
      <c r="ENS2" s="90"/>
      <c r="ENT2" s="90"/>
      <c r="ENU2" s="90"/>
      <c r="ENV2" s="90"/>
      <c r="ENW2" s="90"/>
      <c r="ENX2" s="90"/>
      <c r="ENY2" s="90"/>
      <c r="ENZ2" s="90"/>
      <c r="EOA2" s="90"/>
      <c r="EOB2" s="90"/>
      <c r="EOC2" s="90"/>
      <c r="EOD2" s="90"/>
      <c r="EOE2" s="90"/>
      <c r="EOF2" s="90"/>
      <c r="EOG2" s="90"/>
      <c r="EOH2" s="90"/>
      <c r="EOI2" s="90"/>
      <c r="EOJ2" s="90"/>
      <c r="EOK2" s="90"/>
      <c r="EOL2" s="90"/>
      <c r="EOM2" s="90"/>
      <c r="EON2" s="90"/>
      <c r="EOO2" s="90"/>
      <c r="EOP2" s="90"/>
      <c r="EOQ2" s="90"/>
      <c r="EOR2" s="90"/>
      <c r="EOS2" s="90"/>
      <c r="EOT2" s="90"/>
      <c r="EOU2" s="90"/>
      <c r="EOV2" s="90"/>
      <c r="EOW2" s="90"/>
      <c r="EOX2" s="90"/>
      <c r="EOY2" s="90"/>
      <c r="EOZ2" s="90"/>
      <c r="EPA2" s="90"/>
      <c r="EPB2" s="90"/>
      <c r="EPC2" s="90"/>
      <c r="EPD2" s="90"/>
      <c r="EPE2" s="90"/>
      <c r="EPF2" s="90"/>
      <c r="EPG2" s="90"/>
      <c r="EPH2" s="90"/>
      <c r="EPI2" s="90"/>
      <c r="EPJ2" s="90"/>
      <c r="EPK2" s="90"/>
      <c r="EPL2" s="90"/>
      <c r="EPM2" s="90"/>
      <c r="EPN2" s="90"/>
      <c r="EPO2" s="90"/>
      <c r="EPP2" s="90"/>
      <c r="EPQ2" s="90"/>
      <c r="EPR2" s="90"/>
      <c r="EPS2" s="90"/>
      <c r="EPT2" s="90"/>
      <c r="EPU2" s="90"/>
      <c r="EPV2" s="90"/>
      <c r="EPW2" s="90"/>
      <c r="EPX2" s="90"/>
      <c r="EPY2" s="90"/>
      <c r="EPZ2" s="90"/>
      <c r="EQA2" s="90"/>
      <c r="EQB2" s="90"/>
      <c r="EQC2" s="90"/>
      <c r="EQD2" s="90"/>
      <c r="EQE2" s="90"/>
      <c r="EQF2" s="90"/>
      <c r="EQG2" s="90"/>
      <c r="EQH2" s="90"/>
      <c r="EQI2" s="90"/>
      <c r="EQJ2" s="90"/>
      <c r="EQK2" s="90"/>
      <c r="EQL2" s="90"/>
      <c r="EQM2" s="90"/>
      <c r="EQN2" s="90"/>
      <c r="EQO2" s="90"/>
      <c r="EQP2" s="90"/>
      <c r="EQQ2" s="90"/>
      <c r="EQR2" s="90"/>
      <c r="EQS2" s="90"/>
      <c r="EQT2" s="90"/>
      <c r="EQU2" s="90"/>
      <c r="EQV2" s="90"/>
      <c r="EQW2" s="90"/>
      <c r="EQX2" s="90"/>
      <c r="EQY2" s="90"/>
      <c r="EQZ2" s="90"/>
      <c r="ERA2" s="90"/>
      <c r="ERB2" s="90"/>
      <c r="ERC2" s="90"/>
      <c r="ERD2" s="90"/>
      <c r="ERE2" s="90"/>
      <c r="ERF2" s="90"/>
      <c r="ERG2" s="90"/>
      <c r="ERH2" s="90"/>
      <c r="ERI2" s="90"/>
      <c r="ERJ2" s="90"/>
      <c r="ERK2" s="90"/>
      <c r="ERL2" s="90"/>
      <c r="ERM2" s="90"/>
      <c r="ERN2" s="90"/>
      <c r="ERO2" s="90"/>
      <c r="ERP2" s="90"/>
      <c r="ERQ2" s="90"/>
      <c r="ERR2" s="90"/>
      <c r="ERS2" s="90"/>
      <c r="ERT2" s="90"/>
      <c r="ERU2" s="90"/>
      <c r="ERV2" s="90"/>
      <c r="ERW2" s="90"/>
      <c r="ERX2" s="90"/>
      <c r="ERY2" s="90"/>
      <c r="ERZ2" s="90"/>
      <c r="ESA2" s="90"/>
      <c r="ESB2" s="90"/>
      <c r="ESC2" s="90"/>
      <c r="ESD2" s="90"/>
      <c r="ESE2" s="90"/>
      <c r="ESF2" s="90"/>
      <c r="ESG2" s="90"/>
      <c r="ESH2" s="90"/>
      <c r="ESI2" s="90"/>
      <c r="ESJ2" s="90"/>
      <c r="ESK2" s="90"/>
      <c r="ESL2" s="90"/>
      <c r="ESM2" s="90"/>
      <c r="ESN2" s="90"/>
      <c r="ESO2" s="90"/>
      <c r="ESP2" s="90"/>
      <c r="ESQ2" s="90"/>
      <c r="ESR2" s="90"/>
      <c r="ESS2" s="90"/>
      <c r="EST2" s="90"/>
      <c r="ESU2" s="90"/>
      <c r="ESV2" s="90"/>
      <c r="ESW2" s="90"/>
      <c r="ESX2" s="90"/>
      <c r="ESY2" s="90"/>
      <c r="ESZ2" s="90"/>
      <c r="ETA2" s="90"/>
      <c r="ETB2" s="90"/>
      <c r="ETC2" s="90"/>
      <c r="ETD2" s="90"/>
      <c r="ETE2" s="90"/>
      <c r="ETF2" s="90"/>
      <c r="ETG2" s="90"/>
      <c r="ETH2" s="90"/>
      <c r="ETI2" s="90"/>
      <c r="ETJ2" s="90"/>
      <c r="ETK2" s="90"/>
      <c r="ETL2" s="90"/>
      <c r="ETM2" s="90"/>
      <c r="ETN2" s="90"/>
      <c r="ETO2" s="90"/>
      <c r="ETP2" s="90"/>
      <c r="ETQ2" s="90"/>
      <c r="ETR2" s="90"/>
      <c r="ETS2" s="90"/>
      <c r="ETT2" s="90"/>
      <c r="ETU2" s="90"/>
      <c r="ETV2" s="90"/>
      <c r="ETW2" s="90"/>
      <c r="ETX2" s="90"/>
      <c r="ETY2" s="90"/>
      <c r="ETZ2" s="90"/>
      <c r="EUA2" s="90"/>
      <c r="EUB2" s="90"/>
      <c r="EUC2" s="90"/>
      <c r="EUD2" s="90"/>
      <c r="EUE2" s="90"/>
      <c r="EUF2" s="90"/>
      <c r="EUG2" s="90"/>
      <c r="EUH2" s="90"/>
      <c r="EUI2" s="90"/>
      <c r="EUJ2" s="90"/>
      <c r="EUK2" s="90"/>
      <c r="EUL2" s="90"/>
      <c r="EUM2" s="90"/>
      <c r="EUN2" s="90"/>
      <c r="EUO2" s="90"/>
      <c r="EUP2" s="90"/>
      <c r="EUQ2" s="90"/>
      <c r="EUR2" s="90"/>
      <c r="EUS2" s="90"/>
      <c r="EUT2" s="90"/>
      <c r="EUU2" s="90"/>
      <c r="EUV2" s="90"/>
      <c r="EUW2" s="90"/>
      <c r="EUX2" s="90"/>
      <c r="EUY2" s="90"/>
      <c r="EUZ2" s="90"/>
      <c r="EVA2" s="90"/>
      <c r="EVB2" s="90"/>
      <c r="EVC2" s="90"/>
      <c r="EVD2" s="90"/>
      <c r="EVE2" s="90"/>
      <c r="EVF2" s="90"/>
      <c r="EVG2" s="90"/>
      <c r="EVH2" s="90"/>
      <c r="EVI2" s="90"/>
      <c r="EVJ2" s="90"/>
      <c r="EVK2" s="90"/>
      <c r="EVL2" s="90"/>
      <c r="EVM2" s="90"/>
      <c r="EVN2" s="90"/>
      <c r="EVO2" s="90"/>
      <c r="EVP2" s="90"/>
      <c r="EVQ2" s="90"/>
      <c r="EVR2" s="90"/>
      <c r="EVS2" s="90"/>
      <c r="EVT2" s="90"/>
      <c r="EVU2" s="90"/>
      <c r="EVV2" s="90"/>
      <c r="EVW2" s="90"/>
      <c r="EVX2" s="90"/>
      <c r="EVY2" s="90"/>
      <c r="EVZ2" s="90"/>
      <c r="EWA2" s="90"/>
      <c r="EWB2" s="90"/>
      <c r="EWC2" s="90"/>
      <c r="EWD2" s="90"/>
      <c r="EWE2" s="90"/>
      <c r="EWF2" s="90"/>
      <c r="EWG2" s="90"/>
      <c r="EWH2" s="90"/>
      <c r="EWI2" s="90"/>
      <c r="EWJ2" s="90"/>
      <c r="EWK2" s="90"/>
      <c r="EWL2" s="90"/>
      <c r="EWM2" s="90"/>
      <c r="EWN2" s="90"/>
      <c r="EWO2" s="90"/>
      <c r="EWP2" s="90"/>
      <c r="EWQ2" s="90"/>
      <c r="EWR2" s="90"/>
      <c r="EWS2" s="90"/>
      <c r="EWT2" s="90"/>
      <c r="EWU2" s="90"/>
      <c r="EWV2" s="90"/>
      <c r="EWW2" s="90"/>
      <c r="EWX2" s="90"/>
      <c r="EWY2" s="90"/>
      <c r="EWZ2" s="90"/>
      <c r="EXA2" s="90"/>
      <c r="EXB2" s="90"/>
      <c r="EXC2" s="90"/>
      <c r="EXD2" s="90"/>
      <c r="EXE2" s="90"/>
      <c r="EXF2" s="90"/>
      <c r="EXG2" s="90"/>
      <c r="EXH2" s="90"/>
      <c r="EXI2" s="90"/>
      <c r="EXJ2" s="90"/>
      <c r="EXK2" s="90"/>
      <c r="EXL2" s="90"/>
      <c r="EXM2" s="90"/>
      <c r="EXN2" s="90"/>
      <c r="EXO2" s="90"/>
      <c r="EXP2" s="90"/>
      <c r="EXQ2" s="90"/>
      <c r="EXR2" s="90"/>
      <c r="EXS2" s="90"/>
      <c r="EXT2" s="90"/>
      <c r="EXU2" s="90"/>
      <c r="EXV2" s="90"/>
      <c r="EXW2" s="90"/>
      <c r="EXX2" s="90"/>
      <c r="EXY2" s="90"/>
      <c r="EXZ2" s="90"/>
      <c r="EYA2" s="90"/>
      <c r="EYB2" s="90"/>
      <c r="EYC2" s="90"/>
      <c r="EYD2" s="90"/>
      <c r="EYE2" s="90"/>
      <c r="EYF2" s="90"/>
      <c r="EYG2" s="90"/>
      <c r="EYH2" s="90"/>
      <c r="EYI2" s="90"/>
      <c r="EYJ2" s="90"/>
      <c r="EYK2" s="90"/>
      <c r="EYL2" s="90"/>
      <c r="EYM2" s="90"/>
      <c r="EYN2" s="90"/>
      <c r="EYO2" s="90"/>
      <c r="EYP2" s="90"/>
      <c r="EYQ2" s="90"/>
      <c r="EYR2" s="90"/>
      <c r="EYS2" s="90"/>
      <c r="EYT2" s="90"/>
      <c r="EYU2" s="90"/>
      <c r="EYV2" s="90"/>
      <c r="EYW2" s="90"/>
      <c r="EYX2" s="90"/>
      <c r="EYY2" s="90"/>
      <c r="EYZ2" s="90"/>
      <c r="EZA2" s="90"/>
      <c r="EZB2" s="90"/>
      <c r="EZC2" s="90"/>
      <c r="EZD2" s="90"/>
      <c r="EZE2" s="90"/>
      <c r="EZF2" s="90"/>
      <c r="EZG2" s="90"/>
      <c r="EZH2" s="90"/>
      <c r="EZI2" s="90"/>
      <c r="EZJ2" s="90"/>
      <c r="EZK2" s="90"/>
      <c r="EZL2" s="90"/>
      <c r="EZM2" s="90"/>
      <c r="EZN2" s="90"/>
      <c r="EZO2" s="90"/>
      <c r="EZP2" s="90"/>
      <c r="EZQ2" s="90"/>
      <c r="EZR2" s="90"/>
      <c r="EZS2" s="90"/>
      <c r="EZT2" s="90"/>
      <c r="EZU2" s="90"/>
      <c r="EZV2" s="90"/>
      <c r="EZW2" s="90"/>
      <c r="EZX2" s="90"/>
      <c r="EZY2" s="90"/>
      <c r="EZZ2" s="90"/>
      <c r="FAA2" s="90"/>
      <c r="FAB2" s="90"/>
      <c r="FAC2" s="90"/>
      <c r="FAD2" s="90"/>
      <c r="FAE2" s="90"/>
      <c r="FAF2" s="90"/>
      <c r="FAG2" s="90"/>
      <c r="FAH2" s="90"/>
      <c r="FAI2" s="90"/>
      <c r="FAJ2" s="90"/>
      <c r="FAK2" s="90"/>
      <c r="FAL2" s="90"/>
      <c r="FAM2" s="90"/>
      <c r="FAN2" s="90"/>
      <c r="FAO2" s="90"/>
      <c r="FAP2" s="90"/>
      <c r="FAQ2" s="90"/>
      <c r="FAR2" s="90"/>
      <c r="FAS2" s="90"/>
      <c r="FAT2" s="90"/>
      <c r="FAU2" s="90"/>
      <c r="FAV2" s="90"/>
      <c r="FAW2" s="90"/>
      <c r="FAX2" s="90"/>
      <c r="FAY2" s="90"/>
      <c r="FAZ2" s="90"/>
      <c r="FBA2" s="90"/>
      <c r="FBB2" s="90"/>
      <c r="FBC2" s="90"/>
      <c r="FBD2" s="90"/>
      <c r="FBE2" s="90"/>
      <c r="FBF2" s="90"/>
      <c r="FBG2" s="90"/>
      <c r="FBH2" s="90"/>
      <c r="FBI2" s="90"/>
      <c r="FBJ2" s="90"/>
      <c r="FBK2" s="90"/>
      <c r="FBL2" s="90"/>
      <c r="FBM2" s="90"/>
      <c r="FBN2" s="90"/>
      <c r="FBO2" s="90"/>
      <c r="FBP2" s="90"/>
      <c r="FBQ2" s="90"/>
      <c r="FBR2" s="90"/>
      <c r="FBS2" s="90"/>
      <c r="FBT2" s="90"/>
      <c r="FBU2" s="90"/>
      <c r="FBV2" s="90"/>
      <c r="FBW2" s="90"/>
      <c r="FBX2" s="90"/>
      <c r="FBY2" s="90"/>
      <c r="FBZ2" s="90"/>
      <c r="FCA2" s="90"/>
      <c r="FCB2" s="90"/>
      <c r="FCC2" s="90"/>
      <c r="FCD2" s="90"/>
      <c r="FCE2" s="90"/>
      <c r="FCF2" s="90"/>
      <c r="FCG2" s="90"/>
      <c r="FCH2" s="90"/>
      <c r="FCI2" s="90"/>
      <c r="FCJ2" s="90"/>
      <c r="FCK2" s="90"/>
      <c r="FCL2" s="90"/>
      <c r="FCM2" s="90"/>
      <c r="FCN2" s="90"/>
      <c r="FCO2" s="90"/>
      <c r="FCP2" s="90"/>
      <c r="FCQ2" s="90"/>
      <c r="FCR2" s="90"/>
      <c r="FCS2" s="90"/>
      <c r="FCT2" s="90"/>
      <c r="FCU2" s="90"/>
      <c r="FCV2" s="90"/>
      <c r="FCW2" s="90"/>
      <c r="FCX2" s="90"/>
      <c r="FCY2" s="90"/>
      <c r="FCZ2" s="90"/>
      <c r="FDA2" s="90"/>
      <c r="FDB2" s="90"/>
      <c r="FDC2" s="90"/>
      <c r="FDD2" s="90"/>
      <c r="FDE2" s="90"/>
      <c r="FDF2" s="90"/>
      <c r="FDG2" s="90"/>
      <c r="FDH2" s="90"/>
      <c r="FDI2" s="90"/>
      <c r="FDJ2" s="90"/>
      <c r="FDK2" s="90"/>
      <c r="FDL2" s="90"/>
      <c r="FDM2" s="90"/>
      <c r="FDN2" s="90"/>
      <c r="FDO2" s="90"/>
      <c r="FDP2" s="90"/>
      <c r="FDQ2" s="90"/>
      <c r="FDR2" s="90"/>
      <c r="FDS2" s="90"/>
      <c r="FDT2" s="90"/>
      <c r="FDU2" s="90"/>
      <c r="FDV2" s="90"/>
      <c r="FDW2" s="90"/>
      <c r="FDX2" s="90"/>
      <c r="FDY2" s="90"/>
      <c r="FDZ2" s="90"/>
      <c r="FEA2" s="90"/>
      <c r="FEB2" s="90"/>
      <c r="FEC2" s="90"/>
      <c r="FED2" s="90"/>
      <c r="FEE2" s="90"/>
      <c r="FEF2" s="90"/>
      <c r="FEG2" s="90"/>
      <c r="FEH2" s="90"/>
      <c r="FEI2" s="90"/>
      <c r="FEJ2" s="90"/>
      <c r="FEK2" s="90"/>
      <c r="FEL2" s="90"/>
      <c r="FEM2" s="90"/>
      <c r="FEN2" s="90"/>
      <c r="FEO2" s="90"/>
      <c r="FEP2" s="90"/>
      <c r="FEQ2" s="90"/>
      <c r="FER2" s="90"/>
      <c r="FES2" s="90"/>
      <c r="FET2" s="90"/>
      <c r="FEU2" s="90"/>
      <c r="FEV2" s="90"/>
      <c r="FEW2" s="90"/>
      <c r="FEX2" s="90"/>
      <c r="FEY2" s="90"/>
      <c r="FEZ2" s="90"/>
      <c r="FFA2" s="90"/>
      <c r="FFB2" s="90"/>
      <c r="FFC2" s="90"/>
      <c r="FFD2" s="90"/>
      <c r="FFE2" s="90"/>
      <c r="FFF2" s="90"/>
      <c r="FFG2" s="90"/>
      <c r="FFH2" s="90"/>
      <c r="FFI2" s="90"/>
      <c r="FFJ2" s="90"/>
      <c r="FFK2" s="90"/>
      <c r="FFL2" s="90"/>
      <c r="FFM2" s="90"/>
      <c r="FFN2" s="90"/>
      <c r="FFO2" s="90"/>
      <c r="FFP2" s="90"/>
      <c r="FFQ2" s="90"/>
      <c r="FFR2" s="90"/>
      <c r="FFS2" s="90"/>
      <c r="FFT2" s="90"/>
      <c r="FFU2" s="90"/>
      <c r="FFV2" s="90"/>
      <c r="FFW2" s="90"/>
      <c r="FFX2" s="90"/>
      <c r="FFY2" s="90"/>
      <c r="FFZ2" s="90"/>
      <c r="FGA2" s="90"/>
      <c r="FGB2" s="90"/>
      <c r="FGC2" s="90"/>
      <c r="FGD2" s="90"/>
      <c r="FGE2" s="90"/>
      <c r="FGF2" s="90"/>
      <c r="FGG2" s="90"/>
      <c r="FGH2" s="90"/>
      <c r="FGI2" s="90"/>
      <c r="FGJ2" s="90"/>
      <c r="FGK2" s="90"/>
      <c r="FGL2" s="90"/>
      <c r="FGM2" s="90"/>
      <c r="FGN2" s="90"/>
      <c r="FGO2" s="90"/>
      <c r="FGP2" s="90"/>
      <c r="FGQ2" s="90"/>
      <c r="FGR2" s="90"/>
      <c r="FGS2" s="90"/>
      <c r="FGT2" s="90"/>
      <c r="FGU2" s="90"/>
      <c r="FGV2" s="90"/>
      <c r="FGW2" s="90"/>
      <c r="FGX2" s="90"/>
      <c r="FGY2" s="90"/>
      <c r="FGZ2" s="90"/>
      <c r="FHA2" s="90"/>
      <c r="FHB2" s="90"/>
      <c r="FHC2" s="90"/>
      <c r="FHD2" s="90"/>
      <c r="FHE2" s="90"/>
      <c r="FHF2" s="90"/>
      <c r="FHG2" s="90"/>
      <c r="FHH2" s="90"/>
      <c r="FHI2" s="90"/>
      <c r="FHJ2" s="90"/>
      <c r="FHK2" s="90"/>
      <c r="FHL2" s="90"/>
      <c r="FHM2" s="90"/>
      <c r="FHN2" s="90"/>
      <c r="FHO2" s="90"/>
      <c r="FHP2" s="90"/>
      <c r="FHQ2" s="90"/>
      <c r="FHR2" s="90"/>
      <c r="FHS2" s="90"/>
      <c r="FHT2" s="90"/>
      <c r="FHU2" s="90"/>
      <c r="FHV2" s="90"/>
      <c r="FHW2" s="90"/>
      <c r="FHX2" s="90"/>
      <c r="FHY2" s="90"/>
      <c r="FHZ2" s="90"/>
      <c r="FIA2" s="90"/>
      <c r="FIB2" s="90"/>
      <c r="FIC2" s="90"/>
      <c r="FID2" s="90"/>
      <c r="FIE2" s="90"/>
      <c r="FIF2" s="90"/>
      <c r="FIG2" s="90"/>
      <c r="FIH2" s="90"/>
      <c r="FII2" s="90"/>
      <c r="FIJ2" s="90"/>
      <c r="FIK2" s="90"/>
      <c r="FIL2" s="90"/>
      <c r="FIM2" s="90"/>
      <c r="FIN2" s="90"/>
      <c r="FIO2" s="90"/>
      <c r="FIP2" s="90"/>
      <c r="FIQ2" s="90"/>
      <c r="FIR2" s="90"/>
      <c r="FIS2" s="90"/>
      <c r="FIT2" s="90"/>
      <c r="FIU2" s="90"/>
      <c r="FIV2" s="90"/>
      <c r="FIW2" s="90"/>
      <c r="FIX2" s="90"/>
      <c r="FIY2" s="90"/>
      <c r="FIZ2" s="90"/>
      <c r="FJA2" s="90"/>
      <c r="FJB2" s="90"/>
      <c r="FJC2" s="90"/>
      <c r="FJD2" s="90"/>
      <c r="FJE2" s="90"/>
      <c r="FJF2" s="90"/>
      <c r="FJG2" s="90"/>
      <c r="FJH2" s="90"/>
      <c r="FJI2" s="90"/>
      <c r="FJJ2" s="90"/>
      <c r="FJK2" s="90"/>
      <c r="FJL2" s="90"/>
      <c r="FJM2" s="90"/>
      <c r="FJN2" s="90"/>
      <c r="FJO2" s="90"/>
      <c r="FJP2" s="90"/>
      <c r="FJQ2" s="90"/>
      <c r="FJR2" s="90"/>
      <c r="FJS2" s="90"/>
      <c r="FJT2" s="90"/>
      <c r="FJU2" s="90"/>
      <c r="FJV2" s="90"/>
      <c r="FJW2" s="90"/>
      <c r="FJX2" s="90"/>
      <c r="FJY2" s="90"/>
      <c r="FJZ2" s="90"/>
      <c r="FKA2" s="90"/>
      <c r="FKB2" s="90"/>
      <c r="FKC2" s="90"/>
      <c r="FKD2" s="90"/>
      <c r="FKE2" s="90"/>
      <c r="FKF2" s="90"/>
      <c r="FKG2" s="90"/>
      <c r="FKH2" s="90"/>
      <c r="FKI2" s="90"/>
      <c r="FKJ2" s="90"/>
      <c r="FKK2" s="90"/>
      <c r="FKL2" s="90"/>
      <c r="FKM2" s="90"/>
      <c r="FKN2" s="90"/>
      <c r="FKO2" s="90"/>
      <c r="FKP2" s="90"/>
      <c r="FKQ2" s="90"/>
      <c r="FKR2" s="90"/>
      <c r="FKS2" s="90"/>
      <c r="FKT2" s="90"/>
      <c r="FKU2" s="90"/>
      <c r="FKV2" s="90"/>
      <c r="FKW2" s="90"/>
      <c r="FKX2" s="90"/>
      <c r="FKY2" s="90"/>
      <c r="FKZ2" s="90"/>
      <c r="FLA2" s="90"/>
      <c r="FLB2" s="90"/>
      <c r="FLC2" s="90"/>
      <c r="FLD2" s="90"/>
      <c r="FLE2" s="90"/>
      <c r="FLF2" s="90"/>
      <c r="FLG2" s="90"/>
      <c r="FLH2" s="90"/>
      <c r="FLI2" s="90"/>
      <c r="FLJ2" s="90"/>
      <c r="FLK2" s="90"/>
      <c r="FLL2" s="90"/>
      <c r="FLM2" s="90"/>
      <c r="FLN2" s="90"/>
      <c r="FLO2" s="90"/>
      <c r="FLP2" s="90"/>
      <c r="FLQ2" s="90"/>
      <c r="FLR2" s="90"/>
      <c r="FLS2" s="90"/>
      <c r="FLT2" s="90"/>
      <c r="FLU2" s="90"/>
      <c r="FLV2" s="90"/>
      <c r="FLW2" s="90"/>
      <c r="FLX2" s="90"/>
      <c r="FLY2" s="90"/>
      <c r="FLZ2" s="90"/>
      <c r="FMA2" s="90"/>
      <c r="FMB2" s="90"/>
      <c r="FMC2" s="90"/>
      <c r="FMD2" s="90"/>
      <c r="FME2" s="90"/>
      <c r="FMF2" s="90"/>
      <c r="FMG2" s="90"/>
      <c r="FMH2" s="90"/>
      <c r="FMI2" s="90"/>
      <c r="FMJ2" s="90"/>
      <c r="FMK2" s="90"/>
      <c r="FML2" s="90"/>
      <c r="FMM2" s="90"/>
      <c r="FMN2" s="90"/>
      <c r="FMO2" s="90"/>
      <c r="FMP2" s="90"/>
      <c r="FMQ2" s="90"/>
      <c r="FMR2" s="90"/>
      <c r="FMS2" s="90"/>
      <c r="FMT2" s="90"/>
      <c r="FMU2" s="90"/>
      <c r="FMV2" s="90"/>
      <c r="FMW2" s="90"/>
      <c r="FMX2" s="90"/>
      <c r="FMY2" s="90"/>
      <c r="FMZ2" s="90"/>
      <c r="FNA2" s="90"/>
      <c r="FNB2" s="90"/>
      <c r="FNC2" s="90"/>
      <c r="FND2" s="90"/>
      <c r="FNE2" s="90"/>
      <c r="FNF2" s="90"/>
      <c r="FNG2" s="90"/>
      <c r="FNH2" s="90"/>
      <c r="FNI2" s="90"/>
      <c r="FNJ2" s="90"/>
      <c r="FNK2" s="90"/>
      <c r="FNL2" s="90"/>
      <c r="FNM2" s="90"/>
      <c r="FNN2" s="90"/>
      <c r="FNO2" s="90"/>
      <c r="FNP2" s="90"/>
      <c r="FNQ2" s="90"/>
      <c r="FNR2" s="90"/>
      <c r="FNS2" s="90"/>
      <c r="FNT2" s="90"/>
      <c r="FNU2" s="90"/>
      <c r="FNV2" s="90"/>
      <c r="FNW2" s="90"/>
      <c r="FNX2" s="90"/>
      <c r="FNY2" s="90"/>
      <c r="FNZ2" s="90"/>
      <c r="FOA2" s="90"/>
      <c r="FOB2" s="90"/>
      <c r="FOC2" s="90"/>
      <c r="FOD2" s="90"/>
      <c r="FOE2" s="90"/>
      <c r="FOF2" s="90"/>
      <c r="FOG2" s="90"/>
      <c r="FOH2" s="90"/>
      <c r="FOI2" s="90"/>
      <c r="FOJ2" s="90"/>
      <c r="FOK2" s="90"/>
      <c r="FOL2" s="90"/>
      <c r="FOM2" s="90"/>
      <c r="FON2" s="90"/>
      <c r="FOO2" s="90"/>
      <c r="FOP2" s="90"/>
      <c r="FOQ2" s="90"/>
      <c r="FOR2" s="90"/>
      <c r="FOS2" s="90"/>
      <c r="FOT2" s="90"/>
      <c r="FOU2" s="90"/>
      <c r="FOV2" s="90"/>
      <c r="FOW2" s="90"/>
      <c r="FOX2" s="90"/>
      <c r="FOY2" s="90"/>
      <c r="FOZ2" s="90"/>
      <c r="FPA2" s="90"/>
      <c r="FPB2" s="90"/>
      <c r="FPC2" s="90"/>
      <c r="FPD2" s="90"/>
      <c r="FPE2" s="90"/>
      <c r="FPF2" s="90"/>
      <c r="FPG2" s="90"/>
      <c r="FPH2" s="90"/>
      <c r="FPI2" s="90"/>
      <c r="FPJ2" s="90"/>
      <c r="FPK2" s="90"/>
      <c r="FPL2" s="90"/>
      <c r="FPM2" s="90"/>
      <c r="FPN2" s="90"/>
      <c r="FPO2" s="90"/>
      <c r="FPP2" s="90"/>
      <c r="FPQ2" s="90"/>
      <c r="FPR2" s="90"/>
      <c r="FPS2" s="90"/>
      <c r="FPT2" s="90"/>
      <c r="FPU2" s="90"/>
      <c r="FPV2" s="90"/>
      <c r="FPW2" s="90"/>
      <c r="FPX2" s="90"/>
      <c r="FPY2" s="90"/>
      <c r="FPZ2" s="90"/>
      <c r="FQA2" s="90"/>
      <c r="FQB2" s="90"/>
      <c r="FQC2" s="90"/>
      <c r="FQD2" s="90"/>
      <c r="FQE2" s="90"/>
      <c r="FQF2" s="90"/>
      <c r="FQG2" s="90"/>
      <c r="FQH2" s="90"/>
      <c r="FQI2" s="90"/>
      <c r="FQJ2" s="90"/>
      <c r="FQK2" s="90"/>
      <c r="FQL2" s="90"/>
      <c r="FQM2" s="90"/>
      <c r="FQN2" s="90"/>
      <c r="FQO2" s="90"/>
      <c r="FQP2" s="90"/>
      <c r="FQQ2" s="90"/>
      <c r="FQR2" s="90"/>
      <c r="FQS2" s="90"/>
      <c r="FQT2" s="90"/>
      <c r="FQU2" s="90"/>
      <c r="FQV2" s="90"/>
      <c r="FQW2" s="90"/>
      <c r="FQX2" s="90"/>
      <c r="FQY2" s="90"/>
      <c r="FQZ2" s="90"/>
      <c r="FRA2" s="90"/>
      <c r="FRB2" s="90"/>
      <c r="FRC2" s="90"/>
      <c r="FRD2" s="90"/>
      <c r="FRE2" s="90"/>
      <c r="FRF2" s="90"/>
      <c r="FRG2" s="90"/>
      <c r="FRH2" s="90"/>
      <c r="FRI2" s="90"/>
      <c r="FRJ2" s="90"/>
      <c r="FRK2" s="90"/>
      <c r="FRL2" s="90"/>
      <c r="FRM2" s="90"/>
      <c r="FRN2" s="90"/>
      <c r="FRO2" s="90"/>
      <c r="FRP2" s="90"/>
      <c r="FRQ2" s="90"/>
      <c r="FRR2" s="90"/>
      <c r="FRS2" s="90"/>
      <c r="FRT2" s="90"/>
      <c r="FRU2" s="90"/>
      <c r="FRV2" s="90"/>
      <c r="FRW2" s="90"/>
      <c r="FRX2" s="90"/>
      <c r="FRY2" s="90"/>
      <c r="FRZ2" s="90"/>
      <c r="FSA2" s="90"/>
      <c r="FSB2" s="90"/>
      <c r="FSC2" s="90"/>
      <c r="FSD2" s="90"/>
      <c r="FSE2" s="90"/>
      <c r="FSF2" s="90"/>
      <c r="FSG2" s="90"/>
      <c r="FSH2" s="90"/>
      <c r="FSI2" s="90"/>
      <c r="FSJ2" s="90"/>
      <c r="FSK2" s="90"/>
      <c r="FSL2" s="90"/>
      <c r="FSM2" s="90"/>
      <c r="FSN2" s="90"/>
      <c r="FSO2" s="90"/>
      <c r="FSP2" s="90"/>
      <c r="FSQ2" s="90"/>
      <c r="FSR2" s="90"/>
      <c r="FSS2" s="90"/>
      <c r="FST2" s="90"/>
      <c r="FSU2" s="90"/>
      <c r="FSV2" s="90"/>
      <c r="FSW2" s="90"/>
      <c r="FSX2" s="90"/>
      <c r="FSY2" s="90"/>
      <c r="FSZ2" s="90"/>
      <c r="FTA2" s="90"/>
      <c r="FTB2" s="90"/>
      <c r="FTC2" s="90"/>
      <c r="FTD2" s="90"/>
      <c r="FTE2" s="90"/>
      <c r="FTF2" s="90"/>
      <c r="FTG2" s="90"/>
      <c r="FTH2" s="90"/>
      <c r="FTI2" s="90"/>
      <c r="FTJ2" s="90"/>
      <c r="FTK2" s="90"/>
      <c r="FTL2" s="90"/>
      <c r="FTM2" s="90"/>
      <c r="FTN2" s="90"/>
      <c r="FTO2" s="90"/>
      <c r="FTP2" s="90"/>
      <c r="FTQ2" s="90"/>
      <c r="FTR2" s="90"/>
      <c r="FTS2" s="90"/>
      <c r="FTT2" s="90"/>
      <c r="FTU2" s="90"/>
      <c r="FTV2" s="90"/>
      <c r="FTW2" s="90"/>
      <c r="FTX2" s="90"/>
      <c r="FTY2" s="90"/>
      <c r="FTZ2" s="90"/>
      <c r="FUA2" s="90"/>
      <c r="FUB2" s="90"/>
      <c r="FUC2" s="90"/>
      <c r="FUD2" s="90"/>
      <c r="FUE2" s="90"/>
      <c r="FUF2" s="90"/>
      <c r="FUG2" s="90"/>
      <c r="FUH2" s="90"/>
      <c r="FUI2" s="90"/>
      <c r="FUJ2" s="90"/>
      <c r="FUK2" s="90"/>
      <c r="FUL2" s="90"/>
      <c r="FUM2" s="90"/>
      <c r="FUN2" s="90"/>
      <c r="FUO2" s="90"/>
      <c r="FUP2" s="90"/>
      <c r="FUQ2" s="90"/>
      <c r="FUR2" s="90"/>
      <c r="FUS2" s="90"/>
      <c r="FUT2" s="90"/>
      <c r="FUU2" s="90"/>
      <c r="FUV2" s="90"/>
      <c r="FUW2" s="90"/>
      <c r="FUX2" s="90"/>
      <c r="FUY2" s="90"/>
      <c r="FUZ2" s="90"/>
      <c r="FVA2" s="90"/>
      <c r="FVB2" s="90"/>
      <c r="FVC2" s="90"/>
      <c r="FVD2" s="90"/>
      <c r="FVE2" s="90"/>
      <c r="FVF2" s="90"/>
      <c r="FVG2" s="90"/>
      <c r="FVH2" s="90"/>
      <c r="FVI2" s="90"/>
      <c r="FVJ2" s="90"/>
      <c r="FVK2" s="90"/>
      <c r="FVL2" s="90"/>
      <c r="FVM2" s="90"/>
      <c r="FVN2" s="90"/>
      <c r="FVO2" s="90"/>
      <c r="FVP2" s="90"/>
      <c r="FVQ2" s="90"/>
      <c r="FVR2" s="90"/>
      <c r="FVS2" s="90"/>
      <c r="FVT2" s="90"/>
      <c r="FVU2" s="90"/>
      <c r="FVV2" s="90"/>
      <c r="FVW2" s="90"/>
      <c r="FVX2" s="90"/>
      <c r="FVY2" s="90"/>
      <c r="FVZ2" s="90"/>
      <c r="FWA2" s="90"/>
      <c r="FWB2" s="90"/>
      <c r="FWC2" s="90"/>
      <c r="FWD2" s="90"/>
      <c r="FWE2" s="90"/>
      <c r="FWF2" s="90"/>
      <c r="FWG2" s="90"/>
      <c r="FWH2" s="90"/>
      <c r="FWI2" s="90"/>
      <c r="FWJ2" s="90"/>
      <c r="FWK2" s="90"/>
      <c r="FWL2" s="90"/>
      <c r="FWM2" s="90"/>
      <c r="FWN2" s="90"/>
      <c r="FWO2" s="90"/>
      <c r="FWP2" s="90"/>
      <c r="FWQ2" s="90"/>
      <c r="FWR2" s="90"/>
      <c r="FWS2" s="90"/>
      <c r="FWT2" s="90"/>
      <c r="FWU2" s="90"/>
      <c r="FWV2" s="90"/>
      <c r="FWW2" s="90"/>
      <c r="FWX2" s="90"/>
      <c r="FWY2" s="90"/>
      <c r="FWZ2" s="90"/>
      <c r="FXA2" s="90"/>
      <c r="FXB2" s="90"/>
      <c r="FXC2" s="90"/>
      <c r="FXD2" s="90"/>
      <c r="FXE2" s="90"/>
      <c r="FXF2" s="90"/>
      <c r="FXG2" s="90"/>
      <c r="FXH2" s="90"/>
      <c r="FXI2" s="90"/>
      <c r="FXJ2" s="90"/>
      <c r="FXK2" s="90"/>
      <c r="FXL2" s="90"/>
      <c r="FXM2" s="90"/>
      <c r="FXN2" s="90"/>
      <c r="FXO2" s="90"/>
      <c r="FXP2" s="90"/>
      <c r="FXQ2" s="90"/>
      <c r="FXR2" s="90"/>
      <c r="FXS2" s="90"/>
      <c r="FXT2" s="90"/>
      <c r="FXU2" s="90"/>
      <c r="FXV2" s="90"/>
      <c r="FXW2" s="90"/>
      <c r="FXX2" s="90"/>
      <c r="FXY2" s="90"/>
      <c r="FXZ2" s="90"/>
      <c r="FYA2" s="90"/>
      <c r="FYB2" s="90"/>
      <c r="FYC2" s="90"/>
      <c r="FYD2" s="90"/>
      <c r="FYE2" s="90"/>
      <c r="FYF2" s="90"/>
      <c r="FYG2" s="90"/>
      <c r="FYH2" s="90"/>
      <c r="FYI2" s="90"/>
      <c r="FYJ2" s="90"/>
      <c r="FYK2" s="90"/>
      <c r="FYL2" s="90"/>
      <c r="FYM2" s="90"/>
      <c r="FYN2" s="90"/>
      <c r="FYO2" s="90"/>
      <c r="FYP2" s="90"/>
      <c r="FYQ2" s="90"/>
      <c r="FYR2" s="90"/>
      <c r="FYS2" s="90"/>
      <c r="FYT2" s="90"/>
      <c r="FYU2" s="90"/>
      <c r="FYV2" s="90"/>
      <c r="FYW2" s="90"/>
      <c r="FYX2" s="90"/>
      <c r="FYY2" s="90"/>
      <c r="FYZ2" s="90"/>
      <c r="FZA2" s="90"/>
      <c r="FZB2" s="90"/>
      <c r="FZC2" s="90"/>
      <c r="FZD2" s="90"/>
      <c r="FZE2" s="90"/>
      <c r="FZF2" s="90"/>
      <c r="FZG2" s="90"/>
      <c r="FZH2" s="90"/>
      <c r="FZI2" s="90"/>
      <c r="FZJ2" s="90"/>
      <c r="FZK2" s="90"/>
      <c r="FZL2" s="90"/>
      <c r="FZM2" s="90"/>
      <c r="FZN2" s="90"/>
      <c r="FZO2" s="90"/>
      <c r="FZP2" s="90"/>
      <c r="FZQ2" s="90"/>
      <c r="FZR2" s="90"/>
      <c r="FZS2" s="90"/>
      <c r="FZT2" s="90"/>
      <c r="FZU2" s="90"/>
      <c r="FZV2" s="90"/>
      <c r="FZW2" s="90"/>
      <c r="FZX2" s="90"/>
      <c r="FZY2" s="90"/>
      <c r="FZZ2" s="90"/>
      <c r="GAA2" s="90"/>
      <c r="GAB2" s="90"/>
      <c r="GAC2" s="90"/>
      <c r="GAD2" s="90"/>
      <c r="GAE2" s="90"/>
      <c r="GAF2" s="90"/>
      <c r="GAG2" s="90"/>
      <c r="GAH2" s="90"/>
      <c r="GAI2" s="90"/>
      <c r="GAJ2" s="90"/>
      <c r="GAK2" s="90"/>
      <c r="GAL2" s="90"/>
      <c r="GAM2" s="90"/>
      <c r="GAN2" s="90"/>
      <c r="GAO2" s="90"/>
      <c r="GAP2" s="90"/>
      <c r="GAQ2" s="90"/>
      <c r="GAR2" s="90"/>
      <c r="GAS2" s="90"/>
      <c r="GAT2" s="90"/>
      <c r="GAU2" s="90"/>
      <c r="GAV2" s="90"/>
      <c r="GAW2" s="90"/>
      <c r="GAX2" s="90"/>
      <c r="GAY2" s="90"/>
      <c r="GAZ2" s="90"/>
      <c r="GBA2" s="90"/>
      <c r="GBB2" s="90"/>
      <c r="GBC2" s="90"/>
      <c r="GBD2" s="90"/>
      <c r="GBE2" s="90"/>
      <c r="GBF2" s="90"/>
      <c r="GBG2" s="90"/>
      <c r="GBH2" s="90"/>
      <c r="GBI2" s="90"/>
      <c r="GBJ2" s="90"/>
      <c r="GBK2" s="90"/>
      <c r="GBL2" s="90"/>
      <c r="GBM2" s="90"/>
      <c r="GBN2" s="90"/>
      <c r="GBO2" s="90"/>
      <c r="GBP2" s="90"/>
      <c r="GBQ2" s="90"/>
      <c r="GBR2" s="90"/>
      <c r="GBS2" s="90"/>
      <c r="GBT2" s="90"/>
      <c r="GBU2" s="90"/>
      <c r="GBV2" s="90"/>
      <c r="GBW2" s="90"/>
      <c r="GBX2" s="90"/>
      <c r="GBY2" s="90"/>
      <c r="GBZ2" s="90"/>
      <c r="GCA2" s="90"/>
      <c r="GCB2" s="90"/>
      <c r="GCC2" s="90"/>
      <c r="GCD2" s="90"/>
      <c r="GCE2" s="90"/>
      <c r="GCF2" s="90"/>
      <c r="GCG2" s="90"/>
      <c r="GCH2" s="90"/>
      <c r="GCI2" s="90"/>
      <c r="GCJ2" s="90"/>
      <c r="GCK2" s="90"/>
      <c r="GCL2" s="90"/>
      <c r="GCM2" s="90"/>
      <c r="GCN2" s="90"/>
      <c r="GCO2" s="90"/>
      <c r="GCP2" s="90"/>
      <c r="GCQ2" s="90"/>
      <c r="GCR2" s="90"/>
      <c r="GCS2" s="90"/>
      <c r="GCT2" s="90"/>
      <c r="GCU2" s="90"/>
      <c r="GCV2" s="90"/>
      <c r="GCW2" s="90"/>
      <c r="GCX2" s="90"/>
      <c r="GCY2" s="90"/>
      <c r="GCZ2" s="90"/>
      <c r="GDA2" s="90"/>
      <c r="GDB2" s="90"/>
      <c r="GDC2" s="90"/>
      <c r="GDD2" s="90"/>
      <c r="GDE2" s="90"/>
      <c r="GDF2" s="90"/>
      <c r="GDG2" s="90"/>
      <c r="GDH2" s="90"/>
      <c r="GDI2" s="90"/>
      <c r="GDJ2" s="90"/>
      <c r="GDK2" s="90"/>
      <c r="GDL2" s="90"/>
      <c r="GDM2" s="90"/>
      <c r="GDN2" s="90"/>
      <c r="GDO2" s="90"/>
      <c r="GDP2" s="90"/>
      <c r="GDQ2" s="90"/>
      <c r="GDR2" s="90"/>
      <c r="GDS2" s="90"/>
      <c r="GDT2" s="90"/>
      <c r="GDU2" s="90"/>
      <c r="GDV2" s="90"/>
      <c r="GDW2" s="90"/>
      <c r="GDX2" s="90"/>
      <c r="GDY2" s="90"/>
      <c r="GDZ2" s="90"/>
      <c r="GEA2" s="90"/>
      <c r="GEB2" s="90"/>
      <c r="GEC2" s="90"/>
      <c r="GED2" s="90"/>
      <c r="GEE2" s="90"/>
      <c r="GEF2" s="90"/>
      <c r="GEG2" s="90"/>
      <c r="GEH2" s="90"/>
      <c r="GEI2" s="90"/>
      <c r="GEJ2" s="90"/>
      <c r="GEK2" s="90"/>
      <c r="GEL2" s="90"/>
      <c r="GEM2" s="90"/>
      <c r="GEN2" s="90"/>
      <c r="GEO2" s="90"/>
      <c r="GEP2" s="90"/>
      <c r="GEQ2" s="90"/>
      <c r="GER2" s="90"/>
      <c r="GES2" s="90"/>
      <c r="GET2" s="90"/>
      <c r="GEU2" s="90"/>
      <c r="GEV2" s="90"/>
      <c r="GEW2" s="90"/>
      <c r="GEX2" s="90"/>
      <c r="GEY2" s="90"/>
      <c r="GEZ2" s="90"/>
      <c r="GFA2" s="90"/>
      <c r="GFB2" s="90"/>
      <c r="GFC2" s="90"/>
      <c r="GFD2" s="90"/>
      <c r="GFE2" s="90"/>
      <c r="GFF2" s="90"/>
      <c r="GFG2" s="90"/>
      <c r="GFH2" s="90"/>
      <c r="GFI2" s="90"/>
      <c r="GFJ2" s="90"/>
      <c r="GFK2" s="90"/>
      <c r="GFL2" s="90"/>
      <c r="GFM2" s="90"/>
      <c r="GFN2" s="90"/>
      <c r="GFO2" s="90"/>
      <c r="GFP2" s="90"/>
      <c r="GFQ2" s="90"/>
      <c r="GFR2" s="90"/>
      <c r="GFS2" s="90"/>
      <c r="GFT2" s="90"/>
      <c r="GFU2" s="90"/>
      <c r="GFV2" s="90"/>
      <c r="GFW2" s="90"/>
      <c r="GFX2" s="90"/>
      <c r="GFY2" s="90"/>
      <c r="GFZ2" s="90"/>
      <c r="GGA2" s="90"/>
      <c r="GGB2" s="90"/>
      <c r="GGC2" s="90"/>
      <c r="GGD2" s="90"/>
      <c r="GGE2" s="90"/>
      <c r="GGF2" s="90"/>
      <c r="GGG2" s="90"/>
      <c r="GGH2" s="90"/>
      <c r="GGI2" s="90"/>
      <c r="GGJ2" s="90"/>
      <c r="GGK2" s="90"/>
      <c r="GGL2" s="90"/>
      <c r="GGM2" s="90"/>
      <c r="GGN2" s="90"/>
      <c r="GGO2" s="90"/>
      <c r="GGP2" s="90"/>
      <c r="GGQ2" s="90"/>
      <c r="GGR2" s="90"/>
      <c r="GGS2" s="90"/>
      <c r="GGT2" s="90"/>
      <c r="GGU2" s="90"/>
      <c r="GGV2" s="90"/>
      <c r="GGW2" s="90"/>
      <c r="GGX2" s="90"/>
      <c r="GGY2" s="90"/>
      <c r="GGZ2" s="90"/>
      <c r="GHA2" s="90"/>
      <c r="GHB2" s="90"/>
      <c r="GHC2" s="90"/>
      <c r="GHD2" s="90"/>
      <c r="GHE2" s="90"/>
      <c r="GHF2" s="90"/>
      <c r="GHG2" s="90"/>
      <c r="GHH2" s="90"/>
      <c r="GHI2" s="90"/>
      <c r="GHJ2" s="90"/>
      <c r="GHK2" s="90"/>
      <c r="GHL2" s="90"/>
      <c r="GHM2" s="90"/>
      <c r="GHN2" s="90"/>
      <c r="GHO2" s="90"/>
      <c r="GHP2" s="90"/>
      <c r="GHQ2" s="90"/>
      <c r="GHR2" s="90"/>
      <c r="GHS2" s="90"/>
      <c r="GHT2" s="90"/>
      <c r="GHU2" s="90"/>
      <c r="GHV2" s="90"/>
      <c r="GHW2" s="90"/>
      <c r="GHX2" s="90"/>
      <c r="GHY2" s="90"/>
      <c r="GHZ2" s="90"/>
      <c r="GIA2" s="90"/>
      <c r="GIB2" s="90"/>
      <c r="GIC2" s="90"/>
      <c r="GID2" s="90"/>
      <c r="GIE2" s="90"/>
      <c r="GIF2" s="90"/>
      <c r="GIG2" s="90"/>
      <c r="GIH2" s="90"/>
      <c r="GII2" s="90"/>
      <c r="GIJ2" s="90"/>
      <c r="GIK2" s="90"/>
      <c r="GIL2" s="90"/>
      <c r="GIM2" s="90"/>
      <c r="GIN2" s="90"/>
      <c r="GIO2" s="90"/>
      <c r="GIP2" s="90"/>
      <c r="GIQ2" s="90"/>
      <c r="GIR2" s="90"/>
      <c r="GIS2" s="90"/>
      <c r="GIT2" s="90"/>
      <c r="GIU2" s="90"/>
      <c r="GIV2" s="90"/>
      <c r="GIW2" s="90"/>
      <c r="GIX2" s="90"/>
      <c r="GIY2" s="90"/>
      <c r="GIZ2" s="90"/>
      <c r="GJA2" s="90"/>
      <c r="GJB2" s="90"/>
      <c r="GJC2" s="90"/>
      <c r="GJD2" s="90"/>
      <c r="GJE2" s="90"/>
      <c r="GJF2" s="90"/>
      <c r="GJG2" s="90"/>
      <c r="GJH2" s="90"/>
      <c r="GJI2" s="90"/>
      <c r="GJJ2" s="90"/>
      <c r="GJK2" s="90"/>
      <c r="GJL2" s="90"/>
      <c r="GJM2" s="90"/>
      <c r="GJN2" s="90"/>
      <c r="GJO2" s="90"/>
      <c r="GJP2" s="90"/>
      <c r="GJQ2" s="90"/>
      <c r="GJR2" s="90"/>
      <c r="GJS2" s="90"/>
      <c r="GJT2" s="90"/>
      <c r="GJU2" s="90"/>
      <c r="GJV2" s="90"/>
      <c r="GJW2" s="90"/>
      <c r="GJX2" s="90"/>
      <c r="GJY2" s="90"/>
      <c r="GJZ2" s="90"/>
      <c r="GKA2" s="90"/>
      <c r="GKB2" s="90"/>
      <c r="GKC2" s="90"/>
      <c r="GKD2" s="90"/>
      <c r="GKE2" s="90"/>
      <c r="GKF2" s="90"/>
      <c r="GKG2" s="90"/>
      <c r="GKH2" s="90"/>
      <c r="GKI2" s="90"/>
      <c r="GKJ2" s="90"/>
      <c r="GKK2" s="90"/>
      <c r="GKL2" s="90"/>
      <c r="GKM2" s="90"/>
      <c r="GKN2" s="90"/>
      <c r="GKO2" s="90"/>
      <c r="GKP2" s="90"/>
      <c r="GKQ2" s="90"/>
      <c r="GKR2" s="90"/>
      <c r="GKS2" s="90"/>
      <c r="GKT2" s="90"/>
      <c r="GKU2" s="90"/>
      <c r="GKV2" s="90"/>
      <c r="GKW2" s="90"/>
      <c r="GKX2" s="90"/>
      <c r="GKY2" s="90"/>
      <c r="GKZ2" s="90"/>
      <c r="GLA2" s="90"/>
      <c r="GLB2" s="90"/>
      <c r="GLC2" s="90"/>
      <c r="GLD2" s="90"/>
      <c r="GLE2" s="90"/>
      <c r="GLF2" s="90"/>
      <c r="GLG2" s="90"/>
      <c r="GLH2" s="90"/>
      <c r="GLI2" s="90"/>
      <c r="GLJ2" s="90"/>
      <c r="GLK2" s="90"/>
      <c r="GLL2" s="90"/>
      <c r="GLM2" s="90"/>
      <c r="GLN2" s="90"/>
      <c r="GLO2" s="90"/>
      <c r="GLP2" s="90"/>
      <c r="GLQ2" s="90"/>
      <c r="GLR2" s="90"/>
      <c r="GLS2" s="90"/>
      <c r="GLT2" s="90"/>
      <c r="GLU2" s="90"/>
      <c r="GLV2" s="90"/>
      <c r="GLW2" s="90"/>
      <c r="GLX2" s="90"/>
      <c r="GLY2" s="90"/>
      <c r="GLZ2" s="90"/>
      <c r="GMA2" s="90"/>
      <c r="GMB2" s="90"/>
      <c r="GMC2" s="90"/>
      <c r="GMD2" s="90"/>
      <c r="GME2" s="90"/>
      <c r="GMF2" s="90"/>
      <c r="GMG2" s="90"/>
      <c r="GMH2" s="90"/>
      <c r="GMI2" s="90"/>
      <c r="GMJ2" s="90"/>
      <c r="GMK2" s="90"/>
      <c r="GML2" s="90"/>
      <c r="GMM2" s="90"/>
      <c r="GMN2" s="90"/>
      <c r="GMO2" s="90"/>
      <c r="GMP2" s="90"/>
      <c r="GMQ2" s="90"/>
      <c r="GMR2" s="90"/>
      <c r="GMS2" s="90"/>
      <c r="GMT2" s="90"/>
      <c r="GMU2" s="90"/>
      <c r="GMV2" s="90"/>
      <c r="GMW2" s="90"/>
      <c r="GMX2" s="90"/>
      <c r="GMY2" s="90"/>
      <c r="GMZ2" s="90"/>
      <c r="GNA2" s="90"/>
      <c r="GNB2" s="90"/>
      <c r="GNC2" s="90"/>
      <c r="GND2" s="90"/>
      <c r="GNE2" s="90"/>
      <c r="GNF2" s="90"/>
      <c r="GNG2" s="90"/>
      <c r="GNH2" s="90"/>
      <c r="GNI2" s="90"/>
      <c r="GNJ2" s="90"/>
      <c r="GNK2" s="90"/>
      <c r="GNL2" s="90"/>
      <c r="GNM2" s="90"/>
      <c r="GNN2" s="90"/>
      <c r="GNO2" s="90"/>
      <c r="GNP2" s="90"/>
      <c r="GNQ2" s="90"/>
      <c r="GNR2" s="90"/>
      <c r="GNS2" s="90"/>
      <c r="GNT2" s="90"/>
      <c r="GNU2" s="90"/>
      <c r="GNV2" s="90"/>
      <c r="GNW2" s="90"/>
      <c r="GNX2" s="90"/>
      <c r="GNY2" s="90"/>
      <c r="GNZ2" s="90"/>
      <c r="GOA2" s="90"/>
      <c r="GOB2" s="90"/>
      <c r="GOC2" s="90"/>
      <c r="GOD2" s="90"/>
      <c r="GOE2" s="90"/>
      <c r="GOF2" s="90"/>
      <c r="GOG2" s="90"/>
      <c r="GOH2" s="90"/>
      <c r="GOI2" s="90"/>
      <c r="GOJ2" s="90"/>
      <c r="GOK2" s="90"/>
      <c r="GOL2" s="90"/>
      <c r="GOM2" s="90"/>
      <c r="GON2" s="90"/>
      <c r="GOO2" s="90"/>
      <c r="GOP2" s="90"/>
      <c r="GOQ2" s="90"/>
      <c r="GOR2" s="90"/>
      <c r="GOS2" s="90"/>
      <c r="GOT2" s="90"/>
      <c r="GOU2" s="90"/>
      <c r="GOV2" s="90"/>
      <c r="GOW2" s="90"/>
      <c r="GOX2" s="90"/>
      <c r="GOY2" s="90"/>
      <c r="GOZ2" s="90"/>
      <c r="GPA2" s="90"/>
      <c r="GPB2" s="90"/>
      <c r="GPC2" s="90"/>
      <c r="GPD2" s="90"/>
      <c r="GPE2" s="90"/>
      <c r="GPF2" s="90"/>
      <c r="GPG2" s="90"/>
      <c r="GPH2" s="90"/>
      <c r="GPI2" s="90"/>
      <c r="GPJ2" s="90"/>
      <c r="GPK2" s="90"/>
      <c r="GPL2" s="90"/>
      <c r="GPM2" s="90"/>
      <c r="GPN2" s="90"/>
      <c r="GPO2" s="90"/>
      <c r="GPP2" s="90"/>
      <c r="GPQ2" s="90"/>
      <c r="GPR2" s="90"/>
      <c r="GPS2" s="90"/>
      <c r="GPT2" s="90"/>
      <c r="GPU2" s="90"/>
      <c r="GPV2" s="90"/>
      <c r="GPW2" s="90"/>
      <c r="GPX2" s="90"/>
      <c r="GPY2" s="90"/>
      <c r="GPZ2" s="90"/>
      <c r="GQA2" s="90"/>
      <c r="GQB2" s="90"/>
      <c r="GQC2" s="90"/>
      <c r="GQD2" s="90"/>
      <c r="GQE2" s="90"/>
      <c r="GQF2" s="90"/>
      <c r="GQG2" s="90"/>
      <c r="GQH2" s="90"/>
      <c r="GQI2" s="90"/>
      <c r="GQJ2" s="90"/>
      <c r="GQK2" s="90"/>
      <c r="GQL2" s="90"/>
      <c r="GQM2" s="90"/>
      <c r="GQN2" s="90"/>
      <c r="GQO2" s="90"/>
      <c r="GQP2" s="90"/>
      <c r="GQQ2" s="90"/>
      <c r="GQR2" s="90"/>
      <c r="GQS2" s="90"/>
      <c r="GQT2" s="90"/>
      <c r="GQU2" s="90"/>
      <c r="GQV2" s="90"/>
      <c r="GQW2" s="90"/>
      <c r="GQX2" s="90"/>
      <c r="GQY2" s="90"/>
      <c r="GQZ2" s="90"/>
      <c r="GRA2" s="90"/>
      <c r="GRB2" s="90"/>
      <c r="GRC2" s="90"/>
      <c r="GRD2" s="90"/>
      <c r="GRE2" s="90"/>
      <c r="GRF2" s="90"/>
      <c r="GRG2" s="90"/>
      <c r="GRH2" s="90"/>
      <c r="GRI2" s="90"/>
      <c r="GRJ2" s="90"/>
      <c r="GRK2" s="90"/>
      <c r="GRL2" s="90"/>
      <c r="GRM2" s="90"/>
      <c r="GRN2" s="90"/>
      <c r="GRO2" s="90"/>
      <c r="GRP2" s="90"/>
      <c r="GRQ2" s="90"/>
      <c r="GRR2" s="90"/>
      <c r="GRS2" s="90"/>
      <c r="GRT2" s="90"/>
      <c r="GRU2" s="90"/>
      <c r="GRV2" s="90"/>
      <c r="GRW2" s="90"/>
      <c r="GRX2" s="90"/>
      <c r="GRY2" s="90"/>
      <c r="GRZ2" s="90"/>
      <c r="GSA2" s="90"/>
      <c r="GSB2" s="90"/>
      <c r="GSC2" s="90"/>
      <c r="GSD2" s="90"/>
      <c r="GSE2" s="90"/>
      <c r="GSF2" s="90"/>
      <c r="GSG2" s="90"/>
      <c r="GSH2" s="90"/>
      <c r="GSI2" s="90"/>
      <c r="GSJ2" s="90"/>
      <c r="GSK2" s="90"/>
      <c r="GSL2" s="90"/>
      <c r="GSM2" s="90"/>
      <c r="GSN2" s="90"/>
      <c r="GSO2" s="90"/>
      <c r="GSP2" s="90"/>
      <c r="GSQ2" s="90"/>
      <c r="GSR2" s="90"/>
      <c r="GSS2" s="90"/>
      <c r="GST2" s="90"/>
      <c r="GSU2" s="90"/>
      <c r="GSV2" s="90"/>
      <c r="GSW2" s="90"/>
      <c r="GSX2" s="90"/>
      <c r="GSY2" s="90"/>
      <c r="GSZ2" s="90"/>
      <c r="GTA2" s="90"/>
      <c r="GTB2" s="90"/>
      <c r="GTC2" s="90"/>
      <c r="GTD2" s="90"/>
      <c r="GTE2" s="90"/>
      <c r="GTF2" s="90"/>
      <c r="GTG2" s="90"/>
      <c r="GTH2" s="90"/>
      <c r="GTI2" s="90"/>
      <c r="GTJ2" s="90"/>
      <c r="GTK2" s="90"/>
      <c r="GTL2" s="90"/>
      <c r="GTM2" s="90"/>
      <c r="GTN2" s="90"/>
      <c r="GTO2" s="90"/>
      <c r="GTP2" s="90"/>
      <c r="GTQ2" s="90"/>
      <c r="GTR2" s="90"/>
      <c r="GTS2" s="90"/>
      <c r="GTT2" s="90"/>
      <c r="GTU2" s="90"/>
      <c r="GTV2" s="90"/>
      <c r="GTW2" s="90"/>
      <c r="GTX2" s="90"/>
      <c r="GTY2" s="90"/>
      <c r="GTZ2" s="90"/>
      <c r="GUA2" s="90"/>
      <c r="GUB2" s="90"/>
      <c r="GUC2" s="90"/>
      <c r="GUD2" s="90"/>
      <c r="GUE2" s="90"/>
      <c r="GUF2" s="90"/>
      <c r="GUG2" s="90"/>
      <c r="GUH2" s="90"/>
      <c r="GUI2" s="90"/>
      <c r="GUJ2" s="90"/>
      <c r="GUK2" s="90"/>
      <c r="GUL2" s="90"/>
      <c r="GUM2" s="90"/>
      <c r="GUN2" s="90"/>
      <c r="GUO2" s="90"/>
      <c r="GUP2" s="90"/>
      <c r="GUQ2" s="90"/>
      <c r="GUR2" s="90"/>
      <c r="GUS2" s="90"/>
      <c r="GUT2" s="90"/>
      <c r="GUU2" s="90"/>
      <c r="GUV2" s="90"/>
      <c r="GUW2" s="90"/>
      <c r="GUX2" s="90"/>
      <c r="GUY2" s="90"/>
      <c r="GUZ2" s="90"/>
      <c r="GVA2" s="90"/>
      <c r="GVB2" s="90"/>
      <c r="GVC2" s="90"/>
      <c r="GVD2" s="90"/>
      <c r="GVE2" s="90"/>
      <c r="GVF2" s="90"/>
      <c r="GVG2" s="90"/>
      <c r="GVH2" s="90"/>
      <c r="GVI2" s="90"/>
      <c r="GVJ2" s="90"/>
      <c r="GVK2" s="90"/>
      <c r="GVL2" s="90"/>
      <c r="GVM2" s="90"/>
      <c r="GVN2" s="90"/>
      <c r="GVO2" s="90"/>
      <c r="GVP2" s="90"/>
      <c r="GVQ2" s="90"/>
      <c r="GVR2" s="90"/>
      <c r="GVS2" s="90"/>
      <c r="GVT2" s="90"/>
      <c r="GVU2" s="90"/>
      <c r="GVV2" s="90"/>
      <c r="GVW2" s="90"/>
      <c r="GVX2" s="90"/>
      <c r="GVY2" s="90"/>
      <c r="GVZ2" s="90"/>
      <c r="GWA2" s="90"/>
      <c r="GWB2" s="90"/>
      <c r="GWC2" s="90"/>
      <c r="GWD2" s="90"/>
      <c r="GWE2" s="90"/>
      <c r="GWF2" s="90"/>
      <c r="GWG2" s="90"/>
      <c r="GWH2" s="90"/>
      <c r="GWI2" s="90"/>
      <c r="GWJ2" s="90"/>
      <c r="GWK2" s="90"/>
      <c r="GWL2" s="90"/>
      <c r="GWM2" s="90"/>
      <c r="GWN2" s="90"/>
      <c r="GWO2" s="90"/>
      <c r="GWP2" s="90"/>
      <c r="GWQ2" s="90"/>
      <c r="GWR2" s="90"/>
      <c r="GWS2" s="90"/>
      <c r="GWT2" s="90"/>
      <c r="GWU2" s="90"/>
      <c r="GWV2" s="90"/>
      <c r="GWW2" s="90"/>
      <c r="GWX2" s="90"/>
      <c r="GWY2" s="90"/>
      <c r="GWZ2" s="90"/>
      <c r="GXA2" s="90"/>
      <c r="GXB2" s="90"/>
      <c r="GXC2" s="90"/>
      <c r="GXD2" s="90"/>
      <c r="GXE2" s="90"/>
      <c r="GXF2" s="90"/>
      <c r="GXG2" s="90"/>
      <c r="GXH2" s="90"/>
      <c r="GXI2" s="90"/>
      <c r="GXJ2" s="90"/>
      <c r="GXK2" s="90"/>
      <c r="GXL2" s="90"/>
      <c r="GXM2" s="90"/>
      <c r="GXN2" s="90"/>
      <c r="GXO2" s="90"/>
      <c r="GXP2" s="90"/>
      <c r="GXQ2" s="90"/>
      <c r="GXR2" s="90"/>
      <c r="GXS2" s="90"/>
      <c r="GXT2" s="90"/>
      <c r="GXU2" s="90"/>
      <c r="GXV2" s="90"/>
      <c r="GXW2" s="90"/>
      <c r="GXX2" s="90"/>
      <c r="GXY2" s="90"/>
      <c r="GXZ2" s="90"/>
      <c r="GYA2" s="90"/>
      <c r="GYB2" s="90"/>
      <c r="GYC2" s="90"/>
      <c r="GYD2" s="90"/>
      <c r="GYE2" s="90"/>
      <c r="GYF2" s="90"/>
      <c r="GYG2" s="90"/>
      <c r="GYH2" s="90"/>
      <c r="GYI2" s="90"/>
      <c r="GYJ2" s="90"/>
      <c r="GYK2" s="90"/>
      <c r="GYL2" s="90"/>
      <c r="GYM2" s="90"/>
      <c r="GYN2" s="90"/>
      <c r="GYO2" s="90"/>
      <c r="GYP2" s="90"/>
      <c r="GYQ2" s="90"/>
      <c r="GYR2" s="90"/>
      <c r="GYS2" s="90"/>
      <c r="GYT2" s="90"/>
      <c r="GYU2" s="90"/>
      <c r="GYV2" s="90"/>
      <c r="GYW2" s="90"/>
      <c r="GYX2" s="90"/>
      <c r="GYY2" s="90"/>
      <c r="GYZ2" s="90"/>
      <c r="GZA2" s="90"/>
      <c r="GZB2" s="90"/>
      <c r="GZC2" s="90"/>
      <c r="GZD2" s="90"/>
      <c r="GZE2" s="90"/>
      <c r="GZF2" s="90"/>
      <c r="GZG2" s="90"/>
      <c r="GZH2" s="90"/>
      <c r="GZI2" s="90"/>
      <c r="GZJ2" s="90"/>
      <c r="GZK2" s="90"/>
      <c r="GZL2" s="90"/>
      <c r="GZM2" s="90"/>
      <c r="GZN2" s="90"/>
      <c r="GZO2" s="90"/>
      <c r="GZP2" s="90"/>
      <c r="GZQ2" s="90"/>
      <c r="GZR2" s="90"/>
      <c r="GZS2" s="90"/>
      <c r="GZT2" s="90"/>
      <c r="GZU2" s="90"/>
      <c r="GZV2" s="90"/>
      <c r="GZW2" s="90"/>
      <c r="GZX2" s="90"/>
      <c r="GZY2" s="90"/>
      <c r="GZZ2" s="90"/>
      <c r="HAA2" s="90"/>
      <c r="HAB2" s="90"/>
      <c r="HAC2" s="90"/>
      <c r="HAD2" s="90"/>
      <c r="HAE2" s="90"/>
      <c r="HAF2" s="90"/>
      <c r="HAG2" s="90"/>
      <c r="HAH2" s="90"/>
      <c r="HAI2" s="90"/>
      <c r="HAJ2" s="90"/>
      <c r="HAK2" s="90"/>
      <c r="HAL2" s="90"/>
      <c r="HAM2" s="90"/>
      <c r="HAN2" s="90"/>
      <c r="HAO2" s="90"/>
      <c r="HAP2" s="90"/>
      <c r="HAQ2" s="90"/>
      <c r="HAR2" s="90"/>
      <c r="HAS2" s="90"/>
      <c r="HAT2" s="90"/>
      <c r="HAU2" s="90"/>
      <c r="HAV2" s="90"/>
      <c r="HAW2" s="90"/>
      <c r="HAX2" s="90"/>
      <c r="HAY2" s="90"/>
      <c r="HAZ2" s="90"/>
      <c r="HBA2" s="90"/>
      <c r="HBB2" s="90"/>
      <c r="HBC2" s="90"/>
      <c r="HBD2" s="90"/>
      <c r="HBE2" s="90"/>
      <c r="HBF2" s="90"/>
      <c r="HBG2" s="90"/>
      <c r="HBH2" s="90"/>
      <c r="HBI2" s="90"/>
      <c r="HBJ2" s="90"/>
      <c r="HBK2" s="90"/>
      <c r="HBL2" s="90"/>
      <c r="HBM2" s="90"/>
      <c r="HBN2" s="90"/>
      <c r="HBO2" s="90"/>
      <c r="HBP2" s="90"/>
      <c r="HBQ2" s="90"/>
      <c r="HBR2" s="90"/>
      <c r="HBS2" s="90"/>
      <c r="HBT2" s="90"/>
      <c r="HBU2" s="90"/>
      <c r="HBV2" s="90"/>
      <c r="HBW2" s="90"/>
      <c r="HBX2" s="90"/>
      <c r="HBY2" s="90"/>
      <c r="HBZ2" s="90"/>
      <c r="HCA2" s="90"/>
      <c r="HCB2" s="90"/>
      <c r="HCC2" s="90"/>
      <c r="HCD2" s="90"/>
      <c r="HCE2" s="90"/>
      <c r="HCF2" s="90"/>
      <c r="HCG2" s="90"/>
      <c r="HCH2" s="90"/>
      <c r="HCI2" s="90"/>
      <c r="HCJ2" s="90"/>
      <c r="HCK2" s="90"/>
      <c r="HCL2" s="90"/>
      <c r="HCM2" s="90"/>
      <c r="HCN2" s="90"/>
      <c r="HCO2" s="90"/>
      <c r="HCP2" s="90"/>
      <c r="HCQ2" s="90"/>
      <c r="HCR2" s="90"/>
      <c r="HCS2" s="90"/>
      <c r="HCT2" s="90"/>
      <c r="HCU2" s="90"/>
      <c r="HCV2" s="90"/>
      <c r="HCW2" s="90"/>
      <c r="HCX2" s="90"/>
      <c r="HCY2" s="90"/>
      <c r="HCZ2" s="90"/>
      <c r="HDA2" s="90"/>
      <c r="HDB2" s="90"/>
      <c r="HDC2" s="90"/>
      <c r="HDD2" s="90"/>
      <c r="HDE2" s="90"/>
      <c r="HDF2" s="90"/>
      <c r="HDG2" s="90"/>
      <c r="HDH2" s="90"/>
      <c r="HDI2" s="90"/>
      <c r="HDJ2" s="90"/>
      <c r="HDK2" s="90"/>
      <c r="HDL2" s="90"/>
      <c r="HDM2" s="90"/>
      <c r="HDN2" s="90"/>
      <c r="HDO2" s="90"/>
      <c r="HDP2" s="90"/>
      <c r="HDQ2" s="90"/>
      <c r="HDR2" s="90"/>
      <c r="HDS2" s="90"/>
      <c r="HDT2" s="90"/>
      <c r="HDU2" s="90"/>
      <c r="HDV2" s="90"/>
      <c r="HDW2" s="90"/>
      <c r="HDX2" s="90"/>
      <c r="HDY2" s="90"/>
      <c r="HDZ2" s="90"/>
      <c r="HEA2" s="90"/>
      <c r="HEB2" s="90"/>
      <c r="HEC2" s="90"/>
      <c r="HED2" s="90"/>
      <c r="HEE2" s="90"/>
      <c r="HEF2" s="90"/>
      <c r="HEG2" s="90"/>
      <c r="HEH2" s="90"/>
      <c r="HEI2" s="90"/>
      <c r="HEJ2" s="90"/>
      <c r="HEK2" s="90"/>
      <c r="HEL2" s="90"/>
      <c r="HEM2" s="90"/>
      <c r="HEN2" s="90"/>
      <c r="HEO2" s="90"/>
      <c r="HEP2" s="90"/>
      <c r="HEQ2" s="90"/>
      <c r="HER2" s="90"/>
      <c r="HES2" s="90"/>
      <c r="HET2" s="90"/>
      <c r="HEU2" s="90"/>
      <c r="HEV2" s="90"/>
      <c r="HEW2" s="90"/>
      <c r="HEX2" s="90"/>
      <c r="HEY2" s="90"/>
      <c r="HEZ2" s="90"/>
      <c r="HFA2" s="90"/>
      <c r="HFB2" s="90"/>
      <c r="HFC2" s="90"/>
      <c r="HFD2" s="90"/>
      <c r="HFE2" s="90"/>
      <c r="HFF2" s="90"/>
      <c r="HFG2" s="90"/>
      <c r="HFH2" s="90"/>
      <c r="HFI2" s="90"/>
      <c r="HFJ2" s="90"/>
      <c r="HFK2" s="90"/>
      <c r="HFL2" s="90"/>
      <c r="HFM2" s="90"/>
      <c r="HFN2" s="90"/>
      <c r="HFO2" s="90"/>
      <c r="HFP2" s="90"/>
      <c r="HFQ2" s="90"/>
      <c r="HFR2" s="90"/>
      <c r="HFS2" s="90"/>
      <c r="HFT2" s="90"/>
      <c r="HFU2" s="90"/>
      <c r="HFV2" s="90"/>
      <c r="HFW2" s="90"/>
      <c r="HFX2" s="90"/>
      <c r="HFY2" s="90"/>
      <c r="HFZ2" s="90"/>
      <c r="HGA2" s="90"/>
      <c r="HGB2" s="90"/>
      <c r="HGC2" s="90"/>
      <c r="HGD2" s="90"/>
      <c r="HGE2" s="90"/>
      <c r="HGF2" s="90"/>
      <c r="HGG2" s="90"/>
      <c r="HGH2" s="90"/>
      <c r="HGI2" s="90"/>
      <c r="HGJ2" s="90"/>
      <c r="HGK2" s="90"/>
      <c r="HGL2" s="90"/>
      <c r="HGM2" s="90"/>
      <c r="HGN2" s="90"/>
      <c r="HGO2" s="90"/>
      <c r="HGP2" s="90"/>
      <c r="HGQ2" s="90"/>
      <c r="HGR2" s="90"/>
      <c r="HGS2" s="90"/>
      <c r="HGT2" s="90"/>
      <c r="HGU2" s="90"/>
      <c r="HGV2" s="90"/>
      <c r="HGW2" s="90"/>
      <c r="HGX2" s="90"/>
      <c r="HGY2" s="90"/>
      <c r="HGZ2" s="90"/>
      <c r="HHA2" s="90"/>
      <c r="HHB2" s="90"/>
      <c r="HHC2" s="90"/>
      <c r="HHD2" s="90"/>
      <c r="HHE2" s="90"/>
      <c r="HHF2" s="90"/>
      <c r="HHG2" s="90"/>
      <c r="HHH2" s="90"/>
      <c r="HHI2" s="90"/>
      <c r="HHJ2" s="90"/>
      <c r="HHK2" s="90"/>
      <c r="HHL2" s="90"/>
      <c r="HHM2" s="90"/>
      <c r="HHN2" s="90"/>
      <c r="HHO2" s="90"/>
      <c r="HHP2" s="90"/>
      <c r="HHQ2" s="90"/>
      <c r="HHR2" s="90"/>
      <c r="HHS2" s="90"/>
      <c r="HHT2" s="90"/>
      <c r="HHU2" s="90"/>
      <c r="HHV2" s="90"/>
      <c r="HHW2" s="90"/>
      <c r="HHX2" s="90"/>
      <c r="HHY2" s="90"/>
      <c r="HHZ2" s="90"/>
      <c r="HIA2" s="90"/>
      <c r="HIB2" s="90"/>
      <c r="HIC2" s="90"/>
      <c r="HID2" s="90"/>
      <c r="HIE2" s="90"/>
      <c r="HIF2" s="90"/>
      <c r="HIG2" s="90"/>
      <c r="HIH2" s="90"/>
      <c r="HII2" s="90"/>
      <c r="HIJ2" s="90"/>
      <c r="HIK2" s="90"/>
      <c r="HIL2" s="90"/>
      <c r="HIM2" s="90"/>
      <c r="HIN2" s="90"/>
      <c r="HIO2" s="90"/>
      <c r="HIP2" s="90"/>
      <c r="HIQ2" s="90"/>
      <c r="HIR2" s="90"/>
      <c r="HIS2" s="90"/>
      <c r="HIT2" s="90"/>
      <c r="HIU2" s="90"/>
      <c r="HIV2" s="90"/>
      <c r="HIW2" s="90"/>
      <c r="HIX2" s="90"/>
      <c r="HIY2" s="90"/>
      <c r="HIZ2" s="90"/>
      <c r="HJA2" s="90"/>
      <c r="HJB2" s="90"/>
      <c r="HJC2" s="90"/>
      <c r="HJD2" s="90"/>
      <c r="HJE2" s="90"/>
      <c r="HJF2" s="90"/>
      <c r="HJG2" s="90"/>
      <c r="HJH2" s="90"/>
      <c r="HJI2" s="90"/>
      <c r="HJJ2" s="90"/>
      <c r="HJK2" s="90"/>
      <c r="HJL2" s="90"/>
      <c r="HJM2" s="90"/>
      <c r="HJN2" s="90"/>
      <c r="HJO2" s="90"/>
      <c r="HJP2" s="90"/>
      <c r="HJQ2" s="90"/>
      <c r="HJR2" s="90"/>
      <c r="HJS2" s="90"/>
      <c r="HJT2" s="90"/>
      <c r="HJU2" s="90"/>
      <c r="HJV2" s="90"/>
      <c r="HJW2" s="90"/>
      <c r="HJX2" s="90"/>
      <c r="HJY2" s="90"/>
      <c r="HJZ2" s="90"/>
      <c r="HKA2" s="90"/>
      <c r="HKB2" s="90"/>
      <c r="HKC2" s="90"/>
      <c r="HKD2" s="90"/>
      <c r="HKE2" s="90"/>
      <c r="HKF2" s="90"/>
      <c r="HKG2" s="90"/>
      <c r="HKH2" s="90"/>
      <c r="HKI2" s="90"/>
      <c r="HKJ2" s="90"/>
      <c r="HKK2" s="90"/>
      <c r="HKL2" s="90"/>
      <c r="HKM2" s="90"/>
      <c r="HKN2" s="90"/>
      <c r="HKO2" s="90"/>
      <c r="HKP2" s="90"/>
      <c r="HKQ2" s="90"/>
      <c r="HKR2" s="90"/>
      <c r="HKS2" s="90"/>
      <c r="HKT2" s="90"/>
      <c r="HKU2" s="90"/>
      <c r="HKV2" s="90"/>
      <c r="HKW2" s="90"/>
      <c r="HKX2" s="90"/>
      <c r="HKY2" s="90"/>
      <c r="HKZ2" s="90"/>
      <c r="HLA2" s="90"/>
      <c r="HLB2" s="90"/>
      <c r="HLC2" s="90"/>
      <c r="HLD2" s="90"/>
      <c r="HLE2" s="90"/>
      <c r="HLF2" s="90"/>
      <c r="HLG2" s="90"/>
      <c r="HLH2" s="90"/>
      <c r="HLI2" s="90"/>
      <c r="HLJ2" s="90"/>
      <c r="HLK2" s="90"/>
      <c r="HLL2" s="90"/>
      <c r="HLM2" s="90"/>
      <c r="HLN2" s="90"/>
      <c r="HLO2" s="90"/>
      <c r="HLP2" s="90"/>
      <c r="HLQ2" s="90"/>
      <c r="HLR2" s="90"/>
      <c r="HLS2" s="90"/>
      <c r="HLT2" s="90"/>
      <c r="HLU2" s="90"/>
      <c r="HLV2" s="90"/>
      <c r="HLW2" s="90"/>
      <c r="HLX2" s="90"/>
      <c r="HLY2" s="90"/>
      <c r="HLZ2" s="90"/>
      <c r="HMA2" s="90"/>
      <c r="HMB2" s="90"/>
      <c r="HMC2" s="90"/>
      <c r="HMD2" s="90"/>
      <c r="HME2" s="90"/>
      <c r="HMF2" s="90"/>
      <c r="HMG2" s="90"/>
      <c r="HMH2" s="90"/>
      <c r="HMI2" s="90"/>
      <c r="HMJ2" s="90"/>
      <c r="HMK2" s="90"/>
      <c r="HML2" s="90"/>
      <c r="HMM2" s="90"/>
      <c r="HMN2" s="90"/>
      <c r="HMO2" s="90"/>
      <c r="HMP2" s="90"/>
      <c r="HMQ2" s="90"/>
      <c r="HMR2" s="90"/>
      <c r="HMS2" s="90"/>
      <c r="HMT2" s="90"/>
      <c r="HMU2" s="90"/>
      <c r="HMV2" s="90"/>
      <c r="HMW2" s="90"/>
      <c r="HMX2" s="90"/>
      <c r="HMY2" s="90"/>
      <c r="HMZ2" s="90"/>
      <c r="HNA2" s="90"/>
      <c r="HNB2" s="90"/>
      <c r="HNC2" s="90"/>
      <c r="HND2" s="90"/>
      <c r="HNE2" s="90"/>
      <c r="HNF2" s="90"/>
      <c r="HNG2" s="90"/>
      <c r="HNH2" s="90"/>
      <c r="HNI2" s="90"/>
      <c r="HNJ2" s="90"/>
      <c r="HNK2" s="90"/>
      <c r="HNL2" s="90"/>
      <c r="HNM2" s="90"/>
      <c r="HNN2" s="90"/>
      <c r="HNO2" s="90"/>
      <c r="HNP2" s="90"/>
      <c r="HNQ2" s="90"/>
      <c r="HNR2" s="90"/>
      <c r="HNS2" s="90"/>
      <c r="HNT2" s="90"/>
      <c r="HNU2" s="90"/>
      <c r="HNV2" s="90"/>
      <c r="HNW2" s="90"/>
      <c r="HNX2" s="90"/>
      <c r="HNY2" s="90"/>
      <c r="HNZ2" s="90"/>
      <c r="HOA2" s="90"/>
      <c r="HOB2" s="90"/>
      <c r="HOC2" s="90"/>
      <c r="HOD2" s="90"/>
      <c r="HOE2" s="90"/>
      <c r="HOF2" s="90"/>
      <c r="HOG2" s="90"/>
      <c r="HOH2" s="90"/>
      <c r="HOI2" s="90"/>
      <c r="HOJ2" s="90"/>
      <c r="HOK2" s="90"/>
      <c r="HOL2" s="90"/>
      <c r="HOM2" s="90"/>
      <c r="HON2" s="90"/>
      <c r="HOO2" s="90"/>
      <c r="HOP2" s="90"/>
      <c r="HOQ2" s="90"/>
      <c r="HOR2" s="90"/>
      <c r="HOS2" s="90"/>
      <c r="HOT2" s="90"/>
      <c r="HOU2" s="90"/>
      <c r="HOV2" s="90"/>
      <c r="HOW2" s="90"/>
      <c r="HOX2" s="90"/>
      <c r="HOY2" s="90"/>
      <c r="HOZ2" s="90"/>
      <c r="HPA2" s="90"/>
      <c r="HPB2" s="90"/>
      <c r="HPC2" s="90"/>
      <c r="HPD2" s="90"/>
      <c r="HPE2" s="90"/>
      <c r="HPF2" s="90"/>
      <c r="HPG2" s="90"/>
      <c r="HPH2" s="90"/>
      <c r="HPI2" s="90"/>
      <c r="HPJ2" s="90"/>
      <c r="HPK2" s="90"/>
      <c r="HPL2" s="90"/>
      <c r="HPM2" s="90"/>
      <c r="HPN2" s="90"/>
      <c r="HPO2" s="90"/>
      <c r="HPP2" s="90"/>
      <c r="HPQ2" s="90"/>
      <c r="HPR2" s="90"/>
      <c r="HPS2" s="90"/>
      <c r="HPT2" s="90"/>
      <c r="HPU2" s="90"/>
      <c r="HPV2" s="90"/>
      <c r="HPW2" s="90"/>
      <c r="HPX2" s="90"/>
      <c r="HPY2" s="90"/>
      <c r="HPZ2" s="90"/>
      <c r="HQA2" s="90"/>
      <c r="HQB2" s="90"/>
      <c r="HQC2" s="90"/>
      <c r="HQD2" s="90"/>
      <c r="HQE2" s="90"/>
      <c r="HQF2" s="90"/>
      <c r="HQG2" s="90"/>
      <c r="HQH2" s="90"/>
      <c r="HQI2" s="90"/>
      <c r="HQJ2" s="90"/>
      <c r="HQK2" s="90"/>
      <c r="HQL2" s="90"/>
      <c r="HQM2" s="90"/>
      <c r="HQN2" s="90"/>
      <c r="HQO2" s="90"/>
      <c r="HQP2" s="90"/>
      <c r="HQQ2" s="90"/>
      <c r="HQR2" s="90"/>
      <c r="HQS2" s="90"/>
      <c r="HQT2" s="90"/>
      <c r="HQU2" s="90"/>
      <c r="HQV2" s="90"/>
      <c r="HQW2" s="90"/>
      <c r="HQX2" s="90"/>
      <c r="HQY2" s="90"/>
      <c r="HQZ2" s="90"/>
      <c r="HRA2" s="90"/>
      <c r="HRB2" s="90"/>
      <c r="HRC2" s="90"/>
      <c r="HRD2" s="90"/>
      <c r="HRE2" s="90"/>
      <c r="HRF2" s="90"/>
      <c r="HRG2" s="90"/>
      <c r="HRH2" s="90"/>
      <c r="HRI2" s="90"/>
      <c r="HRJ2" s="90"/>
      <c r="HRK2" s="90"/>
      <c r="HRL2" s="90"/>
      <c r="HRM2" s="90"/>
      <c r="HRN2" s="90"/>
      <c r="HRO2" s="90"/>
      <c r="HRP2" s="90"/>
      <c r="HRQ2" s="90"/>
      <c r="HRR2" s="90"/>
      <c r="HRS2" s="90"/>
      <c r="HRT2" s="90"/>
      <c r="HRU2" s="90"/>
      <c r="HRV2" s="90"/>
      <c r="HRW2" s="90"/>
      <c r="HRX2" s="90"/>
      <c r="HRY2" s="90"/>
      <c r="HRZ2" s="90"/>
      <c r="HSA2" s="90"/>
      <c r="HSB2" s="90"/>
      <c r="HSC2" s="90"/>
      <c r="HSD2" s="90"/>
      <c r="HSE2" s="90"/>
      <c r="HSF2" s="90"/>
      <c r="HSG2" s="90"/>
      <c r="HSH2" s="90"/>
      <c r="HSI2" s="90"/>
      <c r="HSJ2" s="90"/>
      <c r="HSK2" s="90"/>
      <c r="HSL2" s="90"/>
      <c r="HSM2" s="90"/>
      <c r="HSN2" s="90"/>
      <c r="HSO2" s="90"/>
      <c r="HSP2" s="90"/>
      <c r="HSQ2" s="90"/>
      <c r="HSR2" s="90"/>
      <c r="HSS2" s="90"/>
      <c r="HST2" s="90"/>
      <c r="HSU2" s="90"/>
      <c r="HSV2" s="90"/>
      <c r="HSW2" s="90"/>
      <c r="HSX2" s="90"/>
      <c r="HSY2" s="90"/>
      <c r="HSZ2" s="90"/>
      <c r="HTA2" s="90"/>
      <c r="HTB2" s="90"/>
      <c r="HTC2" s="90"/>
      <c r="HTD2" s="90"/>
      <c r="HTE2" s="90"/>
      <c r="HTF2" s="90"/>
      <c r="HTG2" s="90"/>
      <c r="HTH2" s="90"/>
      <c r="HTI2" s="90"/>
      <c r="HTJ2" s="90"/>
      <c r="HTK2" s="90"/>
      <c r="HTL2" s="90"/>
      <c r="HTM2" s="90"/>
      <c r="HTN2" s="90"/>
      <c r="HTO2" s="90"/>
      <c r="HTP2" s="90"/>
      <c r="HTQ2" s="90"/>
      <c r="HTR2" s="90"/>
      <c r="HTS2" s="90"/>
      <c r="HTT2" s="90"/>
      <c r="HTU2" s="90"/>
      <c r="HTV2" s="90"/>
      <c r="HTW2" s="90"/>
      <c r="HTX2" s="90"/>
      <c r="HTY2" s="90"/>
      <c r="HTZ2" s="90"/>
      <c r="HUA2" s="90"/>
      <c r="HUB2" s="90"/>
      <c r="HUC2" s="90"/>
      <c r="HUD2" s="90"/>
      <c r="HUE2" s="90"/>
      <c r="HUF2" s="90"/>
      <c r="HUG2" s="90"/>
      <c r="HUH2" s="90"/>
      <c r="HUI2" s="90"/>
      <c r="HUJ2" s="90"/>
      <c r="HUK2" s="90"/>
      <c r="HUL2" s="90"/>
      <c r="HUM2" s="90"/>
      <c r="HUN2" s="90"/>
      <c r="HUO2" s="90"/>
      <c r="HUP2" s="90"/>
      <c r="HUQ2" s="90"/>
      <c r="HUR2" s="90"/>
      <c r="HUS2" s="90"/>
      <c r="HUT2" s="90"/>
      <c r="HUU2" s="90"/>
      <c r="HUV2" s="90"/>
      <c r="HUW2" s="90"/>
      <c r="HUX2" s="90"/>
      <c r="HUY2" s="90"/>
      <c r="HUZ2" s="90"/>
      <c r="HVA2" s="90"/>
      <c r="HVB2" s="90"/>
      <c r="HVC2" s="90"/>
      <c r="HVD2" s="90"/>
      <c r="HVE2" s="90"/>
      <c r="HVF2" s="90"/>
      <c r="HVG2" s="90"/>
      <c r="HVH2" s="90"/>
      <c r="HVI2" s="90"/>
      <c r="HVJ2" s="90"/>
      <c r="HVK2" s="90"/>
      <c r="HVL2" s="90"/>
      <c r="HVM2" s="90"/>
      <c r="HVN2" s="90"/>
      <c r="HVO2" s="90"/>
      <c r="HVP2" s="90"/>
      <c r="HVQ2" s="90"/>
      <c r="HVR2" s="90"/>
      <c r="HVS2" s="90"/>
      <c r="HVT2" s="90"/>
      <c r="HVU2" s="90"/>
      <c r="HVV2" s="90"/>
      <c r="HVW2" s="90"/>
      <c r="HVX2" s="90"/>
      <c r="HVY2" s="90"/>
      <c r="HVZ2" s="90"/>
      <c r="HWA2" s="90"/>
      <c r="HWB2" s="90"/>
      <c r="HWC2" s="90"/>
      <c r="HWD2" s="90"/>
      <c r="HWE2" s="90"/>
      <c r="HWF2" s="90"/>
      <c r="HWG2" s="90"/>
      <c r="HWH2" s="90"/>
      <c r="HWI2" s="90"/>
      <c r="HWJ2" s="90"/>
      <c r="HWK2" s="90"/>
      <c r="HWL2" s="90"/>
      <c r="HWM2" s="90"/>
      <c r="HWN2" s="90"/>
      <c r="HWO2" s="90"/>
      <c r="HWP2" s="90"/>
      <c r="HWQ2" s="90"/>
      <c r="HWR2" s="90"/>
      <c r="HWS2" s="90"/>
      <c r="HWT2" s="90"/>
      <c r="HWU2" s="90"/>
      <c r="HWV2" s="90"/>
      <c r="HWW2" s="90"/>
      <c r="HWX2" s="90"/>
      <c r="HWY2" s="90"/>
      <c r="HWZ2" s="90"/>
      <c r="HXA2" s="90"/>
      <c r="HXB2" s="90"/>
      <c r="HXC2" s="90"/>
      <c r="HXD2" s="90"/>
      <c r="HXE2" s="90"/>
      <c r="HXF2" s="90"/>
      <c r="HXG2" s="90"/>
      <c r="HXH2" s="90"/>
      <c r="HXI2" s="90"/>
      <c r="HXJ2" s="90"/>
      <c r="HXK2" s="90"/>
      <c r="HXL2" s="90"/>
      <c r="HXM2" s="90"/>
      <c r="HXN2" s="90"/>
      <c r="HXO2" s="90"/>
      <c r="HXP2" s="90"/>
      <c r="HXQ2" s="90"/>
      <c r="HXR2" s="90"/>
      <c r="HXS2" s="90"/>
      <c r="HXT2" s="90"/>
      <c r="HXU2" s="90"/>
      <c r="HXV2" s="90"/>
      <c r="HXW2" s="90"/>
      <c r="HXX2" s="90"/>
      <c r="HXY2" s="90"/>
      <c r="HXZ2" s="90"/>
      <c r="HYA2" s="90"/>
      <c r="HYB2" s="90"/>
      <c r="HYC2" s="90"/>
      <c r="HYD2" s="90"/>
      <c r="HYE2" s="90"/>
      <c r="HYF2" s="90"/>
      <c r="HYG2" s="90"/>
      <c r="HYH2" s="90"/>
      <c r="HYI2" s="90"/>
      <c r="HYJ2" s="90"/>
      <c r="HYK2" s="90"/>
      <c r="HYL2" s="90"/>
      <c r="HYM2" s="90"/>
      <c r="HYN2" s="90"/>
      <c r="HYO2" s="90"/>
      <c r="HYP2" s="90"/>
      <c r="HYQ2" s="90"/>
      <c r="HYR2" s="90"/>
      <c r="HYS2" s="90"/>
      <c r="HYT2" s="90"/>
      <c r="HYU2" s="90"/>
      <c r="HYV2" s="90"/>
      <c r="HYW2" s="90"/>
      <c r="HYX2" s="90"/>
      <c r="HYY2" s="90"/>
      <c r="HYZ2" s="90"/>
      <c r="HZA2" s="90"/>
      <c r="HZB2" s="90"/>
      <c r="HZC2" s="90"/>
      <c r="HZD2" s="90"/>
      <c r="HZE2" s="90"/>
      <c r="HZF2" s="90"/>
      <c r="HZG2" s="90"/>
      <c r="HZH2" s="90"/>
      <c r="HZI2" s="90"/>
      <c r="HZJ2" s="90"/>
      <c r="HZK2" s="90"/>
      <c r="HZL2" s="90"/>
      <c r="HZM2" s="90"/>
      <c r="HZN2" s="90"/>
      <c r="HZO2" s="90"/>
      <c r="HZP2" s="90"/>
      <c r="HZQ2" s="90"/>
      <c r="HZR2" s="90"/>
      <c r="HZS2" s="90"/>
      <c r="HZT2" s="90"/>
      <c r="HZU2" s="90"/>
      <c r="HZV2" s="90"/>
      <c r="HZW2" s="90"/>
      <c r="HZX2" s="90"/>
      <c r="HZY2" s="90"/>
      <c r="HZZ2" s="90"/>
      <c r="IAA2" s="90"/>
      <c r="IAB2" s="90"/>
      <c r="IAC2" s="90"/>
      <c r="IAD2" s="90"/>
      <c r="IAE2" s="90"/>
      <c r="IAF2" s="90"/>
      <c r="IAG2" s="90"/>
      <c r="IAH2" s="90"/>
      <c r="IAI2" s="90"/>
      <c r="IAJ2" s="90"/>
      <c r="IAK2" s="90"/>
      <c r="IAL2" s="90"/>
      <c r="IAM2" s="90"/>
      <c r="IAN2" s="90"/>
      <c r="IAO2" s="90"/>
      <c r="IAP2" s="90"/>
      <c r="IAQ2" s="90"/>
      <c r="IAR2" s="90"/>
      <c r="IAS2" s="90"/>
      <c r="IAT2" s="90"/>
      <c r="IAU2" s="90"/>
      <c r="IAV2" s="90"/>
      <c r="IAW2" s="90"/>
      <c r="IAX2" s="90"/>
      <c r="IAY2" s="90"/>
      <c r="IAZ2" s="90"/>
      <c r="IBA2" s="90"/>
      <c r="IBB2" s="90"/>
      <c r="IBC2" s="90"/>
      <c r="IBD2" s="90"/>
      <c r="IBE2" s="90"/>
      <c r="IBF2" s="90"/>
      <c r="IBG2" s="90"/>
      <c r="IBH2" s="90"/>
      <c r="IBI2" s="90"/>
      <c r="IBJ2" s="90"/>
      <c r="IBK2" s="90"/>
      <c r="IBL2" s="90"/>
      <c r="IBM2" s="90"/>
      <c r="IBN2" s="90"/>
      <c r="IBO2" s="90"/>
      <c r="IBP2" s="90"/>
      <c r="IBQ2" s="90"/>
      <c r="IBR2" s="90"/>
      <c r="IBS2" s="90"/>
      <c r="IBT2" s="90"/>
      <c r="IBU2" s="90"/>
      <c r="IBV2" s="90"/>
      <c r="IBW2" s="90"/>
      <c r="IBX2" s="90"/>
      <c r="IBY2" s="90"/>
      <c r="IBZ2" s="90"/>
      <c r="ICA2" s="90"/>
      <c r="ICB2" s="90"/>
      <c r="ICC2" s="90"/>
      <c r="ICD2" s="90"/>
      <c r="ICE2" s="90"/>
      <c r="ICF2" s="90"/>
      <c r="ICG2" s="90"/>
      <c r="ICH2" s="90"/>
      <c r="ICI2" s="90"/>
      <c r="ICJ2" s="90"/>
      <c r="ICK2" s="90"/>
      <c r="ICL2" s="90"/>
      <c r="ICM2" s="90"/>
      <c r="ICN2" s="90"/>
      <c r="ICO2" s="90"/>
      <c r="ICP2" s="90"/>
      <c r="ICQ2" s="90"/>
      <c r="ICR2" s="90"/>
      <c r="ICS2" s="90"/>
      <c r="ICT2" s="90"/>
      <c r="ICU2" s="90"/>
      <c r="ICV2" s="90"/>
      <c r="ICW2" s="90"/>
      <c r="ICX2" s="90"/>
      <c r="ICY2" s="90"/>
      <c r="ICZ2" s="90"/>
      <c r="IDA2" s="90"/>
      <c r="IDB2" s="90"/>
      <c r="IDC2" s="90"/>
      <c r="IDD2" s="90"/>
      <c r="IDE2" s="90"/>
      <c r="IDF2" s="90"/>
      <c r="IDG2" s="90"/>
      <c r="IDH2" s="90"/>
      <c r="IDI2" s="90"/>
      <c r="IDJ2" s="90"/>
      <c r="IDK2" s="90"/>
      <c r="IDL2" s="90"/>
      <c r="IDM2" s="90"/>
      <c r="IDN2" s="90"/>
      <c r="IDO2" s="90"/>
      <c r="IDP2" s="90"/>
      <c r="IDQ2" s="90"/>
      <c r="IDR2" s="90"/>
      <c r="IDS2" s="90"/>
      <c r="IDT2" s="90"/>
      <c r="IDU2" s="90"/>
      <c r="IDV2" s="90"/>
      <c r="IDW2" s="90"/>
      <c r="IDX2" s="90"/>
      <c r="IDY2" s="90"/>
      <c r="IDZ2" s="90"/>
      <c r="IEA2" s="90"/>
      <c r="IEB2" s="90"/>
      <c r="IEC2" s="90"/>
      <c r="IED2" s="90"/>
      <c r="IEE2" s="90"/>
      <c r="IEF2" s="90"/>
      <c r="IEG2" s="90"/>
      <c r="IEH2" s="90"/>
      <c r="IEI2" s="90"/>
      <c r="IEJ2" s="90"/>
      <c r="IEK2" s="90"/>
      <c r="IEL2" s="90"/>
      <c r="IEM2" s="90"/>
      <c r="IEN2" s="90"/>
      <c r="IEO2" s="90"/>
      <c r="IEP2" s="90"/>
      <c r="IEQ2" s="90"/>
      <c r="IER2" s="90"/>
      <c r="IES2" s="90"/>
      <c r="IET2" s="90"/>
      <c r="IEU2" s="90"/>
      <c r="IEV2" s="90"/>
      <c r="IEW2" s="90"/>
      <c r="IEX2" s="90"/>
      <c r="IEY2" s="90"/>
      <c r="IEZ2" s="90"/>
      <c r="IFA2" s="90"/>
      <c r="IFB2" s="90"/>
      <c r="IFC2" s="90"/>
      <c r="IFD2" s="90"/>
      <c r="IFE2" s="90"/>
      <c r="IFF2" s="90"/>
      <c r="IFG2" s="90"/>
      <c r="IFH2" s="90"/>
      <c r="IFI2" s="90"/>
      <c r="IFJ2" s="90"/>
      <c r="IFK2" s="90"/>
      <c r="IFL2" s="90"/>
      <c r="IFM2" s="90"/>
      <c r="IFN2" s="90"/>
      <c r="IFO2" s="90"/>
      <c r="IFP2" s="90"/>
      <c r="IFQ2" s="90"/>
      <c r="IFR2" s="90"/>
      <c r="IFS2" s="90"/>
      <c r="IFT2" s="90"/>
      <c r="IFU2" s="90"/>
      <c r="IFV2" s="90"/>
      <c r="IFW2" s="90"/>
      <c r="IFX2" s="90"/>
      <c r="IFY2" s="90"/>
      <c r="IFZ2" s="90"/>
      <c r="IGA2" s="90"/>
      <c r="IGB2" s="90"/>
      <c r="IGC2" s="90"/>
      <c r="IGD2" s="90"/>
      <c r="IGE2" s="90"/>
      <c r="IGF2" s="90"/>
      <c r="IGG2" s="90"/>
      <c r="IGH2" s="90"/>
      <c r="IGI2" s="90"/>
      <c r="IGJ2" s="90"/>
      <c r="IGK2" s="90"/>
      <c r="IGL2" s="90"/>
      <c r="IGM2" s="90"/>
      <c r="IGN2" s="90"/>
      <c r="IGO2" s="90"/>
      <c r="IGP2" s="90"/>
      <c r="IGQ2" s="90"/>
      <c r="IGR2" s="90"/>
      <c r="IGS2" s="90"/>
      <c r="IGT2" s="90"/>
      <c r="IGU2" s="90"/>
      <c r="IGV2" s="90"/>
      <c r="IGW2" s="90"/>
      <c r="IGX2" s="90"/>
      <c r="IGY2" s="90"/>
      <c r="IGZ2" s="90"/>
      <c r="IHA2" s="90"/>
      <c r="IHB2" s="90"/>
      <c r="IHC2" s="90"/>
      <c r="IHD2" s="90"/>
      <c r="IHE2" s="90"/>
      <c r="IHF2" s="90"/>
      <c r="IHG2" s="90"/>
      <c r="IHH2" s="90"/>
      <c r="IHI2" s="90"/>
      <c r="IHJ2" s="90"/>
      <c r="IHK2" s="90"/>
      <c r="IHL2" s="90"/>
      <c r="IHM2" s="90"/>
      <c r="IHN2" s="90"/>
      <c r="IHO2" s="90"/>
      <c r="IHP2" s="90"/>
      <c r="IHQ2" s="90"/>
      <c r="IHR2" s="90"/>
      <c r="IHS2" s="90"/>
      <c r="IHT2" s="90"/>
      <c r="IHU2" s="90"/>
      <c r="IHV2" s="90"/>
      <c r="IHW2" s="90"/>
      <c r="IHX2" s="90"/>
      <c r="IHY2" s="90"/>
      <c r="IHZ2" s="90"/>
      <c r="IIA2" s="90"/>
      <c r="IIB2" s="90"/>
      <c r="IIC2" s="90"/>
      <c r="IID2" s="90"/>
      <c r="IIE2" s="90"/>
      <c r="IIF2" s="90"/>
      <c r="IIG2" s="90"/>
      <c r="IIH2" s="90"/>
      <c r="III2" s="90"/>
      <c r="IIJ2" s="90"/>
      <c r="IIK2" s="90"/>
      <c r="IIL2" s="90"/>
      <c r="IIM2" s="90"/>
      <c r="IIN2" s="90"/>
      <c r="IIO2" s="90"/>
      <c r="IIP2" s="90"/>
      <c r="IIQ2" s="90"/>
      <c r="IIR2" s="90"/>
      <c r="IIS2" s="90"/>
      <c r="IIT2" s="90"/>
      <c r="IIU2" s="90"/>
      <c r="IIV2" s="90"/>
      <c r="IIW2" s="90"/>
      <c r="IIX2" s="90"/>
      <c r="IIY2" s="90"/>
      <c r="IIZ2" s="90"/>
      <c r="IJA2" s="90"/>
      <c r="IJB2" s="90"/>
      <c r="IJC2" s="90"/>
      <c r="IJD2" s="90"/>
      <c r="IJE2" s="90"/>
      <c r="IJF2" s="90"/>
      <c r="IJG2" s="90"/>
      <c r="IJH2" s="90"/>
      <c r="IJI2" s="90"/>
      <c r="IJJ2" s="90"/>
      <c r="IJK2" s="90"/>
      <c r="IJL2" s="90"/>
      <c r="IJM2" s="90"/>
      <c r="IJN2" s="90"/>
      <c r="IJO2" s="90"/>
      <c r="IJP2" s="90"/>
      <c r="IJQ2" s="90"/>
      <c r="IJR2" s="90"/>
      <c r="IJS2" s="90"/>
      <c r="IJT2" s="90"/>
      <c r="IJU2" s="90"/>
      <c r="IJV2" s="90"/>
      <c r="IJW2" s="90"/>
      <c r="IJX2" s="90"/>
      <c r="IJY2" s="90"/>
      <c r="IJZ2" s="90"/>
      <c r="IKA2" s="90"/>
      <c r="IKB2" s="90"/>
      <c r="IKC2" s="90"/>
      <c r="IKD2" s="90"/>
      <c r="IKE2" s="90"/>
      <c r="IKF2" s="90"/>
      <c r="IKG2" s="90"/>
      <c r="IKH2" s="90"/>
      <c r="IKI2" s="90"/>
      <c r="IKJ2" s="90"/>
      <c r="IKK2" s="90"/>
      <c r="IKL2" s="90"/>
      <c r="IKM2" s="90"/>
      <c r="IKN2" s="90"/>
      <c r="IKO2" s="90"/>
      <c r="IKP2" s="90"/>
      <c r="IKQ2" s="90"/>
      <c r="IKR2" s="90"/>
      <c r="IKS2" s="90"/>
      <c r="IKT2" s="90"/>
      <c r="IKU2" s="90"/>
      <c r="IKV2" s="90"/>
      <c r="IKW2" s="90"/>
      <c r="IKX2" s="90"/>
      <c r="IKY2" s="90"/>
      <c r="IKZ2" s="90"/>
      <c r="ILA2" s="90"/>
      <c r="ILB2" s="90"/>
      <c r="ILC2" s="90"/>
      <c r="ILD2" s="90"/>
      <c r="ILE2" s="90"/>
      <c r="ILF2" s="90"/>
      <c r="ILG2" s="90"/>
      <c r="ILH2" s="90"/>
      <c r="ILI2" s="90"/>
      <c r="ILJ2" s="90"/>
      <c r="ILK2" s="90"/>
      <c r="ILL2" s="90"/>
      <c r="ILM2" s="90"/>
      <c r="ILN2" s="90"/>
      <c r="ILO2" s="90"/>
      <c r="ILP2" s="90"/>
      <c r="ILQ2" s="90"/>
      <c r="ILR2" s="90"/>
      <c r="ILS2" s="90"/>
      <c r="ILT2" s="90"/>
      <c r="ILU2" s="90"/>
      <c r="ILV2" s="90"/>
      <c r="ILW2" s="90"/>
      <c r="ILX2" s="90"/>
      <c r="ILY2" s="90"/>
      <c r="ILZ2" s="90"/>
      <c r="IMA2" s="90"/>
      <c r="IMB2" s="90"/>
      <c r="IMC2" s="90"/>
      <c r="IMD2" s="90"/>
      <c r="IME2" s="90"/>
      <c r="IMF2" s="90"/>
      <c r="IMG2" s="90"/>
      <c r="IMH2" s="90"/>
      <c r="IMI2" s="90"/>
      <c r="IMJ2" s="90"/>
      <c r="IMK2" s="90"/>
      <c r="IML2" s="90"/>
      <c r="IMM2" s="90"/>
      <c r="IMN2" s="90"/>
      <c r="IMO2" s="90"/>
      <c r="IMP2" s="90"/>
      <c r="IMQ2" s="90"/>
      <c r="IMR2" s="90"/>
      <c r="IMS2" s="90"/>
      <c r="IMT2" s="90"/>
      <c r="IMU2" s="90"/>
      <c r="IMV2" s="90"/>
      <c r="IMW2" s="90"/>
      <c r="IMX2" s="90"/>
      <c r="IMY2" s="90"/>
      <c r="IMZ2" s="90"/>
      <c r="INA2" s="90"/>
      <c r="INB2" s="90"/>
      <c r="INC2" s="90"/>
      <c r="IND2" s="90"/>
      <c r="INE2" s="90"/>
      <c r="INF2" s="90"/>
      <c r="ING2" s="90"/>
      <c r="INH2" s="90"/>
      <c r="INI2" s="90"/>
      <c r="INJ2" s="90"/>
      <c r="INK2" s="90"/>
      <c r="INL2" s="90"/>
      <c r="INM2" s="90"/>
      <c r="INN2" s="90"/>
      <c r="INO2" s="90"/>
      <c r="INP2" s="90"/>
      <c r="INQ2" s="90"/>
      <c r="INR2" s="90"/>
      <c r="INS2" s="90"/>
      <c r="INT2" s="90"/>
      <c r="INU2" s="90"/>
      <c r="INV2" s="90"/>
      <c r="INW2" s="90"/>
      <c r="INX2" s="90"/>
      <c r="INY2" s="90"/>
      <c r="INZ2" s="90"/>
      <c r="IOA2" s="90"/>
      <c r="IOB2" s="90"/>
      <c r="IOC2" s="90"/>
      <c r="IOD2" s="90"/>
      <c r="IOE2" s="90"/>
      <c r="IOF2" s="90"/>
      <c r="IOG2" s="90"/>
      <c r="IOH2" s="90"/>
      <c r="IOI2" s="90"/>
      <c r="IOJ2" s="90"/>
      <c r="IOK2" s="90"/>
      <c r="IOL2" s="90"/>
      <c r="IOM2" s="90"/>
      <c r="ION2" s="90"/>
      <c r="IOO2" s="90"/>
      <c r="IOP2" s="90"/>
      <c r="IOQ2" s="90"/>
      <c r="IOR2" s="90"/>
      <c r="IOS2" s="90"/>
      <c r="IOT2" s="90"/>
      <c r="IOU2" s="90"/>
      <c r="IOV2" s="90"/>
      <c r="IOW2" s="90"/>
      <c r="IOX2" s="90"/>
      <c r="IOY2" s="90"/>
      <c r="IOZ2" s="90"/>
      <c r="IPA2" s="90"/>
      <c r="IPB2" s="90"/>
      <c r="IPC2" s="90"/>
      <c r="IPD2" s="90"/>
      <c r="IPE2" s="90"/>
      <c r="IPF2" s="90"/>
      <c r="IPG2" s="90"/>
      <c r="IPH2" s="90"/>
      <c r="IPI2" s="90"/>
      <c r="IPJ2" s="90"/>
      <c r="IPK2" s="90"/>
      <c r="IPL2" s="90"/>
      <c r="IPM2" s="90"/>
      <c r="IPN2" s="90"/>
      <c r="IPO2" s="90"/>
      <c r="IPP2" s="90"/>
      <c r="IPQ2" s="90"/>
      <c r="IPR2" s="90"/>
      <c r="IPS2" s="90"/>
      <c r="IPT2" s="90"/>
      <c r="IPU2" s="90"/>
      <c r="IPV2" s="90"/>
      <c r="IPW2" s="90"/>
      <c r="IPX2" s="90"/>
      <c r="IPY2" s="90"/>
      <c r="IPZ2" s="90"/>
      <c r="IQA2" s="90"/>
      <c r="IQB2" s="90"/>
      <c r="IQC2" s="90"/>
      <c r="IQD2" s="90"/>
      <c r="IQE2" s="90"/>
      <c r="IQF2" s="90"/>
      <c r="IQG2" s="90"/>
      <c r="IQH2" s="90"/>
      <c r="IQI2" s="90"/>
      <c r="IQJ2" s="90"/>
      <c r="IQK2" s="90"/>
      <c r="IQL2" s="90"/>
      <c r="IQM2" s="90"/>
      <c r="IQN2" s="90"/>
      <c r="IQO2" s="90"/>
      <c r="IQP2" s="90"/>
      <c r="IQQ2" s="90"/>
      <c r="IQR2" s="90"/>
      <c r="IQS2" s="90"/>
      <c r="IQT2" s="90"/>
      <c r="IQU2" s="90"/>
      <c r="IQV2" s="90"/>
      <c r="IQW2" s="90"/>
      <c r="IQX2" s="90"/>
      <c r="IQY2" s="90"/>
      <c r="IQZ2" s="90"/>
      <c r="IRA2" s="90"/>
      <c r="IRB2" s="90"/>
      <c r="IRC2" s="90"/>
      <c r="IRD2" s="90"/>
      <c r="IRE2" s="90"/>
      <c r="IRF2" s="90"/>
      <c r="IRG2" s="90"/>
      <c r="IRH2" s="90"/>
      <c r="IRI2" s="90"/>
      <c r="IRJ2" s="90"/>
      <c r="IRK2" s="90"/>
      <c r="IRL2" s="90"/>
      <c r="IRM2" s="90"/>
      <c r="IRN2" s="90"/>
      <c r="IRO2" s="90"/>
      <c r="IRP2" s="90"/>
      <c r="IRQ2" s="90"/>
      <c r="IRR2" s="90"/>
      <c r="IRS2" s="90"/>
      <c r="IRT2" s="90"/>
      <c r="IRU2" s="90"/>
      <c r="IRV2" s="90"/>
      <c r="IRW2" s="90"/>
      <c r="IRX2" s="90"/>
      <c r="IRY2" s="90"/>
      <c r="IRZ2" s="90"/>
      <c r="ISA2" s="90"/>
      <c r="ISB2" s="90"/>
      <c r="ISC2" s="90"/>
      <c r="ISD2" s="90"/>
      <c r="ISE2" s="90"/>
      <c r="ISF2" s="90"/>
      <c r="ISG2" s="90"/>
      <c r="ISH2" s="90"/>
      <c r="ISI2" s="90"/>
      <c r="ISJ2" s="90"/>
      <c r="ISK2" s="90"/>
      <c r="ISL2" s="90"/>
      <c r="ISM2" s="90"/>
      <c r="ISN2" s="90"/>
      <c r="ISO2" s="90"/>
      <c r="ISP2" s="90"/>
      <c r="ISQ2" s="90"/>
      <c r="ISR2" s="90"/>
      <c r="ISS2" s="90"/>
      <c r="IST2" s="90"/>
      <c r="ISU2" s="90"/>
      <c r="ISV2" s="90"/>
      <c r="ISW2" s="90"/>
      <c r="ISX2" s="90"/>
      <c r="ISY2" s="90"/>
      <c r="ISZ2" s="90"/>
      <c r="ITA2" s="90"/>
      <c r="ITB2" s="90"/>
      <c r="ITC2" s="90"/>
      <c r="ITD2" s="90"/>
      <c r="ITE2" s="90"/>
      <c r="ITF2" s="90"/>
      <c r="ITG2" s="90"/>
      <c r="ITH2" s="90"/>
      <c r="ITI2" s="90"/>
      <c r="ITJ2" s="90"/>
      <c r="ITK2" s="90"/>
      <c r="ITL2" s="90"/>
      <c r="ITM2" s="90"/>
      <c r="ITN2" s="90"/>
      <c r="ITO2" s="90"/>
      <c r="ITP2" s="90"/>
      <c r="ITQ2" s="90"/>
      <c r="ITR2" s="90"/>
      <c r="ITS2" s="90"/>
      <c r="ITT2" s="90"/>
      <c r="ITU2" s="90"/>
      <c r="ITV2" s="90"/>
      <c r="ITW2" s="90"/>
      <c r="ITX2" s="90"/>
      <c r="ITY2" s="90"/>
      <c r="ITZ2" s="90"/>
      <c r="IUA2" s="90"/>
      <c r="IUB2" s="90"/>
      <c r="IUC2" s="90"/>
      <c r="IUD2" s="90"/>
      <c r="IUE2" s="90"/>
      <c r="IUF2" s="90"/>
      <c r="IUG2" s="90"/>
      <c r="IUH2" s="90"/>
      <c r="IUI2" s="90"/>
      <c r="IUJ2" s="90"/>
      <c r="IUK2" s="90"/>
      <c r="IUL2" s="90"/>
      <c r="IUM2" s="90"/>
      <c r="IUN2" s="90"/>
      <c r="IUO2" s="90"/>
      <c r="IUP2" s="90"/>
      <c r="IUQ2" s="90"/>
      <c r="IUR2" s="90"/>
      <c r="IUS2" s="90"/>
      <c r="IUT2" s="90"/>
      <c r="IUU2" s="90"/>
      <c r="IUV2" s="90"/>
      <c r="IUW2" s="90"/>
      <c r="IUX2" s="90"/>
      <c r="IUY2" s="90"/>
      <c r="IUZ2" s="90"/>
      <c r="IVA2" s="90"/>
      <c r="IVB2" s="90"/>
      <c r="IVC2" s="90"/>
      <c r="IVD2" s="90"/>
      <c r="IVE2" s="90"/>
      <c r="IVF2" s="90"/>
      <c r="IVG2" s="90"/>
      <c r="IVH2" s="90"/>
      <c r="IVI2" s="90"/>
      <c r="IVJ2" s="90"/>
      <c r="IVK2" s="90"/>
      <c r="IVL2" s="90"/>
      <c r="IVM2" s="90"/>
      <c r="IVN2" s="90"/>
      <c r="IVO2" s="90"/>
      <c r="IVP2" s="90"/>
      <c r="IVQ2" s="90"/>
      <c r="IVR2" s="90"/>
      <c r="IVS2" s="90"/>
      <c r="IVT2" s="90"/>
      <c r="IVU2" s="90"/>
      <c r="IVV2" s="90"/>
      <c r="IVW2" s="90"/>
      <c r="IVX2" s="90"/>
      <c r="IVY2" s="90"/>
      <c r="IVZ2" s="90"/>
      <c r="IWA2" s="90"/>
      <c r="IWB2" s="90"/>
      <c r="IWC2" s="90"/>
      <c r="IWD2" s="90"/>
      <c r="IWE2" s="90"/>
      <c r="IWF2" s="90"/>
      <c r="IWG2" s="90"/>
      <c r="IWH2" s="90"/>
      <c r="IWI2" s="90"/>
      <c r="IWJ2" s="90"/>
      <c r="IWK2" s="90"/>
      <c r="IWL2" s="90"/>
      <c r="IWM2" s="90"/>
      <c r="IWN2" s="90"/>
      <c r="IWO2" s="90"/>
      <c r="IWP2" s="90"/>
      <c r="IWQ2" s="90"/>
      <c r="IWR2" s="90"/>
      <c r="IWS2" s="90"/>
      <c r="IWT2" s="90"/>
      <c r="IWU2" s="90"/>
      <c r="IWV2" s="90"/>
      <c r="IWW2" s="90"/>
      <c r="IWX2" s="90"/>
      <c r="IWY2" s="90"/>
      <c r="IWZ2" s="90"/>
      <c r="IXA2" s="90"/>
      <c r="IXB2" s="90"/>
      <c r="IXC2" s="90"/>
      <c r="IXD2" s="90"/>
      <c r="IXE2" s="90"/>
      <c r="IXF2" s="90"/>
      <c r="IXG2" s="90"/>
      <c r="IXH2" s="90"/>
      <c r="IXI2" s="90"/>
      <c r="IXJ2" s="90"/>
      <c r="IXK2" s="90"/>
      <c r="IXL2" s="90"/>
      <c r="IXM2" s="90"/>
      <c r="IXN2" s="90"/>
      <c r="IXO2" s="90"/>
      <c r="IXP2" s="90"/>
      <c r="IXQ2" s="90"/>
      <c r="IXR2" s="90"/>
      <c r="IXS2" s="90"/>
      <c r="IXT2" s="90"/>
      <c r="IXU2" s="90"/>
      <c r="IXV2" s="90"/>
      <c r="IXW2" s="90"/>
      <c r="IXX2" s="90"/>
      <c r="IXY2" s="90"/>
      <c r="IXZ2" s="90"/>
      <c r="IYA2" s="90"/>
      <c r="IYB2" s="90"/>
      <c r="IYC2" s="90"/>
      <c r="IYD2" s="90"/>
      <c r="IYE2" s="90"/>
      <c r="IYF2" s="90"/>
      <c r="IYG2" s="90"/>
      <c r="IYH2" s="90"/>
      <c r="IYI2" s="90"/>
      <c r="IYJ2" s="90"/>
      <c r="IYK2" s="90"/>
      <c r="IYL2" s="90"/>
      <c r="IYM2" s="90"/>
      <c r="IYN2" s="90"/>
      <c r="IYO2" s="90"/>
      <c r="IYP2" s="90"/>
      <c r="IYQ2" s="90"/>
      <c r="IYR2" s="90"/>
      <c r="IYS2" s="90"/>
      <c r="IYT2" s="90"/>
      <c r="IYU2" s="90"/>
      <c r="IYV2" s="90"/>
      <c r="IYW2" s="90"/>
      <c r="IYX2" s="90"/>
      <c r="IYY2" s="90"/>
      <c r="IYZ2" s="90"/>
      <c r="IZA2" s="90"/>
      <c r="IZB2" s="90"/>
      <c r="IZC2" s="90"/>
      <c r="IZD2" s="90"/>
      <c r="IZE2" s="90"/>
      <c r="IZF2" s="90"/>
      <c r="IZG2" s="90"/>
      <c r="IZH2" s="90"/>
      <c r="IZI2" s="90"/>
      <c r="IZJ2" s="90"/>
      <c r="IZK2" s="90"/>
      <c r="IZL2" s="90"/>
      <c r="IZM2" s="90"/>
      <c r="IZN2" s="90"/>
      <c r="IZO2" s="90"/>
      <c r="IZP2" s="90"/>
      <c r="IZQ2" s="90"/>
      <c r="IZR2" s="90"/>
      <c r="IZS2" s="90"/>
      <c r="IZT2" s="90"/>
      <c r="IZU2" s="90"/>
      <c r="IZV2" s="90"/>
      <c r="IZW2" s="90"/>
      <c r="IZX2" s="90"/>
      <c r="IZY2" s="90"/>
      <c r="IZZ2" s="90"/>
      <c r="JAA2" s="90"/>
      <c r="JAB2" s="90"/>
      <c r="JAC2" s="90"/>
      <c r="JAD2" s="90"/>
      <c r="JAE2" s="90"/>
      <c r="JAF2" s="90"/>
      <c r="JAG2" s="90"/>
      <c r="JAH2" s="90"/>
      <c r="JAI2" s="90"/>
      <c r="JAJ2" s="90"/>
      <c r="JAK2" s="90"/>
      <c r="JAL2" s="90"/>
      <c r="JAM2" s="90"/>
      <c r="JAN2" s="90"/>
      <c r="JAO2" s="90"/>
      <c r="JAP2" s="90"/>
      <c r="JAQ2" s="90"/>
      <c r="JAR2" s="90"/>
      <c r="JAS2" s="90"/>
      <c r="JAT2" s="90"/>
      <c r="JAU2" s="90"/>
      <c r="JAV2" s="90"/>
      <c r="JAW2" s="90"/>
      <c r="JAX2" s="90"/>
      <c r="JAY2" s="90"/>
      <c r="JAZ2" s="90"/>
      <c r="JBA2" s="90"/>
      <c r="JBB2" s="90"/>
      <c r="JBC2" s="90"/>
      <c r="JBD2" s="90"/>
      <c r="JBE2" s="90"/>
      <c r="JBF2" s="90"/>
      <c r="JBG2" s="90"/>
      <c r="JBH2" s="90"/>
      <c r="JBI2" s="90"/>
      <c r="JBJ2" s="90"/>
      <c r="JBK2" s="90"/>
      <c r="JBL2" s="90"/>
      <c r="JBM2" s="90"/>
      <c r="JBN2" s="90"/>
      <c r="JBO2" s="90"/>
      <c r="JBP2" s="90"/>
      <c r="JBQ2" s="90"/>
      <c r="JBR2" s="90"/>
      <c r="JBS2" s="90"/>
      <c r="JBT2" s="90"/>
      <c r="JBU2" s="90"/>
      <c r="JBV2" s="90"/>
      <c r="JBW2" s="90"/>
      <c r="JBX2" s="90"/>
      <c r="JBY2" s="90"/>
      <c r="JBZ2" s="90"/>
      <c r="JCA2" s="90"/>
      <c r="JCB2" s="90"/>
      <c r="JCC2" s="90"/>
      <c r="JCD2" s="90"/>
      <c r="JCE2" s="90"/>
      <c r="JCF2" s="90"/>
      <c r="JCG2" s="90"/>
      <c r="JCH2" s="90"/>
      <c r="JCI2" s="90"/>
      <c r="JCJ2" s="90"/>
      <c r="JCK2" s="90"/>
      <c r="JCL2" s="90"/>
      <c r="JCM2" s="90"/>
      <c r="JCN2" s="90"/>
      <c r="JCO2" s="90"/>
      <c r="JCP2" s="90"/>
      <c r="JCQ2" s="90"/>
      <c r="JCR2" s="90"/>
      <c r="JCS2" s="90"/>
      <c r="JCT2" s="90"/>
      <c r="JCU2" s="90"/>
      <c r="JCV2" s="90"/>
      <c r="JCW2" s="90"/>
      <c r="JCX2" s="90"/>
      <c r="JCY2" s="90"/>
      <c r="JCZ2" s="90"/>
      <c r="JDA2" s="90"/>
      <c r="JDB2" s="90"/>
      <c r="JDC2" s="90"/>
      <c r="JDD2" s="90"/>
      <c r="JDE2" s="90"/>
      <c r="JDF2" s="90"/>
      <c r="JDG2" s="90"/>
      <c r="JDH2" s="90"/>
      <c r="JDI2" s="90"/>
      <c r="JDJ2" s="90"/>
      <c r="JDK2" s="90"/>
      <c r="JDL2" s="90"/>
      <c r="JDM2" s="90"/>
      <c r="JDN2" s="90"/>
      <c r="JDO2" s="90"/>
      <c r="JDP2" s="90"/>
      <c r="JDQ2" s="90"/>
      <c r="JDR2" s="90"/>
      <c r="JDS2" s="90"/>
      <c r="JDT2" s="90"/>
      <c r="JDU2" s="90"/>
      <c r="JDV2" s="90"/>
      <c r="JDW2" s="90"/>
      <c r="JDX2" s="90"/>
      <c r="JDY2" s="90"/>
      <c r="JDZ2" s="90"/>
      <c r="JEA2" s="90"/>
      <c r="JEB2" s="90"/>
      <c r="JEC2" s="90"/>
      <c r="JED2" s="90"/>
      <c r="JEE2" s="90"/>
      <c r="JEF2" s="90"/>
      <c r="JEG2" s="90"/>
      <c r="JEH2" s="90"/>
      <c r="JEI2" s="90"/>
      <c r="JEJ2" s="90"/>
      <c r="JEK2" s="90"/>
      <c r="JEL2" s="90"/>
      <c r="JEM2" s="90"/>
      <c r="JEN2" s="90"/>
      <c r="JEO2" s="90"/>
      <c r="JEP2" s="90"/>
      <c r="JEQ2" s="90"/>
      <c r="JER2" s="90"/>
      <c r="JES2" s="90"/>
      <c r="JET2" s="90"/>
      <c r="JEU2" s="90"/>
      <c r="JEV2" s="90"/>
      <c r="JEW2" s="90"/>
      <c r="JEX2" s="90"/>
      <c r="JEY2" s="90"/>
      <c r="JEZ2" s="90"/>
      <c r="JFA2" s="90"/>
      <c r="JFB2" s="90"/>
      <c r="JFC2" s="90"/>
      <c r="JFD2" s="90"/>
      <c r="JFE2" s="90"/>
      <c r="JFF2" s="90"/>
      <c r="JFG2" s="90"/>
      <c r="JFH2" s="90"/>
      <c r="JFI2" s="90"/>
      <c r="JFJ2" s="90"/>
      <c r="JFK2" s="90"/>
      <c r="JFL2" s="90"/>
      <c r="JFM2" s="90"/>
      <c r="JFN2" s="90"/>
      <c r="JFO2" s="90"/>
      <c r="JFP2" s="90"/>
      <c r="JFQ2" s="90"/>
      <c r="JFR2" s="90"/>
      <c r="JFS2" s="90"/>
      <c r="JFT2" s="90"/>
      <c r="JFU2" s="90"/>
      <c r="JFV2" s="90"/>
      <c r="JFW2" s="90"/>
      <c r="JFX2" s="90"/>
      <c r="JFY2" s="90"/>
      <c r="JFZ2" s="90"/>
      <c r="JGA2" s="90"/>
      <c r="JGB2" s="90"/>
      <c r="JGC2" s="90"/>
      <c r="JGD2" s="90"/>
      <c r="JGE2" s="90"/>
      <c r="JGF2" s="90"/>
      <c r="JGG2" s="90"/>
      <c r="JGH2" s="90"/>
      <c r="JGI2" s="90"/>
      <c r="JGJ2" s="90"/>
      <c r="JGK2" s="90"/>
      <c r="JGL2" s="90"/>
      <c r="JGM2" s="90"/>
      <c r="JGN2" s="90"/>
      <c r="JGO2" s="90"/>
      <c r="JGP2" s="90"/>
      <c r="JGQ2" s="90"/>
      <c r="JGR2" s="90"/>
      <c r="JGS2" s="90"/>
      <c r="JGT2" s="90"/>
      <c r="JGU2" s="90"/>
      <c r="JGV2" s="90"/>
      <c r="JGW2" s="90"/>
      <c r="JGX2" s="90"/>
      <c r="JGY2" s="90"/>
      <c r="JGZ2" s="90"/>
      <c r="JHA2" s="90"/>
      <c r="JHB2" s="90"/>
      <c r="JHC2" s="90"/>
      <c r="JHD2" s="90"/>
      <c r="JHE2" s="90"/>
      <c r="JHF2" s="90"/>
      <c r="JHG2" s="90"/>
      <c r="JHH2" s="90"/>
      <c r="JHI2" s="90"/>
      <c r="JHJ2" s="90"/>
      <c r="JHK2" s="90"/>
      <c r="JHL2" s="90"/>
      <c r="JHM2" s="90"/>
      <c r="JHN2" s="90"/>
      <c r="JHO2" s="90"/>
      <c r="JHP2" s="90"/>
      <c r="JHQ2" s="90"/>
      <c r="JHR2" s="90"/>
      <c r="JHS2" s="90"/>
      <c r="JHT2" s="90"/>
      <c r="JHU2" s="90"/>
      <c r="JHV2" s="90"/>
      <c r="JHW2" s="90"/>
      <c r="JHX2" s="90"/>
      <c r="JHY2" s="90"/>
      <c r="JHZ2" s="90"/>
      <c r="JIA2" s="90"/>
      <c r="JIB2" s="90"/>
      <c r="JIC2" s="90"/>
      <c r="JID2" s="90"/>
      <c r="JIE2" s="90"/>
      <c r="JIF2" s="90"/>
      <c r="JIG2" s="90"/>
      <c r="JIH2" s="90"/>
      <c r="JII2" s="90"/>
      <c r="JIJ2" s="90"/>
      <c r="JIK2" s="90"/>
      <c r="JIL2" s="90"/>
      <c r="JIM2" s="90"/>
      <c r="JIN2" s="90"/>
      <c r="JIO2" s="90"/>
      <c r="JIP2" s="90"/>
      <c r="JIQ2" s="90"/>
      <c r="JIR2" s="90"/>
      <c r="JIS2" s="90"/>
      <c r="JIT2" s="90"/>
      <c r="JIU2" s="90"/>
      <c r="JIV2" s="90"/>
      <c r="JIW2" s="90"/>
      <c r="JIX2" s="90"/>
      <c r="JIY2" s="90"/>
      <c r="JIZ2" s="90"/>
      <c r="JJA2" s="90"/>
      <c r="JJB2" s="90"/>
      <c r="JJC2" s="90"/>
      <c r="JJD2" s="90"/>
      <c r="JJE2" s="90"/>
      <c r="JJF2" s="90"/>
      <c r="JJG2" s="90"/>
      <c r="JJH2" s="90"/>
      <c r="JJI2" s="90"/>
      <c r="JJJ2" s="90"/>
      <c r="JJK2" s="90"/>
      <c r="JJL2" s="90"/>
      <c r="JJM2" s="90"/>
      <c r="JJN2" s="90"/>
      <c r="JJO2" s="90"/>
      <c r="JJP2" s="90"/>
      <c r="JJQ2" s="90"/>
      <c r="JJR2" s="90"/>
      <c r="JJS2" s="90"/>
      <c r="JJT2" s="90"/>
      <c r="JJU2" s="90"/>
      <c r="JJV2" s="90"/>
      <c r="JJW2" s="90"/>
      <c r="JJX2" s="90"/>
      <c r="JJY2" s="90"/>
      <c r="JJZ2" s="90"/>
      <c r="JKA2" s="90"/>
      <c r="JKB2" s="90"/>
      <c r="JKC2" s="90"/>
      <c r="JKD2" s="90"/>
      <c r="JKE2" s="90"/>
      <c r="JKF2" s="90"/>
      <c r="JKG2" s="90"/>
      <c r="JKH2" s="90"/>
      <c r="JKI2" s="90"/>
      <c r="JKJ2" s="90"/>
      <c r="JKK2" s="90"/>
      <c r="JKL2" s="90"/>
      <c r="JKM2" s="90"/>
      <c r="JKN2" s="90"/>
      <c r="JKO2" s="90"/>
      <c r="JKP2" s="90"/>
      <c r="JKQ2" s="90"/>
      <c r="JKR2" s="90"/>
      <c r="JKS2" s="90"/>
      <c r="JKT2" s="90"/>
      <c r="JKU2" s="90"/>
      <c r="JKV2" s="90"/>
      <c r="JKW2" s="90"/>
      <c r="JKX2" s="90"/>
      <c r="JKY2" s="90"/>
      <c r="JKZ2" s="90"/>
      <c r="JLA2" s="90"/>
      <c r="JLB2" s="90"/>
      <c r="JLC2" s="90"/>
      <c r="JLD2" s="90"/>
      <c r="JLE2" s="90"/>
      <c r="JLF2" s="90"/>
      <c r="JLG2" s="90"/>
      <c r="JLH2" s="90"/>
      <c r="JLI2" s="90"/>
      <c r="JLJ2" s="90"/>
      <c r="JLK2" s="90"/>
      <c r="JLL2" s="90"/>
      <c r="JLM2" s="90"/>
      <c r="JLN2" s="90"/>
      <c r="JLO2" s="90"/>
      <c r="JLP2" s="90"/>
      <c r="JLQ2" s="90"/>
      <c r="JLR2" s="90"/>
      <c r="JLS2" s="90"/>
      <c r="JLT2" s="90"/>
      <c r="JLU2" s="90"/>
      <c r="JLV2" s="90"/>
      <c r="JLW2" s="90"/>
      <c r="JLX2" s="90"/>
      <c r="JLY2" s="90"/>
      <c r="JLZ2" s="90"/>
      <c r="JMA2" s="90"/>
      <c r="JMB2" s="90"/>
      <c r="JMC2" s="90"/>
      <c r="JMD2" s="90"/>
      <c r="JME2" s="90"/>
      <c r="JMF2" s="90"/>
      <c r="JMG2" s="90"/>
      <c r="JMH2" s="90"/>
      <c r="JMI2" s="90"/>
      <c r="JMJ2" s="90"/>
      <c r="JMK2" s="90"/>
      <c r="JML2" s="90"/>
      <c r="JMM2" s="90"/>
      <c r="JMN2" s="90"/>
      <c r="JMO2" s="90"/>
      <c r="JMP2" s="90"/>
      <c r="JMQ2" s="90"/>
      <c r="JMR2" s="90"/>
      <c r="JMS2" s="90"/>
      <c r="JMT2" s="90"/>
      <c r="JMU2" s="90"/>
      <c r="JMV2" s="90"/>
      <c r="JMW2" s="90"/>
      <c r="JMX2" s="90"/>
      <c r="JMY2" s="90"/>
      <c r="JMZ2" s="90"/>
      <c r="JNA2" s="90"/>
      <c r="JNB2" s="90"/>
      <c r="JNC2" s="90"/>
      <c r="JND2" s="90"/>
      <c r="JNE2" s="90"/>
      <c r="JNF2" s="90"/>
      <c r="JNG2" s="90"/>
      <c r="JNH2" s="90"/>
      <c r="JNI2" s="90"/>
      <c r="JNJ2" s="90"/>
      <c r="JNK2" s="90"/>
      <c r="JNL2" s="90"/>
      <c r="JNM2" s="90"/>
      <c r="JNN2" s="90"/>
      <c r="JNO2" s="90"/>
      <c r="JNP2" s="90"/>
      <c r="JNQ2" s="90"/>
      <c r="JNR2" s="90"/>
      <c r="JNS2" s="90"/>
      <c r="JNT2" s="90"/>
      <c r="JNU2" s="90"/>
      <c r="JNV2" s="90"/>
      <c r="JNW2" s="90"/>
      <c r="JNX2" s="90"/>
      <c r="JNY2" s="90"/>
      <c r="JNZ2" s="90"/>
      <c r="JOA2" s="90"/>
      <c r="JOB2" s="90"/>
      <c r="JOC2" s="90"/>
      <c r="JOD2" s="90"/>
      <c r="JOE2" s="90"/>
      <c r="JOF2" s="90"/>
      <c r="JOG2" s="90"/>
      <c r="JOH2" s="90"/>
      <c r="JOI2" s="90"/>
      <c r="JOJ2" s="90"/>
      <c r="JOK2" s="90"/>
      <c r="JOL2" s="90"/>
      <c r="JOM2" s="90"/>
      <c r="JON2" s="90"/>
      <c r="JOO2" s="90"/>
      <c r="JOP2" s="90"/>
      <c r="JOQ2" s="90"/>
      <c r="JOR2" s="90"/>
      <c r="JOS2" s="90"/>
      <c r="JOT2" s="90"/>
      <c r="JOU2" s="90"/>
      <c r="JOV2" s="90"/>
      <c r="JOW2" s="90"/>
      <c r="JOX2" s="90"/>
      <c r="JOY2" s="90"/>
      <c r="JOZ2" s="90"/>
      <c r="JPA2" s="90"/>
      <c r="JPB2" s="90"/>
      <c r="JPC2" s="90"/>
      <c r="JPD2" s="90"/>
      <c r="JPE2" s="90"/>
      <c r="JPF2" s="90"/>
      <c r="JPG2" s="90"/>
      <c r="JPH2" s="90"/>
      <c r="JPI2" s="90"/>
      <c r="JPJ2" s="90"/>
      <c r="JPK2" s="90"/>
      <c r="JPL2" s="90"/>
      <c r="JPM2" s="90"/>
      <c r="JPN2" s="90"/>
      <c r="JPO2" s="90"/>
      <c r="JPP2" s="90"/>
      <c r="JPQ2" s="90"/>
      <c r="JPR2" s="90"/>
      <c r="JPS2" s="90"/>
      <c r="JPT2" s="90"/>
      <c r="JPU2" s="90"/>
      <c r="JPV2" s="90"/>
      <c r="JPW2" s="90"/>
      <c r="JPX2" s="90"/>
      <c r="JPY2" s="90"/>
      <c r="JPZ2" s="90"/>
      <c r="JQA2" s="90"/>
      <c r="JQB2" s="90"/>
      <c r="JQC2" s="90"/>
      <c r="JQD2" s="90"/>
      <c r="JQE2" s="90"/>
      <c r="JQF2" s="90"/>
      <c r="JQG2" s="90"/>
      <c r="JQH2" s="90"/>
      <c r="JQI2" s="90"/>
      <c r="JQJ2" s="90"/>
      <c r="JQK2" s="90"/>
      <c r="JQL2" s="90"/>
      <c r="JQM2" s="90"/>
      <c r="JQN2" s="90"/>
      <c r="JQO2" s="90"/>
      <c r="JQP2" s="90"/>
      <c r="JQQ2" s="90"/>
      <c r="JQR2" s="90"/>
      <c r="JQS2" s="90"/>
      <c r="JQT2" s="90"/>
      <c r="JQU2" s="90"/>
      <c r="JQV2" s="90"/>
      <c r="JQW2" s="90"/>
      <c r="JQX2" s="90"/>
      <c r="JQY2" s="90"/>
      <c r="JQZ2" s="90"/>
      <c r="JRA2" s="90"/>
      <c r="JRB2" s="90"/>
      <c r="JRC2" s="90"/>
      <c r="JRD2" s="90"/>
      <c r="JRE2" s="90"/>
      <c r="JRF2" s="90"/>
      <c r="JRG2" s="90"/>
      <c r="JRH2" s="90"/>
      <c r="JRI2" s="90"/>
      <c r="JRJ2" s="90"/>
      <c r="JRK2" s="90"/>
      <c r="JRL2" s="90"/>
      <c r="JRM2" s="90"/>
      <c r="JRN2" s="90"/>
      <c r="JRO2" s="90"/>
      <c r="JRP2" s="90"/>
      <c r="JRQ2" s="90"/>
      <c r="JRR2" s="90"/>
      <c r="JRS2" s="90"/>
      <c r="JRT2" s="90"/>
      <c r="JRU2" s="90"/>
      <c r="JRV2" s="90"/>
      <c r="JRW2" s="90"/>
      <c r="JRX2" s="90"/>
      <c r="JRY2" s="90"/>
      <c r="JRZ2" s="90"/>
      <c r="JSA2" s="90"/>
      <c r="JSB2" s="90"/>
      <c r="JSC2" s="90"/>
      <c r="JSD2" s="90"/>
      <c r="JSE2" s="90"/>
      <c r="JSF2" s="90"/>
      <c r="JSG2" s="90"/>
      <c r="JSH2" s="90"/>
      <c r="JSI2" s="90"/>
      <c r="JSJ2" s="90"/>
      <c r="JSK2" s="90"/>
      <c r="JSL2" s="90"/>
      <c r="JSM2" s="90"/>
      <c r="JSN2" s="90"/>
      <c r="JSO2" s="90"/>
      <c r="JSP2" s="90"/>
      <c r="JSQ2" s="90"/>
      <c r="JSR2" s="90"/>
      <c r="JSS2" s="90"/>
      <c r="JST2" s="90"/>
      <c r="JSU2" s="90"/>
      <c r="JSV2" s="90"/>
      <c r="JSW2" s="90"/>
      <c r="JSX2" s="90"/>
      <c r="JSY2" s="90"/>
      <c r="JSZ2" s="90"/>
      <c r="JTA2" s="90"/>
      <c r="JTB2" s="90"/>
      <c r="JTC2" s="90"/>
      <c r="JTD2" s="90"/>
      <c r="JTE2" s="90"/>
      <c r="JTF2" s="90"/>
      <c r="JTG2" s="90"/>
      <c r="JTH2" s="90"/>
      <c r="JTI2" s="90"/>
      <c r="JTJ2" s="90"/>
      <c r="JTK2" s="90"/>
      <c r="JTL2" s="90"/>
      <c r="JTM2" s="90"/>
      <c r="JTN2" s="90"/>
      <c r="JTO2" s="90"/>
      <c r="JTP2" s="90"/>
      <c r="JTQ2" s="90"/>
      <c r="JTR2" s="90"/>
      <c r="JTS2" s="90"/>
      <c r="JTT2" s="90"/>
      <c r="JTU2" s="90"/>
      <c r="JTV2" s="90"/>
      <c r="JTW2" s="90"/>
      <c r="JTX2" s="90"/>
      <c r="JTY2" s="90"/>
      <c r="JTZ2" s="90"/>
      <c r="JUA2" s="90"/>
      <c r="JUB2" s="90"/>
      <c r="JUC2" s="90"/>
      <c r="JUD2" s="90"/>
      <c r="JUE2" s="90"/>
      <c r="JUF2" s="90"/>
      <c r="JUG2" s="90"/>
      <c r="JUH2" s="90"/>
      <c r="JUI2" s="90"/>
      <c r="JUJ2" s="90"/>
      <c r="JUK2" s="90"/>
      <c r="JUL2" s="90"/>
      <c r="JUM2" s="90"/>
      <c r="JUN2" s="90"/>
      <c r="JUO2" s="90"/>
      <c r="JUP2" s="90"/>
      <c r="JUQ2" s="90"/>
      <c r="JUR2" s="90"/>
      <c r="JUS2" s="90"/>
      <c r="JUT2" s="90"/>
      <c r="JUU2" s="90"/>
      <c r="JUV2" s="90"/>
      <c r="JUW2" s="90"/>
      <c r="JUX2" s="90"/>
      <c r="JUY2" s="90"/>
      <c r="JUZ2" s="90"/>
      <c r="JVA2" s="90"/>
      <c r="JVB2" s="90"/>
      <c r="JVC2" s="90"/>
      <c r="JVD2" s="90"/>
      <c r="JVE2" s="90"/>
      <c r="JVF2" s="90"/>
      <c r="JVG2" s="90"/>
      <c r="JVH2" s="90"/>
      <c r="JVI2" s="90"/>
      <c r="JVJ2" s="90"/>
      <c r="JVK2" s="90"/>
      <c r="JVL2" s="90"/>
      <c r="JVM2" s="90"/>
      <c r="JVN2" s="90"/>
      <c r="JVO2" s="90"/>
      <c r="JVP2" s="90"/>
      <c r="JVQ2" s="90"/>
      <c r="JVR2" s="90"/>
      <c r="JVS2" s="90"/>
      <c r="JVT2" s="90"/>
      <c r="JVU2" s="90"/>
      <c r="JVV2" s="90"/>
      <c r="JVW2" s="90"/>
      <c r="JVX2" s="90"/>
      <c r="JVY2" s="90"/>
      <c r="JVZ2" s="90"/>
      <c r="JWA2" s="90"/>
      <c r="JWB2" s="90"/>
      <c r="JWC2" s="90"/>
      <c r="JWD2" s="90"/>
      <c r="JWE2" s="90"/>
      <c r="JWF2" s="90"/>
      <c r="JWG2" s="90"/>
      <c r="JWH2" s="90"/>
      <c r="JWI2" s="90"/>
      <c r="JWJ2" s="90"/>
      <c r="JWK2" s="90"/>
      <c r="JWL2" s="90"/>
      <c r="JWM2" s="90"/>
      <c r="JWN2" s="90"/>
      <c r="JWO2" s="90"/>
      <c r="JWP2" s="90"/>
      <c r="JWQ2" s="90"/>
      <c r="JWR2" s="90"/>
      <c r="JWS2" s="90"/>
      <c r="JWT2" s="90"/>
      <c r="JWU2" s="90"/>
      <c r="JWV2" s="90"/>
      <c r="JWW2" s="90"/>
      <c r="JWX2" s="90"/>
      <c r="JWY2" s="90"/>
      <c r="JWZ2" s="90"/>
      <c r="JXA2" s="90"/>
      <c r="JXB2" s="90"/>
      <c r="JXC2" s="90"/>
      <c r="JXD2" s="90"/>
      <c r="JXE2" s="90"/>
      <c r="JXF2" s="90"/>
      <c r="JXG2" s="90"/>
      <c r="JXH2" s="90"/>
      <c r="JXI2" s="90"/>
      <c r="JXJ2" s="90"/>
      <c r="JXK2" s="90"/>
      <c r="JXL2" s="90"/>
      <c r="JXM2" s="90"/>
      <c r="JXN2" s="90"/>
      <c r="JXO2" s="90"/>
      <c r="JXP2" s="90"/>
      <c r="JXQ2" s="90"/>
      <c r="JXR2" s="90"/>
      <c r="JXS2" s="90"/>
      <c r="JXT2" s="90"/>
      <c r="JXU2" s="90"/>
      <c r="JXV2" s="90"/>
      <c r="JXW2" s="90"/>
      <c r="JXX2" s="90"/>
      <c r="JXY2" s="90"/>
      <c r="JXZ2" s="90"/>
      <c r="JYA2" s="90"/>
      <c r="JYB2" s="90"/>
      <c r="JYC2" s="90"/>
      <c r="JYD2" s="90"/>
      <c r="JYE2" s="90"/>
      <c r="JYF2" s="90"/>
      <c r="JYG2" s="90"/>
      <c r="JYH2" s="90"/>
      <c r="JYI2" s="90"/>
      <c r="JYJ2" s="90"/>
      <c r="JYK2" s="90"/>
      <c r="JYL2" s="90"/>
      <c r="JYM2" s="90"/>
      <c r="JYN2" s="90"/>
      <c r="JYO2" s="90"/>
      <c r="JYP2" s="90"/>
      <c r="JYQ2" s="90"/>
      <c r="JYR2" s="90"/>
      <c r="JYS2" s="90"/>
      <c r="JYT2" s="90"/>
      <c r="JYU2" s="90"/>
      <c r="JYV2" s="90"/>
      <c r="JYW2" s="90"/>
      <c r="JYX2" s="90"/>
      <c r="JYY2" s="90"/>
      <c r="JYZ2" s="90"/>
      <c r="JZA2" s="90"/>
      <c r="JZB2" s="90"/>
      <c r="JZC2" s="90"/>
      <c r="JZD2" s="90"/>
      <c r="JZE2" s="90"/>
      <c r="JZF2" s="90"/>
      <c r="JZG2" s="90"/>
      <c r="JZH2" s="90"/>
      <c r="JZI2" s="90"/>
      <c r="JZJ2" s="90"/>
      <c r="JZK2" s="90"/>
      <c r="JZL2" s="90"/>
      <c r="JZM2" s="90"/>
      <c r="JZN2" s="90"/>
      <c r="JZO2" s="90"/>
      <c r="JZP2" s="90"/>
      <c r="JZQ2" s="90"/>
      <c r="JZR2" s="90"/>
      <c r="JZS2" s="90"/>
      <c r="JZT2" s="90"/>
      <c r="JZU2" s="90"/>
      <c r="JZV2" s="90"/>
      <c r="JZW2" s="90"/>
      <c r="JZX2" s="90"/>
      <c r="JZY2" s="90"/>
      <c r="JZZ2" s="90"/>
      <c r="KAA2" s="90"/>
      <c r="KAB2" s="90"/>
      <c r="KAC2" s="90"/>
      <c r="KAD2" s="90"/>
      <c r="KAE2" s="90"/>
      <c r="KAF2" s="90"/>
      <c r="KAG2" s="90"/>
      <c r="KAH2" s="90"/>
      <c r="KAI2" s="90"/>
      <c r="KAJ2" s="90"/>
      <c r="KAK2" s="90"/>
      <c r="KAL2" s="90"/>
      <c r="KAM2" s="90"/>
      <c r="KAN2" s="90"/>
      <c r="KAO2" s="90"/>
      <c r="KAP2" s="90"/>
      <c r="KAQ2" s="90"/>
      <c r="KAR2" s="90"/>
      <c r="KAS2" s="90"/>
      <c r="KAT2" s="90"/>
      <c r="KAU2" s="90"/>
      <c r="KAV2" s="90"/>
      <c r="KAW2" s="90"/>
      <c r="KAX2" s="90"/>
      <c r="KAY2" s="90"/>
      <c r="KAZ2" s="90"/>
      <c r="KBA2" s="90"/>
      <c r="KBB2" s="90"/>
      <c r="KBC2" s="90"/>
      <c r="KBD2" s="90"/>
      <c r="KBE2" s="90"/>
      <c r="KBF2" s="90"/>
      <c r="KBG2" s="90"/>
      <c r="KBH2" s="90"/>
      <c r="KBI2" s="90"/>
      <c r="KBJ2" s="90"/>
      <c r="KBK2" s="90"/>
      <c r="KBL2" s="90"/>
      <c r="KBM2" s="90"/>
      <c r="KBN2" s="90"/>
      <c r="KBO2" s="90"/>
      <c r="KBP2" s="90"/>
      <c r="KBQ2" s="90"/>
      <c r="KBR2" s="90"/>
      <c r="KBS2" s="90"/>
      <c r="KBT2" s="90"/>
      <c r="KBU2" s="90"/>
      <c r="KBV2" s="90"/>
      <c r="KBW2" s="90"/>
      <c r="KBX2" s="90"/>
      <c r="KBY2" s="90"/>
      <c r="KBZ2" s="90"/>
      <c r="KCA2" s="90"/>
      <c r="KCB2" s="90"/>
      <c r="KCC2" s="90"/>
      <c r="KCD2" s="90"/>
      <c r="KCE2" s="90"/>
      <c r="KCF2" s="90"/>
      <c r="KCG2" s="90"/>
      <c r="KCH2" s="90"/>
      <c r="KCI2" s="90"/>
      <c r="KCJ2" s="90"/>
      <c r="KCK2" s="90"/>
      <c r="KCL2" s="90"/>
      <c r="KCM2" s="90"/>
      <c r="KCN2" s="90"/>
      <c r="KCO2" s="90"/>
      <c r="KCP2" s="90"/>
      <c r="KCQ2" s="90"/>
      <c r="KCR2" s="90"/>
      <c r="KCS2" s="90"/>
      <c r="KCT2" s="90"/>
      <c r="KCU2" s="90"/>
      <c r="KCV2" s="90"/>
      <c r="KCW2" s="90"/>
      <c r="KCX2" s="90"/>
      <c r="KCY2" s="90"/>
      <c r="KCZ2" s="90"/>
      <c r="KDA2" s="90"/>
      <c r="KDB2" s="90"/>
      <c r="KDC2" s="90"/>
      <c r="KDD2" s="90"/>
      <c r="KDE2" s="90"/>
      <c r="KDF2" s="90"/>
      <c r="KDG2" s="90"/>
      <c r="KDH2" s="90"/>
      <c r="KDI2" s="90"/>
      <c r="KDJ2" s="90"/>
      <c r="KDK2" s="90"/>
      <c r="KDL2" s="90"/>
      <c r="KDM2" s="90"/>
      <c r="KDN2" s="90"/>
      <c r="KDO2" s="90"/>
      <c r="KDP2" s="90"/>
      <c r="KDQ2" s="90"/>
      <c r="KDR2" s="90"/>
      <c r="KDS2" s="90"/>
      <c r="KDT2" s="90"/>
      <c r="KDU2" s="90"/>
      <c r="KDV2" s="90"/>
      <c r="KDW2" s="90"/>
      <c r="KDX2" s="90"/>
      <c r="KDY2" s="90"/>
      <c r="KDZ2" s="90"/>
      <c r="KEA2" s="90"/>
      <c r="KEB2" s="90"/>
      <c r="KEC2" s="90"/>
      <c r="KED2" s="90"/>
      <c r="KEE2" s="90"/>
      <c r="KEF2" s="90"/>
      <c r="KEG2" s="90"/>
      <c r="KEH2" s="90"/>
      <c r="KEI2" s="90"/>
      <c r="KEJ2" s="90"/>
      <c r="KEK2" s="90"/>
      <c r="KEL2" s="90"/>
      <c r="KEM2" s="90"/>
      <c r="KEN2" s="90"/>
      <c r="KEO2" s="90"/>
      <c r="KEP2" s="90"/>
      <c r="KEQ2" s="90"/>
      <c r="KER2" s="90"/>
      <c r="KES2" s="90"/>
      <c r="KET2" s="90"/>
      <c r="KEU2" s="90"/>
      <c r="KEV2" s="90"/>
      <c r="KEW2" s="90"/>
      <c r="KEX2" s="90"/>
      <c r="KEY2" s="90"/>
      <c r="KEZ2" s="90"/>
      <c r="KFA2" s="90"/>
      <c r="KFB2" s="90"/>
      <c r="KFC2" s="90"/>
      <c r="KFD2" s="90"/>
      <c r="KFE2" s="90"/>
      <c r="KFF2" s="90"/>
      <c r="KFG2" s="90"/>
      <c r="KFH2" s="90"/>
      <c r="KFI2" s="90"/>
      <c r="KFJ2" s="90"/>
      <c r="KFK2" s="90"/>
      <c r="KFL2" s="90"/>
      <c r="KFM2" s="90"/>
      <c r="KFN2" s="90"/>
      <c r="KFO2" s="90"/>
      <c r="KFP2" s="90"/>
      <c r="KFQ2" s="90"/>
      <c r="KFR2" s="90"/>
      <c r="KFS2" s="90"/>
      <c r="KFT2" s="90"/>
      <c r="KFU2" s="90"/>
      <c r="KFV2" s="90"/>
      <c r="KFW2" s="90"/>
      <c r="KFX2" s="90"/>
      <c r="KFY2" s="90"/>
      <c r="KFZ2" s="90"/>
      <c r="KGA2" s="90"/>
      <c r="KGB2" s="90"/>
      <c r="KGC2" s="90"/>
      <c r="KGD2" s="90"/>
      <c r="KGE2" s="90"/>
      <c r="KGF2" s="90"/>
      <c r="KGG2" s="90"/>
      <c r="KGH2" s="90"/>
      <c r="KGI2" s="90"/>
      <c r="KGJ2" s="90"/>
      <c r="KGK2" s="90"/>
      <c r="KGL2" s="90"/>
      <c r="KGM2" s="90"/>
      <c r="KGN2" s="90"/>
      <c r="KGO2" s="90"/>
      <c r="KGP2" s="90"/>
      <c r="KGQ2" s="90"/>
      <c r="KGR2" s="90"/>
      <c r="KGS2" s="90"/>
      <c r="KGT2" s="90"/>
      <c r="KGU2" s="90"/>
      <c r="KGV2" s="90"/>
      <c r="KGW2" s="90"/>
      <c r="KGX2" s="90"/>
      <c r="KGY2" s="90"/>
      <c r="KGZ2" s="90"/>
      <c r="KHA2" s="90"/>
      <c r="KHB2" s="90"/>
      <c r="KHC2" s="90"/>
      <c r="KHD2" s="90"/>
      <c r="KHE2" s="90"/>
      <c r="KHF2" s="90"/>
      <c r="KHG2" s="90"/>
      <c r="KHH2" s="90"/>
      <c r="KHI2" s="90"/>
      <c r="KHJ2" s="90"/>
      <c r="KHK2" s="90"/>
      <c r="KHL2" s="90"/>
      <c r="KHM2" s="90"/>
      <c r="KHN2" s="90"/>
      <c r="KHO2" s="90"/>
      <c r="KHP2" s="90"/>
      <c r="KHQ2" s="90"/>
      <c r="KHR2" s="90"/>
      <c r="KHS2" s="90"/>
      <c r="KHT2" s="90"/>
      <c r="KHU2" s="90"/>
      <c r="KHV2" s="90"/>
      <c r="KHW2" s="90"/>
      <c r="KHX2" s="90"/>
      <c r="KHY2" s="90"/>
      <c r="KHZ2" s="90"/>
      <c r="KIA2" s="90"/>
      <c r="KIB2" s="90"/>
      <c r="KIC2" s="90"/>
      <c r="KID2" s="90"/>
      <c r="KIE2" s="90"/>
      <c r="KIF2" s="90"/>
      <c r="KIG2" s="90"/>
      <c r="KIH2" s="90"/>
      <c r="KII2" s="90"/>
      <c r="KIJ2" s="90"/>
      <c r="KIK2" s="90"/>
      <c r="KIL2" s="90"/>
      <c r="KIM2" s="90"/>
      <c r="KIN2" s="90"/>
      <c r="KIO2" s="90"/>
      <c r="KIP2" s="90"/>
      <c r="KIQ2" s="90"/>
      <c r="KIR2" s="90"/>
      <c r="KIS2" s="90"/>
      <c r="KIT2" s="90"/>
      <c r="KIU2" s="90"/>
      <c r="KIV2" s="90"/>
      <c r="KIW2" s="90"/>
      <c r="KIX2" s="90"/>
      <c r="KIY2" s="90"/>
      <c r="KIZ2" s="90"/>
      <c r="KJA2" s="90"/>
      <c r="KJB2" s="90"/>
      <c r="KJC2" s="90"/>
      <c r="KJD2" s="90"/>
      <c r="KJE2" s="90"/>
      <c r="KJF2" s="90"/>
      <c r="KJG2" s="90"/>
      <c r="KJH2" s="90"/>
      <c r="KJI2" s="90"/>
      <c r="KJJ2" s="90"/>
      <c r="KJK2" s="90"/>
      <c r="KJL2" s="90"/>
      <c r="KJM2" s="90"/>
      <c r="KJN2" s="90"/>
      <c r="KJO2" s="90"/>
      <c r="KJP2" s="90"/>
      <c r="KJQ2" s="90"/>
      <c r="KJR2" s="90"/>
      <c r="KJS2" s="90"/>
      <c r="KJT2" s="90"/>
      <c r="KJU2" s="90"/>
      <c r="KJV2" s="90"/>
      <c r="KJW2" s="90"/>
      <c r="KJX2" s="90"/>
      <c r="KJY2" s="90"/>
      <c r="KJZ2" s="90"/>
      <c r="KKA2" s="90"/>
      <c r="KKB2" s="90"/>
      <c r="KKC2" s="90"/>
      <c r="KKD2" s="90"/>
      <c r="KKE2" s="90"/>
      <c r="KKF2" s="90"/>
      <c r="KKG2" s="90"/>
      <c r="KKH2" s="90"/>
      <c r="KKI2" s="90"/>
      <c r="KKJ2" s="90"/>
      <c r="KKK2" s="90"/>
      <c r="KKL2" s="90"/>
      <c r="KKM2" s="90"/>
      <c r="KKN2" s="90"/>
      <c r="KKO2" s="90"/>
      <c r="KKP2" s="90"/>
      <c r="KKQ2" s="90"/>
      <c r="KKR2" s="90"/>
      <c r="KKS2" s="90"/>
      <c r="KKT2" s="90"/>
      <c r="KKU2" s="90"/>
      <c r="KKV2" s="90"/>
      <c r="KKW2" s="90"/>
      <c r="KKX2" s="90"/>
      <c r="KKY2" s="90"/>
      <c r="KKZ2" s="90"/>
      <c r="KLA2" s="90"/>
      <c r="KLB2" s="90"/>
      <c r="KLC2" s="90"/>
      <c r="KLD2" s="90"/>
      <c r="KLE2" s="90"/>
      <c r="KLF2" s="90"/>
      <c r="KLG2" s="90"/>
      <c r="KLH2" s="90"/>
      <c r="KLI2" s="90"/>
      <c r="KLJ2" s="90"/>
      <c r="KLK2" s="90"/>
      <c r="KLL2" s="90"/>
      <c r="KLM2" s="90"/>
      <c r="KLN2" s="90"/>
      <c r="KLO2" s="90"/>
      <c r="KLP2" s="90"/>
      <c r="KLQ2" s="90"/>
      <c r="KLR2" s="90"/>
      <c r="KLS2" s="90"/>
      <c r="KLT2" s="90"/>
      <c r="KLU2" s="90"/>
      <c r="KLV2" s="90"/>
      <c r="KLW2" s="90"/>
      <c r="KLX2" s="90"/>
      <c r="KLY2" s="90"/>
      <c r="KLZ2" s="90"/>
      <c r="KMA2" s="90"/>
      <c r="KMB2" s="90"/>
      <c r="KMC2" s="90"/>
      <c r="KMD2" s="90"/>
      <c r="KME2" s="90"/>
      <c r="KMF2" s="90"/>
      <c r="KMG2" s="90"/>
      <c r="KMH2" s="90"/>
      <c r="KMI2" s="90"/>
      <c r="KMJ2" s="90"/>
      <c r="KMK2" s="90"/>
      <c r="KML2" s="90"/>
      <c r="KMM2" s="90"/>
      <c r="KMN2" s="90"/>
      <c r="KMO2" s="90"/>
      <c r="KMP2" s="90"/>
      <c r="KMQ2" s="90"/>
      <c r="KMR2" s="90"/>
      <c r="KMS2" s="90"/>
      <c r="KMT2" s="90"/>
      <c r="KMU2" s="90"/>
      <c r="KMV2" s="90"/>
      <c r="KMW2" s="90"/>
      <c r="KMX2" s="90"/>
      <c r="KMY2" s="90"/>
      <c r="KMZ2" s="90"/>
      <c r="KNA2" s="90"/>
      <c r="KNB2" s="90"/>
      <c r="KNC2" s="90"/>
      <c r="KND2" s="90"/>
      <c r="KNE2" s="90"/>
      <c r="KNF2" s="90"/>
      <c r="KNG2" s="90"/>
      <c r="KNH2" s="90"/>
      <c r="KNI2" s="90"/>
      <c r="KNJ2" s="90"/>
      <c r="KNK2" s="90"/>
      <c r="KNL2" s="90"/>
      <c r="KNM2" s="90"/>
      <c r="KNN2" s="90"/>
      <c r="KNO2" s="90"/>
      <c r="KNP2" s="90"/>
      <c r="KNQ2" s="90"/>
      <c r="KNR2" s="90"/>
      <c r="KNS2" s="90"/>
      <c r="KNT2" s="90"/>
      <c r="KNU2" s="90"/>
      <c r="KNV2" s="90"/>
      <c r="KNW2" s="90"/>
      <c r="KNX2" s="90"/>
      <c r="KNY2" s="90"/>
      <c r="KNZ2" s="90"/>
      <c r="KOA2" s="90"/>
      <c r="KOB2" s="90"/>
      <c r="KOC2" s="90"/>
      <c r="KOD2" s="90"/>
      <c r="KOE2" s="90"/>
      <c r="KOF2" s="90"/>
      <c r="KOG2" s="90"/>
      <c r="KOH2" s="90"/>
      <c r="KOI2" s="90"/>
      <c r="KOJ2" s="90"/>
      <c r="KOK2" s="90"/>
      <c r="KOL2" s="90"/>
      <c r="KOM2" s="90"/>
      <c r="KON2" s="90"/>
      <c r="KOO2" s="90"/>
      <c r="KOP2" s="90"/>
      <c r="KOQ2" s="90"/>
      <c r="KOR2" s="90"/>
      <c r="KOS2" s="90"/>
      <c r="KOT2" s="90"/>
      <c r="KOU2" s="90"/>
      <c r="KOV2" s="90"/>
      <c r="KOW2" s="90"/>
      <c r="KOX2" s="90"/>
      <c r="KOY2" s="90"/>
      <c r="KOZ2" s="90"/>
      <c r="KPA2" s="90"/>
      <c r="KPB2" s="90"/>
      <c r="KPC2" s="90"/>
      <c r="KPD2" s="90"/>
      <c r="KPE2" s="90"/>
      <c r="KPF2" s="90"/>
      <c r="KPG2" s="90"/>
      <c r="KPH2" s="90"/>
      <c r="KPI2" s="90"/>
      <c r="KPJ2" s="90"/>
      <c r="KPK2" s="90"/>
      <c r="KPL2" s="90"/>
      <c r="KPM2" s="90"/>
      <c r="KPN2" s="90"/>
      <c r="KPO2" s="90"/>
      <c r="KPP2" s="90"/>
      <c r="KPQ2" s="90"/>
      <c r="KPR2" s="90"/>
      <c r="KPS2" s="90"/>
      <c r="KPT2" s="90"/>
      <c r="KPU2" s="90"/>
      <c r="KPV2" s="90"/>
      <c r="KPW2" s="90"/>
      <c r="KPX2" s="90"/>
      <c r="KPY2" s="90"/>
      <c r="KPZ2" s="90"/>
      <c r="KQA2" s="90"/>
      <c r="KQB2" s="90"/>
      <c r="KQC2" s="90"/>
      <c r="KQD2" s="90"/>
      <c r="KQE2" s="90"/>
      <c r="KQF2" s="90"/>
      <c r="KQG2" s="90"/>
      <c r="KQH2" s="90"/>
      <c r="KQI2" s="90"/>
      <c r="KQJ2" s="90"/>
      <c r="KQK2" s="90"/>
      <c r="KQL2" s="90"/>
      <c r="KQM2" s="90"/>
      <c r="KQN2" s="90"/>
      <c r="KQO2" s="90"/>
      <c r="KQP2" s="90"/>
      <c r="KQQ2" s="90"/>
      <c r="KQR2" s="90"/>
      <c r="KQS2" s="90"/>
      <c r="KQT2" s="90"/>
      <c r="KQU2" s="90"/>
      <c r="KQV2" s="90"/>
      <c r="KQW2" s="90"/>
      <c r="KQX2" s="90"/>
      <c r="KQY2" s="90"/>
      <c r="KQZ2" s="90"/>
      <c r="KRA2" s="90"/>
      <c r="KRB2" s="90"/>
      <c r="KRC2" s="90"/>
      <c r="KRD2" s="90"/>
      <c r="KRE2" s="90"/>
      <c r="KRF2" s="90"/>
      <c r="KRG2" s="90"/>
      <c r="KRH2" s="90"/>
      <c r="KRI2" s="90"/>
      <c r="KRJ2" s="90"/>
      <c r="KRK2" s="90"/>
      <c r="KRL2" s="90"/>
      <c r="KRM2" s="90"/>
      <c r="KRN2" s="90"/>
      <c r="KRO2" s="90"/>
      <c r="KRP2" s="90"/>
      <c r="KRQ2" s="90"/>
      <c r="KRR2" s="90"/>
      <c r="KRS2" s="90"/>
      <c r="KRT2" s="90"/>
      <c r="KRU2" s="90"/>
      <c r="KRV2" s="90"/>
      <c r="KRW2" s="90"/>
      <c r="KRX2" s="90"/>
      <c r="KRY2" s="90"/>
      <c r="KRZ2" s="90"/>
      <c r="KSA2" s="90"/>
      <c r="KSB2" s="90"/>
      <c r="KSC2" s="90"/>
      <c r="KSD2" s="90"/>
      <c r="KSE2" s="90"/>
      <c r="KSF2" s="90"/>
      <c r="KSG2" s="90"/>
      <c r="KSH2" s="90"/>
      <c r="KSI2" s="90"/>
      <c r="KSJ2" s="90"/>
      <c r="KSK2" s="90"/>
      <c r="KSL2" s="90"/>
      <c r="KSM2" s="90"/>
      <c r="KSN2" s="90"/>
      <c r="KSO2" s="90"/>
      <c r="KSP2" s="90"/>
      <c r="KSQ2" s="90"/>
      <c r="KSR2" s="90"/>
      <c r="KSS2" s="90"/>
      <c r="KST2" s="90"/>
      <c r="KSU2" s="90"/>
      <c r="KSV2" s="90"/>
      <c r="KSW2" s="90"/>
      <c r="KSX2" s="90"/>
      <c r="KSY2" s="90"/>
      <c r="KSZ2" s="90"/>
      <c r="KTA2" s="90"/>
      <c r="KTB2" s="90"/>
      <c r="KTC2" s="90"/>
      <c r="KTD2" s="90"/>
      <c r="KTE2" s="90"/>
      <c r="KTF2" s="90"/>
      <c r="KTG2" s="90"/>
      <c r="KTH2" s="90"/>
      <c r="KTI2" s="90"/>
      <c r="KTJ2" s="90"/>
      <c r="KTK2" s="90"/>
      <c r="KTL2" s="90"/>
      <c r="KTM2" s="90"/>
      <c r="KTN2" s="90"/>
      <c r="KTO2" s="90"/>
      <c r="KTP2" s="90"/>
      <c r="KTQ2" s="90"/>
      <c r="KTR2" s="90"/>
      <c r="KTS2" s="90"/>
      <c r="KTT2" s="90"/>
      <c r="KTU2" s="90"/>
      <c r="KTV2" s="90"/>
      <c r="KTW2" s="90"/>
      <c r="KTX2" s="90"/>
      <c r="KTY2" s="90"/>
      <c r="KTZ2" s="90"/>
      <c r="KUA2" s="90"/>
      <c r="KUB2" s="90"/>
      <c r="KUC2" s="90"/>
      <c r="KUD2" s="90"/>
      <c r="KUE2" s="90"/>
      <c r="KUF2" s="90"/>
      <c r="KUG2" s="90"/>
      <c r="KUH2" s="90"/>
      <c r="KUI2" s="90"/>
      <c r="KUJ2" s="90"/>
      <c r="KUK2" s="90"/>
      <c r="KUL2" s="90"/>
      <c r="KUM2" s="90"/>
      <c r="KUN2" s="90"/>
      <c r="KUO2" s="90"/>
      <c r="KUP2" s="90"/>
      <c r="KUQ2" s="90"/>
      <c r="KUR2" s="90"/>
      <c r="KUS2" s="90"/>
      <c r="KUT2" s="90"/>
      <c r="KUU2" s="90"/>
      <c r="KUV2" s="90"/>
      <c r="KUW2" s="90"/>
      <c r="KUX2" s="90"/>
      <c r="KUY2" s="90"/>
      <c r="KUZ2" s="90"/>
      <c r="KVA2" s="90"/>
      <c r="KVB2" s="90"/>
      <c r="KVC2" s="90"/>
      <c r="KVD2" s="90"/>
      <c r="KVE2" s="90"/>
      <c r="KVF2" s="90"/>
      <c r="KVG2" s="90"/>
      <c r="KVH2" s="90"/>
      <c r="KVI2" s="90"/>
      <c r="KVJ2" s="90"/>
      <c r="KVK2" s="90"/>
      <c r="KVL2" s="90"/>
      <c r="KVM2" s="90"/>
      <c r="KVN2" s="90"/>
      <c r="KVO2" s="90"/>
      <c r="KVP2" s="90"/>
      <c r="KVQ2" s="90"/>
      <c r="KVR2" s="90"/>
      <c r="KVS2" s="90"/>
      <c r="KVT2" s="90"/>
      <c r="KVU2" s="90"/>
      <c r="KVV2" s="90"/>
      <c r="KVW2" s="90"/>
      <c r="KVX2" s="90"/>
      <c r="KVY2" s="90"/>
      <c r="KVZ2" s="90"/>
      <c r="KWA2" s="90"/>
      <c r="KWB2" s="90"/>
      <c r="KWC2" s="90"/>
      <c r="KWD2" s="90"/>
      <c r="KWE2" s="90"/>
      <c r="KWF2" s="90"/>
      <c r="KWG2" s="90"/>
      <c r="KWH2" s="90"/>
      <c r="KWI2" s="90"/>
      <c r="KWJ2" s="90"/>
      <c r="KWK2" s="90"/>
      <c r="KWL2" s="90"/>
      <c r="KWM2" s="90"/>
      <c r="KWN2" s="90"/>
      <c r="KWO2" s="90"/>
      <c r="KWP2" s="90"/>
      <c r="KWQ2" s="90"/>
      <c r="KWR2" s="90"/>
      <c r="KWS2" s="90"/>
      <c r="KWT2" s="90"/>
      <c r="KWU2" s="90"/>
      <c r="KWV2" s="90"/>
      <c r="KWW2" s="90"/>
      <c r="KWX2" s="90"/>
      <c r="KWY2" s="90"/>
      <c r="KWZ2" s="90"/>
      <c r="KXA2" s="90"/>
      <c r="KXB2" s="90"/>
      <c r="KXC2" s="90"/>
      <c r="KXD2" s="90"/>
      <c r="KXE2" s="90"/>
      <c r="KXF2" s="90"/>
      <c r="KXG2" s="90"/>
      <c r="KXH2" s="90"/>
      <c r="KXI2" s="90"/>
      <c r="KXJ2" s="90"/>
      <c r="KXK2" s="90"/>
      <c r="KXL2" s="90"/>
      <c r="KXM2" s="90"/>
      <c r="KXN2" s="90"/>
      <c r="KXO2" s="90"/>
      <c r="KXP2" s="90"/>
      <c r="KXQ2" s="90"/>
      <c r="KXR2" s="90"/>
      <c r="KXS2" s="90"/>
      <c r="KXT2" s="90"/>
      <c r="KXU2" s="90"/>
      <c r="KXV2" s="90"/>
      <c r="KXW2" s="90"/>
      <c r="KXX2" s="90"/>
      <c r="KXY2" s="90"/>
      <c r="KXZ2" s="90"/>
      <c r="KYA2" s="90"/>
      <c r="KYB2" s="90"/>
      <c r="KYC2" s="90"/>
      <c r="KYD2" s="90"/>
      <c r="KYE2" s="90"/>
      <c r="KYF2" s="90"/>
      <c r="KYG2" s="90"/>
      <c r="KYH2" s="90"/>
      <c r="KYI2" s="90"/>
      <c r="KYJ2" s="90"/>
      <c r="KYK2" s="90"/>
      <c r="KYL2" s="90"/>
      <c r="KYM2" s="90"/>
      <c r="KYN2" s="90"/>
      <c r="KYO2" s="90"/>
      <c r="KYP2" s="90"/>
      <c r="KYQ2" s="90"/>
      <c r="KYR2" s="90"/>
      <c r="KYS2" s="90"/>
      <c r="KYT2" s="90"/>
      <c r="KYU2" s="90"/>
      <c r="KYV2" s="90"/>
      <c r="KYW2" s="90"/>
      <c r="KYX2" s="90"/>
      <c r="KYY2" s="90"/>
      <c r="KYZ2" s="90"/>
      <c r="KZA2" s="90"/>
      <c r="KZB2" s="90"/>
      <c r="KZC2" s="90"/>
      <c r="KZD2" s="90"/>
      <c r="KZE2" s="90"/>
      <c r="KZF2" s="90"/>
      <c r="KZG2" s="90"/>
      <c r="KZH2" s="90"/>
      <c r="KZI2" s="90"/>
      <c r="KZJ2" s="90"/>
      <c r="KZK2" s="90"/>
      <c r="KZL2" s="90"/>
      <c r="KZM2" s="90"/>
      <c r="KZN2" s="90"/>
      <c r="KZO2" s="90"/>
      <c r="KZP2" s="90"/>
      <c r="KZQ2" s="90"/>
      <c r="KZR2" s="90"/>
      <c r="KZS2" s="90"/>
      <c r="KZT2" s="90"/>
      <c r="KZU2" s="90"/>
      <c r="KZV2" s="90"/>
      <c r="KZW2" s="90"/>
      <c r="KZX2" s="90"/>
      <c r="KZY2" s="90"/>
      <c r="KZZ2" s="90"/>
      <c r="LAA2" s="90"/>
      <c r="LAB2" s="90"/>
      <c r="LAC2" s="90"/>
      <c r="LAD2" s="90"/>
      <c r="LAE2" s="90"/>
      <c r="LAF2" s="90"/>
      <c r="LAG2" s="90"/>
      <c r="LAH2" s="90"/>
      <c r="LAI2" s="90"/>
      <c r="LAJ2" s="90"/>
      <c r="LAK2" s="90"/>
      <c r="LAL2" s="90"/>
      <c r="LAM2" s="90"/>
      <c r="LAN2" s="90"/>
      <c r="LAO2" s="90"/>
      <c r="LAP2" s="90"/>
      <c r="LAQ2" s="90"/>
      <c r="LAR2" s="90"/>
      <c r="LAS2" s="90"/>
      <c r="LAT2" s="90"/>
      <c r="LAU2" s="90"/>
      <c r="LAV2" s="90"/>
      <c r="LAW2" s="90"/>
      <c r="LAX2" s="90"/>
      <c r="LAY2" s="90"/>
      <c r="LAZ2" s="90"/>
      <c r="LBA2" s="90"/>
      <c r="LBB2" s="90"/>
      <c r="LBC2" s="90"/>
      <c r="LBD2" s="90"/>
      <c r="LBE2" s="90"/>
      <c r="LBF2" s="90"/>
      <c r="LBG2" s="90"/>
      <c r="LBH2" s="90"/>
      <c r="LBI2" s="90"/>
      <c r="LBJ2" s="90"/>
      <c r="LBK2" s="90"/>
      <c r="LBL2" s="90"/>
      <c r="LBM2" s="90"/>
      <c r="LBN2" s="90"/>
      <c r="LBO2" s="90"/>
      <c r="LBP2" s="90"/>
      <c r="LBQ2" s="90"/>
      <c r="LBR2" s="90"/>
      <c r="LBS2" s="90"/>
      <c r="LBT2" s="90"/>
      <c r="LBU2" s="90"/>
      <c r="LBV2" s="90"/>
      <c r="LBW2" s="90"/>
      <c r="LBX2" s="90"/>
      <c r="LBY2" s="90"/>
      <c r="LBZ2" s="90"/>
      <c r="LCA2" s="90"/>
      <c r="LCB2" s="90"/>
      <c r="LCC2" s="90"/>
      <c r="LCD2" s="90"/>
      <c r="LCE2" s="90"/>
      <c r="LCF2" s="90"/>
      <c r="LCG2" s="90"/>
      <c r="LCH2" s="90"/>
      <c r="LCI2" s="90"/>
      <c r="LCJ2" s="90"/>
      <c r="LCK2" s="90"/>
      <c r="LCL2" s="90"/>
      <c r="LCM2" s="90"/>
      <c r="LCN2" s="90"/>
      <c r="LCO2" s="90"/>
      <c r="LCP2" s="90"/>
      <c r="LCQ2" s="90"/>
      <c r="LCR2" s="90"/>
      <c r="LCS2" s="90"/>
      <c r="LCT2" s="90"/>
      <c r="LCU2" s="90"/>
      <c r="LCV2" s="90"/>
      <c r="LCW2" s="90"/>
      <c r="LCX2" s="90"/>
      <c r="LCY2" s="90"/>
      <c r="LCZ2" s="90"/>
      <c r="LDA2" s="90"/>
      <c r="LDB2" s="90"/>
      <c r="LDC2" s="90"/>
      <c r="LDD2" s="90"/>
      <c r="LDE2" s="90"/>
      <c r="LDF2" s="90"/>
      <c r="LDG2" s="90"/>
      <c r="LDH2" s="90"/>
      <c r="LDI2" s="90"/>
      <c r="LDJ2" s="90"/>
      <c r="LDK2" s="90"/>
      <c r="LDL2" s="90"/>
      <c r="LDM2" s="90"/>
      <c r="LDN2" s="90"/>
      <c r="LDO2" s="90"/>
      <c r="LDP2" s="90"/>
      <c r="LDQ2" s="90"/>
      <c r="LDR2" s="90"/>
      <c r="LDS2" s="90"/>
      <c r="LDT2" s="90"/>
      <c r="LDU2" s="90"/>
      <c r="LDV2" s="90"/>
      <c r="LDW2" s="90"/>
      <c r="LDX2" s="90"/>
      <c r="LDY2" s="90"/>
      <c r="LDZ2" s="90"/>
      <c r="LEA2" s="90"/>
      <c r="LEB2" s="90"/>
      <c r="LEC2" s="90"/>
      <c r="LED2" s="90"/>
      <c r="LEE2" s="90"/>
      <c r="LEF2" s="90"/>
      <c r="LEG2" s="90"/>
      <c r="LEH2" s="90"/>
      <c r="LEI2" s="90"/>
      <c r="LEJ2" s="90"/>
      <c r="LEK2" s="90"/>
      <c r="LEL2" s="90"/>
      <c r="LEM2" s="90"/>
      <c r="LEN2" s="90"/>
      <c r="LEO2" s="90"/>
      <c r="LEP2" s="90"/>
      <c r="LEQ2" s="90"/>
      <c r="LER2" s="90"/>
      <c r="LES2" s="90"/>
      <c r="LET2" s="90"/>
      <c r="LEU2" s="90"/>
      <c r="LEV2" s="90"/>
      <c r="LEW2" s="90"/>
      <c r="LEX2" s="90"/>
      <c r="LEY2" s="90"/>
      <c r="LEZ2" s="90"/>
      <c r="LFA2" s="90"/>
      <c r="LFB2" s="90"/>
      <c r="LFC2" s="90"/>
      <c r="LFD2" s="90"/>
      <c r="LFE2" s="90"/>
      <c r="LFF2" s="90"/>
      <c r="LFG2" s="90"/>
      <c r="LFH2" s="90"/>
      <c r="LFI2" s="90"/>
      <c r="LFJ2" s="90"/>
      <c r="LFK2" s="90"/>
      <c r="LFL2" s="90"/>
      <c r="LFM2" s="90"/>
      <c r="LFN2" s="90"/>
      <c r="LFO2" s="90"/>
      <c r="LFP2" s="90"/>
      <c r="LFQ2" s="90"/>
      <c r="LFR2" s="90"/>
      <c r="LFS2" s="90"/>
      <c r="LFT2" s="90"/>
      <c r="LFU2" s="90"/>
      <c r="LFV2" s="90"/>
      <c r="LFW2" s="90"/>
      <c r="LFX2" s="90"/>
      <c r="LFY2" s="90"/>
      <c r="LFZ2" s="90"/>
      <c r="LGA2" s="90"/>
      <c r="LGB2" s="90"/>
      <c r="LGC2" s="90"/>
      <c r="LGD2" s="90"/>
      <c r="LGE2" s="90"/>
      <c r="LGF2" s="90"/>
      <c r="LGG2" s="90"/>
      <c r="LGH2" s="90"/>
      <c r="LGI2" s="90"/>
      <c r="LGJ2" s="90"/>
      <c r="LGK2" s="90"/>
      <c r="LGL2" s="90"/>
      <c r="LGM2" s="90"/>
      <c r="LGN2" s="90"/>
      <c r="LGO2" s="90"/>
      <c r="LGP2" s="90"/>
      <c r="LGQ2" s="90"/>
      <c r="LGR2" s="90"/>
      <c r="LGS2" s="90"/>
      <c r="LGT2" s="90"/>
      <c r="LGU2" s="90"/>
      <c r="LGV2" s="90"/>
      <c r="LGW2" s="90"/>
      <c r="LGX2" s="90"/>
      <c r="LGY2" s="90"/>
      <c r="LGZ2" s="90"/>
      <c r="LHA2" s="90"/>
      <c r="LHB2" s="90"/>
      <c r="LHC2" s="90"/>
      <c r="LHD2" s="90"/>
      <c r="LHE2" s="90"/>
      <c r="LHF2" s="90"/>
      <c r="LHG2" s="90"/>
      <c r="LHH2" s="90"/>
      <c r="LHI2" s="90"/>
      <c r="LHJ2" s="90"/>
      <c r="LHK2" s="90"/>
      <c r="LHL2" s="90"/>
      <c r="LHM2" s="90"/>
      <c r="LHN2" s="90"/>
      <c r="LHO2" s="90"/>
      <c r="LHP2" s="90"/>
      <c r="LHQ2" s="90"/>
      <c r="LHR2" s="90"/>
      <c r="LHS2" s="90"/>
      <c r="LHT2" s="90"/>
      <c r="LHU2" s="90"/>
      <c r="LHV2" s="90"/>
      <c r="LHW2" s="90"/>
      <c r="LHX2" s="90"/>
      <c r="LHY2" s="90"/>
      <c r="LHZ2" s="90"/>
      <c r="LIA2" s="90"/>
      <c r="LIB2" s="90"/>
      <c r="LIC2" s="90"/>
      <c r="LID2" s="90"/>
      <c r="LIE2" s="90"/>
      <c r="LIF2" s="90"/>
      <c r="LIG2" s="90"/>
      <c r="LIH2" s="90"/>
      <c r="LII2" s="90"/>
      <c r="LIJ2" s="90"/>
      <c r="LIK2" s="90"/>
      <c r="LIL2" s="90"/>
      <c r="LIM2" s="90"/>
      <c r="LIN2" s="90"/>
      <c r="LIO2" s="90"/>
      <c r="LIP2" s="90"/>
      <c r="LIQ2" s="90"/>
      <c r="LIR2" s="90"/>
      <c r="LIS2" s="90"/>
      <c r="LIT2" s="90"/>
      <c r="LIU2" s="90"/>
      <c r="LIV2" s="90"/>
      <c r="LIW2" s="90"/>
      <c r="LIX2" s="90"/>
      <c r="LIY2" s="90"/>
      <c r="LIZ2" s="90"/>
      <c r="LJA2" s="90"/>
      <c r="LJB2" s="90"/>
      <c r="LJC2" s="90"/>
      <c r="LJD2" s="90"/>
      <c r="LJE2" s="90"/>
      <c r="LJF2" s="90"/>
      <c r="LJG2" s="90"/>
      <c r="LJH2" s="90"/>
      <c r="LJI2" s="90"/>
      <c r="LJJ2" s="90"/>
      <c r="LJK2" s="90"/>
      <c r="LJL2" s="90"/>
      <c r="LJM2" s="90"/>
      <c r="LJN2" s="90"/>
      <c r="LJO2" s="90"/>
      <c r="LJP2" s="90"/>
      <c r="LJQ2" s="90"/>
      <c r="LJR2" s="90"/>
      <c r="LJS2" s="90"/>
      <c r="LJT2" s="90"/>
      <c r="LJU2" s="90"/>
      <c r="LJV2" s="90"/>
      <c r="LJW2" s="90"/>
      <c r="LJX2" s="90"/>
      <c r="LJY2" s="90"/>
      <c r="LJZ2" s="90"/>
      <c r="LKA2" s="90"/>
      <c r="LKB2" s="90"/>
      <c r="LKC2" s="90"/>
      <c r="LKD2" s="90"/>
      <c r="LKE2" s="90"/>
      <c r="LKF2" s="90"/>
      <c r="LKG2" s="90"/>
      <c r="LKH2" s="90"/>
      <c r="LKI2" s="90"/>
      <c r="LKJ2" s="90"/>
      <c r="LKK2" s="90"/>
      <c r="LKL2" s="90"/>
      <c r="LKM2" s="90"/>
      <c r="LKN2" s="90"/>
      <c r="LKO2" s="90"/>
      <c r="LKP2" s="90"/>
      <c r="LKQ2" s="90"/>
      <c r="LKR2" s="90"/>
      <c r="LKS2" s="90"/>
      <c r="LKT2" s="90"/>
      <c r="LKU2" s="90"/>
      <c r="LKV2" s="90"/>
      <c r="LKW2" s="90"/>
      <c r="LKX2" s="90"/>
      <c r="LKY2" s="90"/>
      <c r="LKZ2" s="90"/>
      <c r="LLA2" s="90"/>
      <c r="LLB2" s="90"/>
      <c r="LLC2" s="90"/>
      <c r="LLD2" s="90"/>
      <c r="LLE2" s="90"/>
      <c r="LLF2" s="90"/>
      <c r="LLG2" s="90"/>
      <c r="LLH2" s="90"/>
      <c r="LLI2" s="90"/>
      <c r="LLJ2" s="90"/>
      <c r="LLK2" s="90"/>
      <c r="LLL2" s="90"/>
      <c r="LLM2" s="90"/>
      <c r="LLN2" s="90"/>
      <c r="LLO2" s="90"/>
      <c r="LLP2" s="90"/>
      <c r="LLQ2" s="90"/>
      <c r="LLR2" s="90"/>
      <c r="LLS2" s="90"/>
      <c r="LLT2" s="90"/>
      <c r="LLU2" s="90"/>
      <c r="LLV2" s="90"/>
      <c r="LLW2" s="90"/>
      <c r="LLX2" s="90"/>
      <c r="LLY2" s="90"/>
      <c r="LLZ2" s="90"/>
      <c r="LMA2" s="90"/>
      <c r="LMB2" s="90"/>
      <c r="LMC2" s="90"/>
      <c r="LMD2" s="90"/>
      <c r="LME2" s="90"/>
      <c r="LMF2" s="90"/>
      <c r="LMG2" s="90"/>
      <c r="LMH2" s="90"/>
      <c r="LMI2" s="90"/>
      <c r="LMJ2" s="90"/>
      <c r="LMK2" s="90"/>
      <c r="LML2" s="90"/>
      <c r="LMM2" s="90"/>
      <c r="LMN2" s="90"/>
      <c r="LMO2" s="90"/>
      <c r="LMP2" s="90"/>
      <c r="LMQ2" s="90"/>
      <c r="LMR2" s="90"/>
      <c r="LMS2" s="90"/>
      <c r="LMT2" s="90"/>
      <c r="LMU2" s="90"/>
      <c r="LMV2" s="90"/>
      <c r="LMW2" s="90"/>
      <c r="LMX2" s="90"/>
      <c r="LMY2" s="90"/>
      <c r="LMZ2" s="90"/>
      <c r="LNA2" s="90"/>
      <c r="LNB2" s="90"/>
      <c r="LNC2" s="90"/>
      <c r="LND2" s="90"/>
      <c r="LNE2" s="90"/>
      <c r="LNF2" s="90"/>
      <c r="LNG2" s="90"/>
      <c r="LNH2" s="90"/>
      <c r="LNI2" s="90"/>
      <c r="LNJ2" s="90"/>
      <c r="LNK2" s="90"/>
      <c r="LNL2" s="90"/>
      <c r="LNM2" s="90"/>
      <c r="LNN2" s="90"/>
      <c r="LNO2" s="90"/>
      <c r="LNP2" s="90"/>
      <c r="LNQ2" s="90"/>
      <c r="LNR2" s="90"/>
      <c r="LNS2" s="90"/>
      <c r="LNT2" s="90"/>
      <c r="LNU2" s="90"/>
      <c r="LNV2" s="90"/>
      <c r="LNW2" s="90"/>
      <c r="LNX2" s="90"/>
      <c r="LNY2" s="90"/>
      <c r="LNZ2" s="90"/>
      <c r="LOA2" s="90"/>
      <c r="LOB2" s="90"/>
      <c r="LOC2" s="90"/>
      <c r="LOD2" s="90"/>
      <c r="LOE2" s="90"/>
      <c r="LOF2" s="90"/>
      <c r="LOG2" s="90"/>
      <c r="LOH2" s="90"/>
      <c r="LOI2" s="90"/>
      <c r="LOJ2" s="90"/>
      <c r="LOK2" s="90"/>
      <c r="LOL2" s="90"/>
      <c r="LOM2" s="90"/>
      <c r="LON2" s="90"/>
      <c r="LOO2" s="90"/>
      <c r="LOP2" s="90"/>
      <c r="LOQ2" s="90"/>
      <c r="LOR2" s="90"/>
      <c r="LOS2" s="90"/>
      <c r="LOT2" s="90"/>
      <c r="LOU2" s="90"/>
      <c r="LOV2" s="90"/>
      <c r="LOW2" s="90"/>
      <c r="LOX2" s="90"/>
      <c r="LOY2" s="90"/>
      <c r="LOZ2" s="90"/>
      <c r="LPA2" s="90"/>
      <c r="LPB2" s="90"/>
      <c r="LPC2" s="90"/>
      <c r="LPD2" s="90"/>
      <c r="LPE2" s="90"/>
      <c r="LPF2" s="90"/>
      <c r="LPG2" s="90"/>
      <c r="LPH2" s="90"/>
      <c r="LPI2" s="90"/>
      <c r="LPJ2" s="90"/>
      <c r="LPK2" s="90"/>
      <c r="LPL2" s="90"/>
      <c r="LPM2" s="90"/>
      <c r="LPN2" s="90"/>
      <c r="LPO2" s="90"/>
      <c r="LPP2" s="90"/>
      <c r="LPQ2" s="90"/>
      <c r="LPR2" s="90"/>
      <c r="LPS2" s="90"/>
      <c r="LPT2" s="90"/>
      <c r="LPU2" s="90"/>
      <c r="LPV2" s="90"/>
      <c r="LPW2" s="90"/>
      <c r="LPX2" s="90"/>
      <c r="LPY2" s="90"/>
      <c r="LPZ2" s="90"/>
      <c r="LQA2" s="90"/>
      <c r="LQB2" s="90"/>
      <c r="LQC2" s="90"/>
      <c r="LQD2" s="90"/>
      <c r="LQE2" s="90"/>
      <c r="LQF2" s="90"/>
      <c r="LQG2" s="90"/>
      <c r="LQH2" s="90"/>
      <c r="LQI2" s="90"/>
      <c r="LQJ2" s="90"/>
      <c r="LQK2" s="90"/>
      <c r="LQL2" s="90"/>
      <c r="LQM2" s="90"/>
      <c r="LQN2" s="90"/>
      <c r="LQO2" s="90"/>
      <c r="LQP2" s="90"/>
      <c r="LQQ2" s="90"/>
      <c r="LQR2" s="90"/>
      <c r="LQS2" s="90"/>
      <c r="LQT2" s="90"/>
      <c r="LQU2" s="90"/>
      <c r="LQV2" s="90"/>
      <c r="LQW2" s="90"/>
      <c r="LQX2" s="90"/>
      <c r="LQY2" s="90"/>
      <c r="LQZ2" s="90"/>
      <c r="LRA2" s="90"/>
      <c r="LRB2" s="90"/>
      <c r="LRC2" s="90"/>
      <c r="LRD2" s="90"/>
      <c r="LRE2" s="90"/>
      <c r="LRF2" s="90"/>
      <c r="LRG2" s="90"/>
      <c r="LRH2" s="90"/>
      <c r="LRI2" s="90"/>
      <c r="LRJ2" s="90"/>
      <c r="LRK2" s="90"/>
      <c r="LRL2" s="90"/>
      <c r="LRM2" s="90"/>
      <c r="LRN2" s="90"/>
      <c r="LRO2" s="90"/>
      <c r="LRP2" s="90"/>
      <c r="LRQ2" s="90"/>
      <c r="LRR2" s="90"/>
      <c r="LRS2" s="90"/>
      <c r="LRT2" s="90"/>
      <c r="LRU2" s="90"/>
      <c r="LRV2" s="90"/>
      <c r="LRW2" s="90"/>
      <c r="LRX2" s="90"/>
      <c r="LRY2" s="90"/>
      <c r="LRZ2" s="90"/>
      <c r="LSA2" s="90"/>
      <c r="LSB2" s="90"/>
      <c r="LSC2" s="90"/>
      <c r="LSD2" s="90"/>
      <c r="LSE2" s="90"/>
      <c r="LSF2" s="90"/>
      <c r="LSG2" s="90"/>
      <c r="LSH2" s="90"/>
      <c r="LSI2" s="90"/>
      <c r="LSJ2" s="90"/>
      <c r="LSK2" s="90"/>
      <c r="LSL2" s="90"/>
      <c r="LSM2" s="90"/>
      <c r="LSN2" s="90"/>
      <c r="LSO2" s="90"/>
      <c r="LSP2" s="90"/>
      <c r="LSQ2" s="90"/>
      <c r="LSR2" s="90"/>
      <c r="LSS2" s="90"/>
      <c r="LST2" s="90"/>
      <c r="LSU2" s="90"/>
      <c r="LSV2" s="90"/>
      <c r="LSW2" s="90"/>
      <c r="LSX2" s="90"/>
      <c r="LSY2" s="90"/>
      <c r="LSZ2" s="90"/>
      <c r="LTA2" s="90"/>
      <c r="LTB2" s="90"/>
      <c r="LTC2" s="90"/>
      <c r="LTD2" s="90"/>
      <c r="LTE2" s="90"/>
      <c r="LTF2" s="90"/>
      <c r="LTG2" s="90"/>
      <c r="LTH2" s="90"/>
      <c r="LTI2" s="90"/>
      <c r="LTJ2" s="90"/>
      <c r="LTK2" s="90"/>
      <c r="LTL2" s="90"/>
      <c r="LTM2" s="90"/>
      <c r="LTN2" s="90"/>
      <c r="LTO2" s="90"/>
      <c r="LTP2" s="90"/>
      <c r="LTQ2" s="90"/>
      <c r="LTR2" s="90"/>
      <c r="LTS2" s="90"/>
      <c r="LTT2" s="90"/>
      <c r="LTU2" s="90"/>
      <c r="LTV2" s="90"/>
      <c r="LTW2" s="90"/>
      <c r="LTX2" s="90"/>
      <c r="LTY2" s="90"/>
      <c r="LTZ2" s="90"/>
      <c r="LUA2" s="90"/>
      <c r="LUB2" s="90"/>
      <c r="LUC2" s="90"/>
      <c r="LUD2" s="90"/>
      <c r="LUE2" s="90"/>
      <c r="LUF2" s="90"/>
      <c r="LUG2" s="90"/>
      <c r="LUH2" s="90"/>
      <c r="LUI2" s="90"/>
      <c r="LUJ2" s="90"/>
      <c r="LUK2" s="90"/>
      <c r="LUL2" s="90"/>
      <c r="LUM2" s="90"/>
      <c r="LUN2" s="90"/>
      <c r="LUO2" s="90"/>
      <c r="LUP2" s="90"/>
      <c r="LUQ2" s="90"/>
      <c r="LUR2" s="90"/>
      <c r="LUS2" s="90"/>
      <c r="LUT2" s="90"/>
      <c r="LUU2" s="90"/>
      <c r="LUV2" s="90"/>
      <c r="LUW2" s="90"/>
      <c r="LUX2" s="90"/>
      <c r="LUY2" s="90"/>
      <c r="LUZ2" s="90"/>
      <c r="LVA2" s="90"/>
      <c r="LVB2" s="90"/>
      <c r="LVC2" s="90"/>
      <c r="LVD2" s="90"/>
      <c r="LVE2" s="90"/>
      <c r="LVF2" s="90"/>
      <c r="LVG2" s="90"/>
      <c r="LVH2" s="90"/>
      <c r="LVI2" s="90"/>
      <c r="LVJ2" s="90"/>
      <c r="LVK2" s="90"/>
      <c r="LVL2" s="90"/>
      <c r="LVM2" s="90"/>
      <c r="LVN2" s="90"/>
      <c r="LVO2" s="90"/>
      <c r="LVP2" s="90"/>
      <c r="LVQ2" s="90"/>
      <c r="LVR2" s="90"/>
      <c r="LVS2" s="90"/>
      <c r="LVT2" s="90"/>
      <c r="LVU2" s="90"/>
      <c r="LVV2" s="90"/>
      <c r="LVW2" s="90"/>
      <c r="LVX2" s="90"/>
      <c r="LVY2" s="90"/>
      <c r="LVZ2" s="90"/>
      <c r="LWA2" s="90"/>
      <c r="LWB2" s="90"/>
      <c r="LWC2" s="90"/>
      <c r="LWD2" s="90"/>
      <c r="LWE2" s="90"/>
      <c r="LWF2" s="90"/>
      <c r="LWG2" s="90"/>
      <c r="LWH2" s="90"/>
      <c r="LWI2" s="90"/>
      <c r="LWJ2" s="90"/>
      <c r="LWK2" s="90"/>
      <c r="LWL2" s="90"/>
      <c r="LWM2" s="90"/>
      <c r="LWN2" s="90"/>
      <c r="LWO2" s="90"/>
      <c r="LWP2" s="90"/>
      <c r="LWQ2" s="90"/>
      <c r="LWR2" s="90"/>
      <c r="LWS2" s="90"/>
      <c r="LWT2" s="90"/>
      <c r="LWU2" s="90"/>
      <c r="LWV2" s="90"/>
      <c r="LWW2" s="90"/>
      <c r="LWX2" s="90"/>
      <c r="LWY2" s="90"/>
      <c r="LWZ2" s="90"/>
      <c r="LXA2" s="90"/>
      <c r="LXB2" s="90"/>
      <c r="LXC2" s="90"/>
      <c r="LXD2" s="90"/>
      <c r="LXE2" s="90"/>
      <c r="LXF2" s="90"/>
      <c r="LXG2" s="90"/>
      <c r="LXH2" s="90"/>
      <c r="LXI2" s="90"/>
      <c r="LXJ2" s="90"/>
      <c r="LXK2" s="90"/>
      <c r="LXL2" s="90"/>
      <c r="LXM2" s="90"/>
      <c r="LXN2" s="90"/>
      <c r="LXO2" s="90"/>
      <c r="LXP2" s="90"/>
      <c r="LXQ2" s="90"/>
      <c r="LXR2" s="90"/>
      <c r="LXS2" s="90"/>
      <c r="LXT2" s="90"/>
      <c r="LXU2" s="90"/>
      <c r="LXV2" s="90"/>
      <c r="LXW2" s="90"/>
      <c r="LXX2" s="90"/>
      <c r="LXY2" s="90"/>
      <c r="LXZ2" s="90"/>
      <c r="LYA2" s="90"/>
      <c r="LYB2" s="90"/>
      <c r="LYC2" s="90"/>
      <c r="LYD2" s="90"/>
      <c r="LYE2" s="90"/>
      <c r="LYF2" s="90"/>
      <c r="LYG2" s="90"/>
      <c r="LYH2" s="90"/>
      <c r="LYI2" s="90"/>
      <c r="LYJ2" s="90"/>
      <c r="LYK2" s="90"/>
      <c r="LYL2" s="90"/>
      <c r="LYM2" s="90"/>
      <c r="LYN2" s="90"/>
      <c r="LYO2" s="90"/>
      <c r="LYP2" s="90"/>
      <c r="LYQ2" s="90"/>
      <c r="LYR2" s="90"/>
      <c r="LYS2" s="90"/>
      <c r="LYT2" s="90"/>
      <c r="LYU2" s="90"/>
      <c r="LYV2" s="90"/>
      <c r="LYW2" s="90"/>
      <c r="LYX2" s="90"/>
      <c r="LYY2" s="90"/>
      <c r="LYZ2" s="90"/>
      <c r="LZA2" s="90"/>
      <c r="LZB2" s="90"/>
      <c r="LZC2" s="90"/>
      <c r="LZD2" s="90"/>
      <c r="LZE2" s="90"/>
      <c r="LZF2" s="90"/>
      <c r="LZG2" s="90"/>
      <c r="LZH2" s="90"/>
      <c r="LZI2" s="90"/>
      <c r="LZJ2" s="90"/>
      <c r="LZK2" s="90"/>
      <c r="LZL2" s="90"/>
      <c r="LZM2" s="90"/>
      <c r="LZN2" s="90"/>
      <c r="LZO2" s="90"/>
      <c r="LZP2" s="90"/>
      <c r="LZQ2" s="90"/>
      <c r="LZR2" s="90"/>
      <c r="LZS2" s="90"/>
      <c r="LZT2" s="90"/>
      <c r="LZU2" s="90"/>
      <c r="LZV2" s="90"/>
      <c r="LZW2" s="90"/>
      <c r="LZX2" s="90"/>
      <c r="LZY2" s="90"/>
      <c r="LZZ2" s="90"/>
      <c r="MAA2" s="90"/>
      <c r="MAB2" s="90"/>
      <c r="MAC2" s="90"/>
      <c r="MAD2" s="90"/>
      <c r="MAE2" s="90"/>
      <c r="MAF2" s="90"/>
      <c r="MAG2" s="90"/>
      <c r="MAH2" s="90"/>
      <c r="MAI2" s="90"/>
      <c r="MAJ2" s="90"/>
      <c r="MAK2" s="90"/>
      <c r="MAL2" s="90"/>
      <c r="MAM2" s="90"/>
      <c r="MAN2" s="90"/>
      <c r="MAO2" s="90"/>
      <c r="MAP2" s="90"/>
      <c r="MAQ2" s="90"/>
      <c r="MAR2" s="90"/>
      <c r="MAS2" s="90"/>
      <c r="MAT2" s="90"/>
      <c r="MAU2" s="90"/>
      <c r="MAV2" s="90"/>
      <c r="MAW2" s="90"/>
      <c r="MAX2" s="90"/>
      <c r="MAY2" s="90"/>
      <c r="MAZ2" s="90"/>
      <c r="MBA2" s="90"/>
      <c r="MBB2" s="90"/>
      <c r="MBC2" s="90"/>
      <c r="MBD2" s="90"/>
      <c r="MBE2" s="90"/>
      <c r="MBF2" s="90"/>
      <c r="MBG2" s="90"/>
      <c r="MBH2" s="90"/>
      <c r="MBI2" s="90"/>
      <c r="MBJ2" s="90"/>
      <c r="MBK2" s="90"/>
      <c r="MBL2" s="90"/>
      <c r="MBM2" s="90"/>
      <c r="MBN2" s="90"/>
      <c r="MBO2" s="90"/>
      <c r="MBP2" s="90"/>
      <c r="MBQ2" s="90"/>
      <c r="MBR2" s="90"/>
      <c r="MBS2" s="90"/>
      <c r="MBT2" s="90"/>
      <c r="MBU2" s="90"/>
      <c r="MBV2" s="90"/>
      <c r="MBW2" s="90"/>
      <c r="MBX2" s="90"/>
      <c r="MBY2" s="90"/>
      <c r="MBZ2" s="90"/>
      <c r="MCA2" s="90"/>
      <c r="MCB2" s="90"/>
      <c r="MCC2" s="90"/>
      <c r="MCD2" s="90"/>
      <c r="MCE2" s="90"/>
      <c r="MCF2" s="90"/>
      <c r="MCG2" s="90"/>
      <c r="MCH2" s="90"/>
      <c r="MCI2" s="90"/>
      <c r="MCJ2" s="90"/>
      <c r="MCK2" s="90"/>
      <c r="MCL2" s="90"/>
      <c r="MCM2" s="90"/>
      <c r="MCN2" s="90"/>
      <c r="MCO2" s="90"/>
      <c r="MCP2" s="90"/>
      <c r="MCQ2" s="90"/>
      <c r="MCR2" s="90"/>
      <c r="MCS2" s="90"/>
      <c r="MCT2" s="90"/>
      <c r="MCU2" s="90"/>
      <c r="MCV2" s="90"/>
      <c r="MCW2" s="90"/>
      <c r="MCX2" s="90"/>
      <c r="MCY2" s="90"/>
      <c r="MCZ2" s="90"/>
      <c r="MDA2" s="90"/>
      <c r="MDB2" s="90"/>
      <c r="MDC2" s="90"/>
      <c r="MDD2" s="90"/>
      <c r="MDE2" s="90"/>
      <c r="MDF2" s="90"/>
      <c r="MDG2" s="90"/>
      <c r="MDH2" s="90"/>
      <c r="MDI2" s="90"/>
      <c r="MDJ2" s="90"/>
      <c r="MDK2" s="90"/>
      <c r="MDL2" s="90"/>
      <c r="MDM2" s="90"/>
      <c r="MDN2" s="90"/>
      <c r="MDO2" s="90"/>
      <c r="MDP2" s="90"/>
      <c r="MDQ2" s="90"/>
      <c r="MDR2" s="90"/>
      <c r="MDS2" s="90"/>
      <c r="MDT2" s="90"/>
      <c r="MDU2" s="90"/>
      <c r="MDV2" s="90"/>
      <c r="MDW2" s="90"/>
      <c r="MDX2" s="90"/>
      <c r="MDY2" s="90"/>
      <c r="MDZ2" s="90"/>
      <c r="MEA2" s="90"/>
      <c r="MEB2" s="90"/>
      <c r="MEC2" s="90"/>
      <c r="MED2" s="90"/>
      <c r="MEE2" s="90"/>
      <c r="MEF2" s="90"/>
      <c r="MEG2" s="90"/>
      <c r="MEH2" s="90"/>
      <c r="MEI2" s="90"/>
      <c r="MEJ2" s="90"/>
      <c r="MEK2" s="90"/>
      <c r="MEL2" s="90"/>
      <c r="MEM2" s="90"/>
      <c r="MEN2" s="90"/>
      <c r="MEO2" s="90"/>
      <c r="MEP2" s="90"/>
      <c r="MEQ2" s="90"/>
      <c r="MER2" s="90"/>
      <c r="MES2" s="90"/>
      <c r="MET2" s="90"/>
      <c r="MEU2" s="90"/>
      <c r="MEV2" s="90"/>
      <c r="MEW2" s="90"/>
      <c r="MEX2" s="90"/>
      <c r="MEY2" s="90"/>
      <c r="MEZ2" s="90"/>
      <c r="MFA2" s="90"/>
      <c r="MFB2" s="90"/>
      <c r="MFC2" s="90"/>
      <c r="MFD2" s="90"/>
      <c r="MFE2" s="90"/>
      <c r="MFF2" s="90"/>
      <c r="MFG2" s="90"/>
      <c r="MFH2" s="90"/>
      <c r="MFI2" s="90"/>
      <c r="MFJ2" s="90"/>
      <c r="MFK2" s="90"/>
      <c r="MFL2" s="90"/>
      <c r="MFM2" s="90"/>
      <c r="MFN2" s="90"/>
      <c r="MFO2" s="90"/>
      <c r="MFP2" s="90"/>
      <c r="MFQ2" s="90"/>
      <c r="MFR2" s="90"/>
      <c r="MFS2" s="90"/>
      <c r="MFT2" s="90"/>
      <c r="MFU2" s="90"/>
      <c r="MFV2" s="90"/>
      <c r="MFW2" s="90"/>
      <c r="MFX2" s="90"/>
      <c r="MFY2" s="90"/>
      <c r="MFZ2" s="90"/>
      <c r="MGA2" s="90"/>
      <c r="MGB2" s="90"/>
      <c r="MGC2" s="90"/>
      <c r="MGD2" s="90"/>
      <c r="MGE2" s="90"/>
      <c r="MGF2" s="90"/>
      <c r="MGG2" s="90"/>
      <c r="MGH2" s="90"/>
      <c r="MGI2" s="90"/>
      <c r="MGJ2" s="90"/>
      <c r="MGK2" s="90"/>
      <c r="MGL2" s="90"/>
      <c r="MGM2" s="90"/>
      <c r="MGN2" s="90"/>
      <c r="MGO2" s="90"/>
      <c r="MGP2" s="90"/>
      <c r="MGQ2" s="90"/>
      <c r="MGR2" s="90"/>
      <c r="MGS2" s="90"/>
      <c r="MGT2" s="90"/>
      <c r="MGU2" s="90"/>
      <c r="MGV2" s="90"/>
      <c r="MGW2" s="90"/>
      <c r="MGX2" s="90"/>
      <c r="MGY2" s="90"/>
      <c r="MGZ2" s="90"/>
      <c r="MHA2" s="90"/>
      <c r="MHB2" s="90"/>
      <c r="MHC2" s="90"/>
      <c r="MHD2" s="90"/>
      <c r="MHE2" s="90"/>
      <c r="MHF2" s="90"/>
      <c r="MHG2" s="90"/>
      <c r="MHH2" s="90"/>
      <c r="MHI2" s="90"/>
      <c r="MHJ2" s="90"/>
      <c r="MHK2" s="90"/>
      <c r="MHL2" s="90"/>
      <c r="MHM2" s="90"/>
      <c r="MHN2" s="90"/>
      <c r="MHO2" s="90"/>
      <c r="MHP2" s="90"/>
      <c r="MHQ2" s="90"/>
      <c r="MHR2" s="90"/>
      <c r="MHS2" s="90"/>
      <c r="MHT2" s="90"/>
      <c r="MHU2" s="90"/>
      <c r="MHV2" s="90"/>
      <c r="MHW2" s="90"/>
      <c r="MHX2" s="90"/>
      <c r="MHY2" s="90"/>
      <c r="MHZ2" s="90"/>
      <c r="MIA2" s="90"/>
      <c r="MIB2" s="90"/>
      <c r="MIC2" s="90"/>
      <c r="MID2" s="90"/>
      <c r="MIE2" s="90"/>
      <c r="MIF2" s="90"/>
      <c r="MIG2" s="90"/>
      <c r="MIH2" s="90"/>
      <c r="MII2" s="90"/>
      <c r="MIJ2" s="90"/>
      <c r="MIK2" s="90"/>
      <c r="MIL2" s="90"/>
      <c r="MIM2" s="90"/>
      <c r="MIN2" s="90"/>
      <c r="MIO2" s="90"/>
      <c r="MIP2" s="90"/>
      <c r="MIQ2" s="90"/>
      <c r="MIR2" s="90"/>
      <c r="MIS2" s="90"/>
      <c r="MIT2" s="90"/>
      <c r="MIU2" s="90"/>
      <c r="MIV2" s="90"/>
      <c r="MIW2" s="90"/>
      <c r="MIX2" s="90"/>
      <c r="MIY2" s="90"/>
      <c r="MIZ2" s="90"/>
      <c r="MJA2" s="90"/>
      <c r="MJB2" s="90"/>
      <c r="MJC2" s="90"/>
      <c r="MJD2" s="90"/>
      <c r="MJE2" s="90"/>
      <c r="MJF2" s="90"/>
      <c r="MJG2" s="90"/>
      <c r="MJH2" s="90"/>
      <c r="MJI2" s="90"/>
      <c r="MJJ2" s="90"/>
      <c r="MJK2" s="90"/>
      <c r="MJL2" s="90"/>
      <c r="MJM2" s="90"/>
      <c r="MJN2" s="90"/>
      <c r="MJO2" s="90"/>
      <c r="MJP2" s="90"/>
      <c r="MJQ2" s="90"/>
      <c r="MJR2" s="90"/>
      <c r="MJS2" s="90"/>
      <c r="MJT2" s="90"/>
      <c r="MJU2" s="90"/>
      <c r="MJV2" s="90"/>
      <c r="MJW2" s="90"/>
      <c r="MJX2" s="90"/>
      <c r="MJY2" s="90"/>
      <c r="MJZ2" s="90"/>
      <c r="MKA2" s="90"/>
      <c r="MKB2" s="90"/>
      <c r="MKC2" s="90"/>
      <c r="MKD2" s="90"/>
      <c r="MKE2" s="90"/>
      <c r="MKF2" s="90"/>
      <c r="MKG2" s="90"/>
      <c r="MKH2" s="90"/>
      <c r="MKI2" s="90"/>
      <c r="MKJ2" s="90"/>
      <c r="MKK2" s="90"/>
      <c r="MKL2" s="90"/>
      <c r="MKM2" s="90"/>
      <c r="MKN2" s="90"/>
      <c r="MKO2" s="90"/>
      <c r="MKP2" s="90"/>
      <c r="MKQ2" s="90"/>
      <c r="MKR2" s="90"/>
      <c r="MKS2" s="90"/>
      <c r="MKT2" s="90"/>
      <c r="MKU2" s="90"/>
      <c r="MKV2" s="90"/>
      <c r="MKW2" s="90"/>
      <c r="MKX2" s="90"/>
      <c r="MKY2" s="90"/>
      <c r="MKZ2" s="90"/>
      <c r="MLA2" s="90"/>
      <c r="MLB2" s="90"/>
      <c r="MLC2" s="90"/>
      <c r="MLD2" s="90"/>
      <c r="MLE2" s="90"/>
      <c r="MLF2" s="90"/>
      <c r="MLG2" s="90"/>
      <c r="MLH2" s="90"/>
      <c r="MLI2" s="90"/>
      <c r="MLJ2" s="90"/>
      <c r="MLK2" s="90"/>
      <c r="MLL2" s="90"/>
      <c r="MLM2" s="90"/>
      <c r="MLN2" s="90"/>
      <c r="MLO2" s="90"/>
      <c r="MLP2" s="90"/>
      <c r="MLQ2" s="90"/>
      <c r="MLR2" s="90"/>
      <c r="MLS2" s="90"/>
      <c r="MLT2" s="90"/>
      <c r="MLU2" s="90"/>
      <c r="MLV2" s="90"/>
      <c r="MLW2" s="90"/>
      <c r="MLX2" s="90"/>
      <c r="MLY2" s="90"/>
      <c r="MLZ2" s="90"/>
      <c r="MMA2" s="90"/>
      <c r="MMB2" s="90"/>
      <c r="MMC2" s="90"/>
      <c r="MMD2" s="90"/>
      <c r="MME2" s="90"/>
      <c r="MMF2" s="90"/>
      <c r="MMG2" s="90"/>
      <c r="MMH2" s="90"/>
      <c r="MMI2" s="90"/>
      <c r="MMJ2" s="90"/>
      <c r="MMK2" s="90"/>
      <c r="MML2" s="90"/>
      <c r="MMM2" s="90"/>
      <c r="MMN2" s="90"/>
      <c r="MMO2" s="90"/>
      <c r="MMP2" s="90"/>
      <c r="MMQ2" s="90"/>
      <c r="MMR2" s="90"/>
      <c r="MMS2" s="90"/>
      <c r="MMT2" s="90"/>
      <c r="MMU2" s="90"/>
      <c r="MMV2" s="90"/>
      <c r="MMW2" s="90"/>
      <c r="MMX2" s="90"/>
      <c r="MMY2" s="90"/>
      <c r="MMZ2" s="90"/>
      <c r="MNA2" s="90"/>
      <c r="MNB2" s="90"/>
      <c r="MNC2" s="90"/>
      <c r="MND2" s="90"/>
      <c r="MNE2" s="90"/>
      <c r="MNF2" s="90"/>
      <c r="MNG2" s="90"/>
      <c r="MNH2" s="90"/>
      <c r="MNI2" s="90"/>
      <c r="MNJ2" s="90"/>
      <c r="MNK2" s="90"/>
      <c r="MNL2" s="90"/>
      <c r="MNM2" s="90"/>
      <c r="MNN2" s="90"/>
      <c r="MNO2" s="90"/>
      <c r="MNP2" s="90"/>
      <c r="MNQ2" s="90"/>
      <c r="MNR2" s="90"/>
      <c r="MNS2" s="90"/>
      <c r="MNT2" s="90"/>
      <c r="MNU2" s="90"/>
      <c r="MNV2" s="90"/>
      <c r="MNW2" s="90"/>
      <c r="MNX2" s="90"/>
      <c r="MNY2" s="90"/>
      <c r="MNZ2" s="90"/>
      <c r="MOA2" s="90"/>
      <c r="MOB2" s="90"/>
      <c r="MOC2" s="90"/>
      <c r="MOD2" s="90"/>
      <c r="MOE2" s="90"/>
      <c r="MOF2" s="90"/>
      <c r="MOG2" s="90"/>
      <c r="MOH2" s="90"/>
      <c r="MOI2" s="90"/>
      <c r="MOJ2" s="90"/>
      <c r="MOK2" s="90"/>
      <c r="MOL2" s="90"/>
      <c r="MOM2" s="90"/>
      <c r="MON2" s="90"/>
      <c r="MOO2" s="90"/>
      <c r="MOP2" s="90"/>
      <c r="MOQ2" s="90"/>
      <c r="MOR2" s="90"/>
      <c r="MOS2" s="90"/>
      <c r="MOT2" s="90"/>
      <c r="MOU2" s="90"/>
      <c r="MOV2" s="90"/>
      <c r="MOW2" s="90"/>
      <c r="MOX2" s="90"/>
      <c r="MOY2" s="90"/>
      <c r="MOZ2" s="90"/>
      <c r="MPA2" s="90"/>
      <c r="MPB2" s="90"/>
      <c r="MPC2" s="90"/>
      <c r="MPD2" s="90"/>
      <c r="MPE2" s="90"/>
      <c r="MPF2" s="90"/>
      <c r="MPG2" s="90"/>
      <c r="MPH2" s="90"/>
      <c r="MPI2" s="90"/>
      <c r="MPJ2" s="90"/>
      <c r="MPK2" s="90"/>
      <c r="MPL2" s="90"/>
      <c r="MPM2" s="90"/>
      <c r="MPN2" s="90"/>
      <c r="MPO2" s="90"/>
      <c r="MPP2" s="90"/>
      <c r="MPQ2" s="90"/>
      <c r="MPR2" s="90"/>
      <c r="MPS2" s="90"/>
      <c r="MPT2" s="90"/>
      <c r="MPU2" s="90"/>
      <c r="MPV2" s="90"/>
      <c r="MPW2" s="90"/>
      <c r="MPX2" s="90"/>
      <c r="MPY2" s="90"/>
      <c r="MPZ2" s="90"/>
      <c r="MQA2" s="90"/>
      <c r="MQB2" s="90"/>
      <c r="MQC2" s="90"/>
      <c r="MQD2" s="90"/>
      <c r="MQE2" s="90"/>
      <c r="MQF2" s="90"/>
      <c r="MQG2" s="90"/>
      <c r="MQH2" s="90"/>
      <c r="MQI2" s="90"/>
      <c r="MQJ2" s="90"/>
      <c r="MQK2" s="90"/>
      <c r="MQL2" s="90"/>
      <c r="MQM2" s="90"/>
      <c r="MQN2" s="90"/>
      <c r="MQO2" s="90"/>
      <c r="MQP2" s="90"/>
      <c r="MQQ2" s="90"/>
      <c r="MQR2" s="90"/>
      <c r="MQS2" s="90"/>
      <c r="MQT2" s="90"/>
      <c r="MQU2" s="90"/>
      <c r="MQV2" s="90"/>
      <c r="MQW2" s="90"/>
      <c r="MQX2" s="90"/>
      <c r="MQY2" s="90"/>
      <c r="MQZ2" s="90"/>
      <c r="MRA2" s="90"/>
      <c r="MRB2" s="90"/>
      <c r="MRC2" s="90"/>
      <c r="MRD2" s="90"/>
      <c r="MRE2" s="90"/>
      <c r="MRF2" s="90"/>
      <c r="MRG2" s="90"/>
      <c r="MRH2" s="90"/>
      <c r="MRI2" s="90"/>
      <c r="MRJ2" s="90"/>
      <c r="MRK2" s="90"/>
      <c r="MRL2" s="90"/>
      <c r="MRM2" s="90"/>
      <c r="MRN2" s="90"/>
      <c r="MRO2" s="90"/>
      <c r="MRP2" s="90"/>
      <c r="MRQ2" s="90"/>
      <c r="MRR2" s="90"/>
      <c r="MRS2" s="90"/>
      <c r="MRT2" s="90"/>
      <c r="MRU2" s="90"/>
      <c r="MRV2" s="90"/>
      <c r="MRW2" s="90"/>
      <c r="MRX2" s="90"/>
      <c r="MRY2" s="90"/>
      <c r="MRZ2" s="90"/>
      <c r="MSA2" s="90"/>
      <c r="MSB2" s="90"/>
      <c r="MSC2" s="90"/>
      <c r="MSD2" s="90"/>
      <c r="MSE2" s="90"/>
      <c r="MSF2" s="90"/>
      <c r="MSG2" s="90"/>
      <c r="MSH2" s="90"/>
      <c r="MSI2" s="90"/>
      <c r="MSJ2" s="90"/>
      <c r="MSK2" s="90"/>
      <c r="MSL2" s="90"/>
      <c r="MSM2" s="90"/>
      <c r="MSN2" s="90"/>
      <c r="MSO2" s="90"/>
      <c r="MSP2" s="90"/>
      <c r="MSQ2" s="90"/>
      <c r="MSR2" s="90"/>
      <c r="MSS2" s="90"/>
      <c r="MST2" s="90"/>
      <c r="MSU2" s="90"/>
      <c r="MSV2" s="90"/>
      <c r="MSW2" s="90"/>
      <c r="MSX2" s="90"/>
      <c r="MSY2" s="90"/>
      <c r="MSZ2" s="90"/>
      <c r="MTA2" s="90"/>
      <c r="MTB2" s="90"/>
      <c r="MTC2" s="90"/>
      <c r="MTD2" s="90"/>
      <c r="MTE2" s="90"/>
      <c r="MTF2" s="90"/>
      <c r="MTG2" s="90"/>
      <c r="MTH2" s="90"/>
      <c r="MTI2" s="90"/>
      <c r="MTJ2" s="90"/>
      <c r="MTK2" s="90"/>
      <c r="MTL2" s="90"/>
      <c r="MTM2" s="90"/>
      <c r="MTN2" s="90"/>
      <c r="MTO2" s="90"/>
      <c r="MTP2" s="90"/>
      <c r="MTQ2" s="90"/>
      <c r="MTR2" s="90"/>
      <c r="MTS2" s="90"/>
      <c r="MTT2" s="90"/>
      <c r="MTU2" s="90"/>
      <c r="MTV2" s="90"/>
      <c r="MTW2" s="90"/>
      <c r="MTX2" s="90"/>
      <c r="MTY2" s="90"/>
      <c r="MTZ2" s="90"/>
      <c r="MUA2" s="90"/>
      <c r="MUB2" s="90"/>
      <c r="MUC2" s="90"/>
      <c r="MUD2" s="90"/>
      <c r="MUE2" s="90"/>
      <c r="MUF2" s="90"/>
      <c r="MUG2" s="90"/>
      <c r="MUH2" s="90"/>
      <c r="MUI2" s="90"/>
      <c r="MUJ2" s="90"/>
      <c r="MUK2" s="90"/>
      <c r="MUL2" s="90"/>
      <c r="MUM2" s="90"/>
      <c r="MUN2" s="90"/>
      <c r="MUO2" s="90"/>
      <c r="MUP2" s="90"/>
      <c r="MUQ2" s="90"/>
      <c r="MUR2" s="90"/>
      <c r="MUS2" s="90"/>
      <c r="MUT2" s="90"/>
      <c r="MUU2" s="90"/>
      <c r="MUV2" s="90"/>
      <c r="MUW2" s="90"/>
      <c r="MUX2" s="90"/>
      <c r="MUY2" s="90"/>
      <c r="MUZ2" s="90"/>
      <c r="MVA2" s="90"/>
      <c r="MVB2" s="90"/>
      <c r="MVC2" s="90"/>
      <c r="MVD2" s="90"/>
      <c r="MVE2" s="90"/>
      <c r="MVF2" s="90"/>
      <c r="MVG2" s="90"/>
      <c r="MVH2" s="90"/>
      <c r="MVI2" s="90"/>
      <c r="MVJ2" s="90"/>
      <c r="MVK2" s="90"/>
      <c r="MVL2" s="90"/>
      <c r="MVM2" s="90"/>
      <c r="MVN2" s="90"/>
      <c r="MVO2" s="90"/>
      <c r="MVP2" s="90"/>
      <c r="MVQ2" s="90"/>
      <c r="MVR2" s="90"/>
      <c r="MVS2" s="90"/>
      <c r="MVT2" s="90"/>
      <c r="MVU2" s="90"/>
      <c r="MVV2" s="90"/>
      <c r="MVW2" s="90"/>
      <c r="MVX2" s="90"/>
      <c r="MVY2" s="90"/>
      <c r="MVZ2" s="90"/>
      <c r="MWA2" s="90"/>
      <c r="MWB2" s="90"/>
      <c r="MWC2" s="90"/>
      <c r="MWD2" s="90"/>
      <c r="MWE2" s="90"/>
      <c r="MWF2" s="90"/>
      <c r="MWG2" s="90"/>
      <c r="MWH2" s="90"/>
      <c r="MWI2" s="90"/>
      <c r="MWJ2" s="90"/>
      <c r="MWK2" s="90"/>
      <c r="MWL2" s="90"/>
      <c r="MWM2" s="90"/>
      <c r="MWN2" s="90"/>
      <c r="MWO2" s="90"/>
      <c r="MWP2" s="90"/>
      <c r="MWQ2" s="90"/>
      <c r="MWR2" s="90"/>
      <c r="MWS2" s="90"/>
      <c r="MWT2" s="90"/>
      <c r="MWU2" s="90"/>
      <c r="MWV2" s="90"/>
      <c r="MWW2" s="90"/>
      <c r="MWX2" s="90"/>
      <c r="MWY2" s="90"/>
      <c r="MWZ2" s="90"/>
      <c r="MXA2" s="90"/>
      <c r="MXB2" s="90"/>
      <c r="MXC2" s="90"/>
      <c r="MXD2" s="90"/>
      <c r="MXE2" s="90"/>
      <c r="MXF2" s="90"/>
      <c r="MXG2" s="90"/>
      <c r="MXH2" s="90"/>
      <c r="MXI2" s="90"/>
      <c r="MXJ2" s="90"/>
      <c r="MXK2" s="90"/>
      <c r="MXL2" s="90"/>
      <c r="MXM2" s="90"/>
      <c r="MXN2" s="90"/>
      <c r="MXO2" s="90"/>
      <c r="MXP2" s="90"/>
      <c r="MXQ2" s="90"/>
      <c r="MXR2" s="90"/>
      <c r="MXS2" s="90"/>
      <c r="MXT2" s="90"/>
      <c r="MXU2" s="90"/>
      <c r="MXV2" s="90"/>
      <c r="MXW2" s="90"/>
      <c r="MXX2" s="90"/>
      <c r="MXY2" s="90"/>
      <c r="MXZ2" s="90"/>
      <c r="MYA2" s="90"/>
      <c r="MYB2" s="90"/>
      <c r="MYC2" s="90"/>
      <c r="MYD2" s="90"/>
      <c r="MYE2" s="90"/>
      <c r="MYF2" s="90"/>
      <c r="MYG2" s="90"/>
      <c r="MYH2" s="90"/>
      <c r="MYI2" s="90"/>
      <c r="MYJ2" s="90"/>
      <c r="MYK2" s="90"/>
      <c r="MYL2" s="90"/>
      <c r="MYM2" s="90"/>
      <c r="MYN2" s="90"/>
      <c r="MYO2" s="90"/>
      <c r="MYP2" s="90"/>
      <c r="MYQ2" s="90"/>
      <c r="MYR2" s="90"/>
      <c r="MYS2" s="90"/>
      <c r="MYT2" s="90"/>
      <c r="MYU2" s="90"/>
      <c r="MYV2" s="90"/>
      <c r="MYW2" s="90"/>
      <c r="MYX2" s="90"/>
      <c r="MYY2" s="90"/>
      <c r="MYZ2" s="90"/>
      <c r="MZA2" s="90"/>
      <c r="MZB2" s="90"/>
      <c r="MZC2" s="90"/>
      <c r="MZD2" s="90"/>
      <c r="MZE2" s="90"/>
      <c r="MZF2" s="90"/>
      <c r="MZG2" s="90"/>
      <c r="MZH2" s="90"/>
      <c r="MZI2" s="90"/>
      <c r="MZJ2" s="90"/>
      <c r="MZK2" s="90"/>
      <c r="MZL2" s="90"/>
      <c r="MZM2" s="90"/>
      <c r="MZN2" s="90"/>
      <c r="MZO2" s="90"/>
      <c r="MZP2" s="90"/>
      <c r="MZQ2" s="90"/>
      <c r="MZR2" s="90"/>
      <c r="MZS2" s="90"/>
      <c r="MZT2" s="90"/>
      <c r="MZU2" s="90"/>
      <c r="MZV2" s="90"/>
      <c r="MZW2" s="90"/>
      <c r="MZX2" s="90"/>
      <c r="MZY2" s="90"/>
      <c r="MZZ2" s="90"/>
      <c r="NAA2" s="90"/>
      <c r="NAB2" s="90"/>
      <c r="NAC2" s="90"/>
      <c r="NAD2" s="90"/>
      <c r="NAE2" s="90"/>
      <c r="NAF2" s="90"/>
      <c r="NAG2" s="90"/>
      <c r="NAH2" s="90"/>
      <c r="NAI2" s="90"/>
      <c r="NAJ2" s="90"/>
      <c r="NAK2" s="90"/>
      <c r="NAL2" s="90"/>
      <c r="NAM2" s="90"/>
      <c r="NAN2" s="90"/>
      <c r="NAO2" s="90"/>
      <c r="NAP2" s="90"/>
      <c r="NAQ2" s="90"/>
      <c r="NAR2" s="90"/>
      <c r="NAS2" s="90"/>
      <c r="NAT2" s="90"/>
      <c r="NAU2" s="90"/>
      <c r="NAV2" s="90"/>
      <c r="NAW2" s="90"/>
      <c r="NAX2" s="90"/>
      <c r="NAY2" s="90"/>
      <c r="NAZ2" s="90"/>
      <c r="NBA2" s="90"/>
      <c r="NBB2" s="90"/>
      <c r="NBC2" s="90"/>
      <c r="NBD2" s="90"/>
      <c r="NBE2" s="90"/>
      <c r="NBF2" s="90"/>
      <c r="NBG2" s="90"/>
      <c r="NBH2" s="90"/>
      <c r="NBI2" s="90"/>
      <c r="NBJ2" s="90"/>
      <c r="NBK2" s="90"/>
      <c r="NBL2" s="90"/>
      <c r="NBM2" s="90"/>
      <c r="NBN2" s="90"/>
      <c r="NBO2" s="90"/>
      <c r="NBP2" s="90"/>
      <c r="NBQ2" s="90"/>
      <c r="NBR2" s="90"/>
      <c r="NBS2" s="90"/>
      <c r="NBT2" s="90"/>
      <c r="NBU2" s="90"/>
      <c r="NBV2" s="90"/>
      <c r="NBW2" s="90"/>
      <c r="NBX2" s="90"/>
      <c r="NBY2" s="90"/>
      <c r="NBZ2" s="90"/>
      <c r="NCA2" s="90"/>
      <c r="NCB2" s="90"/>
      <c r="NCC2" s="90"/>
      <c r="NCD2" s="90"/>
      <c r="NCE2" s="90"/>
      <c r="NCF2" s="90"/>
      <c r="NCG2" s="90"/>
      <c r="NCH2" s="90"/>
      <c r="NCI2" s="90"/>
      <c r="NCJ2" s="90"/>
      <c r="NCK2" s="90"/>
      <c r="NCL2" s="90"/>
      <c r="NCM2" s="90"/>
      <c r="NCN2" s="90"/>
      <c r="NCO2" s="90"/>
      <c r="NCP2" s="90"/>
      <c r="NCQ2" s="90"/>
      <c r="NCR2" s="90"/>
      <c r="NCS2" s="90"/>
      <c r="NCT2" s="90"/>
      <c r="NCU2" s="90"/>
      <c r="NCV2" s="90"/>
      <c r="NCW2" s="90"/>
      <c r="NCX2" s="90"/>
      <c r="NCY2" s="90"/>
      <c r="NCZ2" s="90"/>
      <c r="NDA2" s="90"/>
      <c r="NDB2" s="90"/>
      <c r="NDC2" s="90"/>
      <c r="NDD2" s="90"/>
      <c r="NDE2" s="90"/>
      <c r="NDF2" s="90"/>
      <c r="NDG2" s="90"/>
      <c r="NDH2" s="90"/>
      <c r="NDI2" s="90"/>
      <c r="NDJ2" s="90"/>
      <c r="NDK2" s="90"/>
      <c r="NDL2" s="90"/>
      <c r="NDM2" s="90"/>
      <c r="NDN2" s="90"/>
      <c r="NDO2" s="90"/>
      <c r="NDP2" s="90"/>
      <c r="NDQ2" s="90"/>
      <c r="NDR2" s="90"/>
      <c r="NDS2" s="90"/>
      <c r="NDT2" s="90"/>
      <c r="NDU2" s="90"/>
      <c r="NDV2" s="90"/>
      <c r="NDW2" s="90"/>
      <c r="NDX2" s="90"/>
      <c r="NDY2" s="90"/>
      <c r="NDZ2" s="90"/>
      <c r="NEA2" s="90"/>
      <c r="NEB2" s="90"/>
      <c r="NEC2" s="90"/>
      <c r="NED2" s="90"/>
      <c r="NEE2" s="90"/>
      <c r="NEF2" s="90"/>
      <c r="NEG2" s="90"/>
      <c r="NEH2" s="90"/>
      <c r="NEI2" s="90"/>
      <c r="NEJ2" s="90"/>
      <c r="NEK2" s="90"/>
      <c r="NEL2" s="90"/>
      <c r="NEM2" s="90"/>
      <c r="NEN2" s="90"/>
      <c r="NEO2" s="90"/>
      <c r="NEP2" s="90"/>
      <c r="NEQ2" s="90"/>
      <c r="NER2" s="90"/>
      <c r="NES2" s="90"/>
      <c r="NET2" s="90"/>
      <c r="NEU2" s="90"/>
      <c r="NEV2" s="90"/>
      <c r="NEW2" s="90"/>
      <c r="NEX2" s="90"/>
      <c r="NEY2" s="90"/>
      <c r="NEZ2" s="90"/>
      <c r="NFA2" s="90"/>
      <c r="NFB2" s="90"/>
      <c r="NFC2" s="90"/>
      <c r="NFD2" s="90"/>
      <c r="NFE2" s="90"/>
      <c r="NFF2" s="90"/>
      <c r="NFG2" s="90"/>
      <c r="NFH2" s="90"/>
      <c r="NFI2" s="90"/>
      <c r="NFJ2" s="90"/>
      <c r="NFK2" s="90"/>
      <c r="NFL2" s="90"/>
      <c r="NFM2" s="90"/>
      <c r="NFN2" s="90"/>
      <c r="NFO2" s="90"/>
      <c r="NFP2" s="90"/>
      <c r="NFQ2" s="90"/>
      <c r="NFR2" s="90"/>
      <c r="NFS2" s="90"/>
      <c r="NFT2" s="90"/>
      <c r="NFU2" s="90"/>
      <c r="NFV2" s="90"/>
      <c r="NFW2" s="90"/>
      <c r="NFX2" s="90"/>
      <c r="NFY2" s="90"/>
      <c r="NFZ2" s="90"/>
      <c r="NGA2" s="90"/>
      <c r="NGB2" s="90"/>
      <c r="NGC2" s="90"/>
      <c r="NGD2" s="90"/>
      <c r="NGE2" s="90"/>
      <c r="NGF2" s="90"/>
      <c r="NGG2" s="90"/>
      <c r="NGH2" s="90"/>
      <c r="NGI2" s="90"/>
      <c r="NGJ2" s="90"/>
      <c r="NGK2" s="90"/>
      <c r="NGL2" s="90"/>
      <c r="NGM2" s="90"/>
      <c r="NGN2" s="90"/>
      <c r="NGO2" s="90"/>
      <c r="NGP2" s="90"/>
      <c r="NGQ2" s="90"/>
      <c r="NGR2" s="90"/>
      <c r="NGS2" s="90"/>
      <c r="NGT2" s="90"/>
      <c r="NGU2" s="90"/>
      <c r="NGV2" s="90"/>
      <c r="NGW2" s="90"/>
      <c r="NGX2" s="90"/>
      <c r="NGY2" s="90"/>
      <c r="NGZ2" s="90"/>
      <c r="NHA2" s="90"/>
      <c r="NHB2" s="90"/>
      <c r="NHC2" s="90"/>
      <c r="NHD2" s="90"/>
      <c r="NHE2" s="90"/>
      <c r="NHF2" s="90"/>
      <c r="NHG2" s="90"/>
      <c r="NHH2" s="90"/>
      <c r="NHI2" s="90"/>
      <c r="NHJ2" s="90"/>
      <c r="NHK2" s="90"/>
      <c r="NHL2" s="90"/>
      <c r="NHM2" s="90"/>
      <c r="NHN2" s="90"/>
      <c r="NHO2" s="90"/>
      <c r="NHP2" s="90"/>
      <c r="NHQ2" s="90"/>
      <c r="NHR2" s="90"/>
      <c r="NHS2" s="90"/>
      <c r="NHT2" s="90"/>
      <c r="NHU2" s="90"/>
      <c r="NHV2" s="90"/>
      <c r="NHW2" s="90"/>
      <c r="NHX2" s="90"/>
      <c r="NHY2" s="90"/>
      <c r="NHZ2" s="90"/>
      <c r="NIA2" s="90"/>
      <c r="NIB2" s="90"/>
      <c r="NIC2" s="90"/>
      <c r="NID2" s="90"/>
      <c r="NIE2" s="90"/>
      <c r="NIF2" s="90"/>
      <c r="NIG2" s="90"/>
      <c r="NIH2" s="90"/>
      <c r="NII2" s="90"/>
      <c r="NIJ2" s="90"/>
      <c r="NIK2" s="90"/>
      <c r="NIL2" s="90"/>
      <c r="NIM2" s="90"/>
      <c r="NIN2" s="90"/>
      <c r="NIO2" s="90"/>
      <c r="NIP2" s="90"/>
      <c r="NIQ2" s="90"/>
      <c r="NIR2" s="90"/>
      <c r="NIS2" s="90"/>
      <c r="NIT2" s="90"/>
      <c r="NIU2" s="90"/>
      <c r="NIV2" s="90"/>
      <c r="NIW2" s="90"/>
      <c r="NIX2" s="90"/>
      <c r="NIY2" s="90"/>
      <c r="NIZ2" s="90"/>
      <c r="NJA2" s="90"/>
      <c r="NJB2" s="90"/>
      <c r="NJC2" s="90"/>
      <c r="NJD2" s="90"/>
      <c r="NJE2" s="90"/>
      <c r="NJF2" s="90"/>
      <c r="NJG2" s="90"/>
      <c r="NJH2" s="90"/>
      <c r="NJI2" s="90"/>
      <c r="NJJ2" s="90"/>
      <c r="NJK2" s="90"/>
      <c r="NJL2" s="90"/>
      <c r="NJM2" s="90"/>
      <c r="NJN2" s="90"/>
      <c r="NJO2" s="90"/>
      <c r="NJP2" s="90"/>
      <c r="NJQ2" s="90"/>
      <c r="NJR2" s="90"/>
      <c r="NJS2" s="90"/>
      <c r="NJT2" s="90"/>
      <c r="NJU2" s="90"/>
      <c r="NJV2" s="90"/>
      <c r="NJW2" s="90"/>
      <c r="NJX2" s="90"/>
      <c r="NJY2" s="90"/>
      <c r="NJZ2" s="90"/>
      <c r="NKA2" s="90"/>
      <c r="NKB2" s="90"/>
      <c r="NKC2" s="90"/>
      <c r="NKD2" s="90"/>
      <c r="NKE2" s="90"/>
      <c r="NKF2" s="90"/>
      <c r="NKG2" s="90"/>
      <c r="NKH2" s="90"/>
      <c r="NKI2" s="90"/>
      <c r="NKJ2" s="90"/>
      <c r="NKK2" s="90"/>
      <c r="NKL2" s="90"/>
      <c r="NKM2" s="90"/>
      <c r="NKN2" s="90"/>
      <c r="NKO2" s="90"/>
      <c r="NKP2" s="90"/>
      <c r="NKQ2" s="90"/>
      <c r="NKR2" s="90"/>
      <c r="NKS2" s="90"/>
      <c r="NKT2" s="90"/>
      <c r="NKU2" s="90"/>
      <c r="NKV2" s="90"/>
      <c r="NKW2" s="90"/>
      <c r="NKX2" s="90"/>
      <c r="NKY2" s="90"/>
      <c r="NKZ2" s="90"/>
      <c r="NLA2" s="90"/>
      <c r="NLB2" s="90"/>
      <c r="NLC2" s="90"/>
      <c r="NLD2" s="90"/>
      <c r="NLE2" s="90"/>
      <c r="NLF2" s="90"/>
      <c r="NLG2" s="90"/>
      <c r="NLH2" s="90"/>
      <c r="NLI2" s="90"/>
      <c r="NLJ2" s="90"/>
      <c r="NLK2" s="90"/>
      <c r="NLL2" s="90"/>
      <c r="NLM2" s="90"/>
      <c r="NLN2" s="90"/>
      <c r="NLO2" s="90"/>
      <c r="NLP2" s="90"/>
      <c r="NLQ2" s="90"/>
      <c r="NLR2" s="90"/>
      <c r="NLS2" s="90"/>
      <c r="NLT2" s="90"/>
      <c r="NLU2" s="90"/>
      <c r="NLV2" s="90"/>
      <c r="NLW2" s="90"/>
      <c r="NLX2" s="90"/>
      <c r="NLY2" s="90"/>
      <c r="NLZ2" s="90"/>
      <c r="NMA2" s="90"/>
      <c r="NMB2" s="90"/>
      <c r="NMC2" s="90"/>
      <c r="NMD2" s="90"/>
      <c r="NME2" s="90"/>
      <c r="NMF2" s="90"/>
      <c r="NMG2" s="90"/>
      <c r="NMH2" s="90"/>
      <c r="NMI2" s="90"/>
      <c r="NMJ2" s="90"/>
      <c r="NMK2" s="90"/>
      <c r="NML2" s="90"/>
      <c r="NMM2" s="90"/>
      <c r="NMN2" s="90"/>
      <c r="NMO2" s="90"/>
      <c r="NMP2" s="90"/>
      <c r="NMQ2" s="90"/>
      <c r="NMR2" s="90"/>
      <c r="NMS2" s="90"/>
      <c r="NMT2" s="90"/>
      <c r="NMU2" s="90"/>
      <c r="NMV2" s="90"/>
      <c r="NMW2" s="90"/>
      <c r="NMX2" s="90"/>
      <c r="NMY2" s="90"/>
      <c r="NMZ2" s="90"/>
      <c r="NNA2" s="90"/>
      <c r="NNB2" s="90"/>
      <c r="NNC2" s="90"/>
      <c r="NND2" s="90"/>
      <c r="NNE2" s="90"/>
      <c r="NNF2" s="90"/>
      <c r="NNG2" s="90"/>
      <c r="NNH2" s="90"/>
      <c r="NNI2" s="90"/>
      <c r="NNJ2" s="90"/>
      <c r="NNK2" s="90"/>
      <c r="NNL2" s="90"/>
      <c r="NNM2" s="90"/>
      <c r="NNN2" s="90"/>
      <c r="NNO2" s="90"/>
      <c r="NNP2" s="90"/>
      <c r="NNQ2" s="90"/>
      <c r="NNR2" s="90"/>
      <c r="NNS2" s="90"/>
      <c r="NNT2" s="90"/>
      <c r="NNU2" s="90"/>
      <c r="NNV2" s="90"/>
      <c r="NNW2" s="90"/>
      <c r="NNX2" s="90"/>
      <c r="NNY2" s="90"/>
      <c r="NNZ2" s="90"/>
      <c r="NOA2" s="90"/>
      <c r="NOB2" s="90"/>
      <c r="NOC2" s="90"/>
      <c r="NOD2" s="90"/>
      <c r="NOE2" s="90"/>
      <c r="NOF2" s="90"/>
      <c r="NOG2" s="90"/>
      <c r="NOH2" s="90"/>
      <c r="NOI2" s="90"/>
      <c r="NOJ2" s="90"/>
      <c r="NOK2" s="90"/>
      <c r="NOL2" s="90"/>
      <c r="NOM2" s="90"/>
      <c r="NON2" s="90"/>
      <c r="NOO2" s="90"/>
      <c r="NOP2" s="90"/>
      <c r="NOQ2" s="90"/>
      <c r="NOR2" s="90"/>
      <c r="NOS2" s="90"/>
      <c r="NOT2" s="90"/>
      <c r="NOU2" s="90"/>
      <c r="NOV2" s="90"/>
      <c r="NOW2" s="90"/>
      <c r="NOX2" s="90"/>
      <c r="NOY2" s="90"/>
      <c r="NOZ2" s="90"/>
      <c r="NPA2" s="90"/>
      <c r="NPB2" s="90"/>
      <c r="NPC2" s="90"/>
      <c r="NPD2" s="90"/>
      <c r="NPE2" s="90"/>
      <c r="NPF2" s="90"/>
      <c r="NPG2" s="90"/>
      <c r="NPH2" s="90"/>
      <c r="NPI2" s="90"/>
      <c r="NPJ2" s="90"/>
      <c r="NPK2" s="90"/>
      <c r="NPL2" s="90"/>
      <c r="NPM2" s="90"/>
      <c r="NPN2" s="90"/>
      <c r="NPO2" s="90"/>
      <c r="NPP2" s="90"/>
      <c r="NPQ2" s="90"/>
      <c r="NPR2" s="90"/>
      <c r="NPS2" s="90"/>
      <c r="NPT2" s="90"/>
      <c r="NPU2" s="90"/>
      <c r="NPV2" s="90"/>
      <c r="NPW2" s="90"/>
      <c r="NPX2" s="90"/>
      <c r="NPY2" s="90"/>
      <c r="NPZ2" s="90"/>
      <c r="NQA2" s="90"/>
      <c r="NQB2" s="90"/>
      <c r="NQC2" s="90"/>
      <c r="NQD2" s="90"/>
      <c r="NQE2" s="90"/>
      <c r="NQF2" s="90"/>
      <c r="NQG2" s="90"/>
      <c r="NQH2" s="90"/>
      <c r="NQI2" s="90"/>
      <c r="NQJ2" s="90"/>
      <c r="NQK2" s="90"/>
      <c r="NQL2" s="90"/>
      <c r="NQM2" s="90"/>
      <c r="NQN2" s="90"/>
      <c r="NQO2" s="90"/>
      <c r="NQP2" s="90"/>
      <c r="NQQ2" s="90"/>
      <c r="NQR2" s="90"/>
      <c r="NQS2" s="90"/>
      <c r="NQT2" s="90"/>
      <c r="NQU2" s="90"/>
      <c r="NQV2" s="90"/>
      <c r="NQW2" s="90"/>
      <c r="NQX2" s="90"/>
      <c r="NQY2" s="90"/>
      <c r="NQZ2" s="90"/>
      <c r="NRA2" s="90"/>
      <c r="NRB2" s="90"/>
      <c r="NRC2" s="90"/>
      <c r="NRD2" s="90"/>
      <c r="NRE2" s="90"/>
      <c r="NRF2" s="90"/>
      <c r="NRG2" s="90"/>
      <c r="NRH2" s="90"/>
      <c r="NRI2" s="90"/>
      <c r="NRJ2" s="90"/>
      <c r="NRK2" s="90"/>
      <c r="NRL2" s="90"/>
      <c r="NRM2" s="90"/>
      <c r="NRN2" s="90"/>
      <c r="NRO2" s="90"/>
      <c r="NRP2" s="90"/>
      <c r="NRQ2" s="90"/>
      <c r="NRR2" s="90"/>
      <c r="NRS2" s="90"/>
      <c r="NRT2" s="90"/>
      <c r="NRU2" s="90"/>
      <c r="NRV2" s="90"/>
      <c r="NRW2" s="90"/>
      <c r="NRX2" s="90"/>
      <c r="NRY2" s="90"/>
      <c r="NRZ2" s="90"/>
      <c r="NSA2" s="90"/>
      <c r="NSB2" s="90"/>
      <c r="NSC2" s="90"/>
      <c r="NSD2" s="90"/>
      <c r="NSE2" s="90"/>
      <c r="NSF2" s="90"/>
      <c r="NSG2" s="90"/>
      <c r="NSH2" s="90"/>
      <c r="NSI2" s="90"/>
      <c r="NSJ2" s="90"/>
      <c r="NSK2" s="90"/>
      <c r="NSL2" s="90"/>
      <c r="NSM2" s="90"/>
      <c r="NSN2" s="90"/>
      <c r="NSO2" s="90"/>
      <c r="NSP2" s="90"/>
      <c r="NSQ2" s="90"/>
      <c r="NSR2" s="90"/>
      <c r="NSS2" s="90"/>
      <c r="NST2" s="90"/>
      <c r="NSU2" s="90"/>
      <c r="NSV2" s="90"/>
      <c r="NSW2" s="90"/>
      <c r="NSX2" s="90"/>
      <c r="NSY2" s="90"/>
      <c r="NSZ2" s="90"/>
      <c r="NTA2" s="90"/>
      <c r="NTB2" s="90"/>
      <c r="NTC2" s="90"/>
      <c r="NTD2" s="90"/>
      <c r="NTE2" s="90"/>
      <c r="NTF2" s="90"/>
      <c r="NTG2" s="90"/>
      <c r="NTH2" s="90"/>
      <c r="NTI2" s="90"/>
      <c r="NTJ2" s="90"/>
      <c r="NTK2" s="90"/>
      <c r="NTL2" s="90"/>
      <c r="NTM2" s="90"/>
      <c r="NTN2" s="90"/>
      <c r="NTO2" s="90"/>
      <c r="NTP2" s="90"/>
      <c r="NTQ2" s="90"/>
      <c r="NTR2" s="90"/>
      <c r="NTS2" s="90"/>
      <c r="NTT2" s="90"/>
      <c r="NTU2" s="90"/>
      <c r="NTV2" s="90"/>
      <c r="NTW2" s="90"/>
      <c r="NTX2" s="90"/>
      <c r="NTY2" s="90"/>
      <c r="NTZ2" s="90"/>
      <c r="NUA2" s="90"/>
      <c r="NUB2" s="90"/>
      <c r="NUC2" s="90"/>
      <c r="NUD2" s="90"/>
      <c r="NUE2" s="90"/>
      <c r="NUF2" s="90"/>
      <c r="NUG2" s="90"/>
      <c r="NUH2" s="90"/>
      <c r="NUI2" s="90"/>
      <c r="NUJ2" s="90"/>
      <c r="NUK2" s="90"/>
      <c r="NUL2" s="90"/>
      <c r="NUM2" s="90"/>
      <c r="NUN2" s="90"/>
      <c r="NUO2" s="90"/>
      <c r="NUP2" s="90"/>
      <c r="NUQ2" s="90"/>
      <c r="NUR2" s="90"/>
      <c r="NUS2" s="90"/>
      <c r="NUT2" s="90"/>
      <c r="NUU2" s="90"/>
      <c r="NUV2" s="90"/>
      <c r="NUW2" s="90"/>
      <c r="NUX2" s="90"/>
      <c r="NUY2" s="90"/>
      <c r="NUZ2" s="90"/>
      <c r="NVA2" s="90"/>
      <c r="NVB2" s="90"/>
      <c r="NVC2" s="90"/>
      <c r="NVD2" s="90"/>
      <c r="NVE2" s="90"/>
      <c r="NVF2" s="90"/>
      <c r="NVG2" s="90"/>
      <c r="NVH2" s="90"/>
      <c r="NVI2" s="90"/>
      <c r="NVJ2" s="90"/>
      <c r="NVK2" s="90"/>
      <c r="NVL2" s="90"/>
      <c r="NVM2" s="90"/>
      <c r="NVN2" s="90"/>
      <c r="NVO2" s="90"/>
      <c r="NVP2" s="90"/>
      <c r="NVQ2" s="90"/>
      <c r="NVR2" s="90"/>
      <c r="NVS2" s="90"/>
      <c r="NVT2" s="90"/>
      <c r="NVU2" s="90"/>
      <c r="NVV2" s="90"/>
      <c r="NVW2" s="90"/>
      <c r="NVX2" s="90"/>
      <c r="NVY2" s="90"/>
      <c r="NVZ2" s="90"/>
      <c r="NWA2" s="90"/>
      <c r="NWB2" s="90"/>
      <c r="NWC2" s="90"/>
      <c r="NWD2" s="90"/>
      <c r="NWE2" s="90"/>
      <c r="NWF2" s="90"/>
      <c r="NWG2" s="90"/>
      <c r="NWH2" s="90"/>
      <c r="NWI2" s="90"/>
      <c r="NWJ2" s="90"/>
      <c r="NWK2" s="90"/>
      <c r="NWL2" s="90"/>
      <c r="NWM2" s="90"/>
      <c r="NWN2" s="90"/>
      <c r="NWO2" s="90"/>
      <c r="NWP2" s="90"/>
      <c r="NWQ2" s="90"/>
      <c r="NWR2" s="90"/>
      <c r="NWS2" s="90"/>
      <c r="NWT2" s="90"/>
      <c r="NWU2" s="90"/>
      <c r="NWV2" s="90"/>
      <c r="NWW2" s="90"/>
      <c r="NWX2" s="90"/>
      <c r="NWY2" s="90"/>
      <c r="NWZ2" s="90"/>
      <c r="NXA2" s="90"/>
      <c r="NXB2" s="90"/>
      <c r="NXC2" s="90"/>
      <c r="NXD2" s="90"/>
      <c r="NXE2" s="90"/>
      <c r="NXF2" s="90"/>
      <c r="NXG2" s="90"/>
      <c r="NXH2" s="90"/>
      <c r="NXI2" s="90"/>
      <c r="NXJ2" s="90"/>
      <c r="NXK2" s="90"/>
      <c r="NXL2" s="90"/>
      <c r="NXM2" s="90"/>
      <c r="NXN2" s="90"/>
      <c r="NXO2" s="90"/>
      <c r="NXP2" s="90"/>
      <c r="NXQ2" s="90"/>
      <c r="NXR2" s="90"/>
      <c r="NXS2" s="90"/>
      <c r="NXT2" s="90"/>
      <c r="NXU2" s="90"/>
      <c r="NXV2" s="90"/>
      <c r="NXW2" s="90"/>
      <c r="NXX2" s="90"/>
      <c r="NXY2" s="90"/>
      <c r="NXZ2" s="90"/>
      <c r="NYA2" s="90"/>
      <c r="NYB2" s="90"/>
      <c r="NYC2" s="90"/>
      <c r="NYD2" s="90"/>
      <c r="NYE2" s="90"/>
      <c r="NYF2" s="90"/>
      <c r="NYG2" s="90"/>
      <c r="NYH2" s="90"/>
      <c r="NYI2" s="90"/>
      <c r="NYJ2" s="90"/>
      <c r="NYK2" s="90"/>
      <c r="NYL2" s="90"/>
      <c r="NYM2" s="90"/>
      <c r="NYN2" s="90"/>
      <c r="NYO2" s="90"/>
      <c r="NYP2" s="90"/>
      <c r="NYQ2" s="90"/>
      <c r="NYR2" s="90"/>
      <c r="NYS2" s="90"/>
      <c r="NYT2" s="90"/>
      <c r="NYU2" s="90"/>
      <c r="NYV2" s="90"/>
      <c r="NYW2" s="90"/>
      <c r="NYX2" s="90"/>
      <c r="NYY2" s="90"/>
      <c r="NYZ2" s="90"/>
      <c r="NZA2" s="90"/>
      <c r="NZB2" s="90"/>
      <c r="NZC2" s="90"/>
      <c r="NZD2" s="90"/>
      <c r="NZE2" s="90"/>
      <c r="NZF2" s="90"/>
      <c r="NZG2" s="90"/>
      <c r="NZH2" s="90"/>
      <c r="NZI2" s="90"/>
      <c r="NZJ2" s="90"/>
      <c r="NZK2" s="90"/>
      <c r="NZL2" s="90"/>
      <c r="NZM2" s="90"/>
      <c r="NZN2" s="90"/>
      <c r="NZO2" s="90"/>
      <c r="NZP2" s="90"/>
      <c r="NZQ2" s="90"/>
      <c r="NZR2" s="90"/>
      <c r="NZS2" s="90"/>
      <c r="NZT2" s="90"/>
      <c r="NZU2" s="90"/>
      <c r="NZV2" s="90"/>
      <c r="NZW2" s="90"/>
      <c r="NZX2" s="90"/>
      <c r="NZY2" s="90"/>
      <c r="NZZ2" s="90"/>
      <c r="OAA2" s="90"/>
      <c r="OAB2" s="90"/>
      <c r="OAC2" s="90"/>
      <c r="OAD2" s="90"/>
      <c r="OAE2" s="90"/>
      <c r="OAF2" s="90"/>
      <c r="OAG2" s="90"/>
      <c r="OAH2" s="90"/>
      <c r="OAI2" s="90"/>
      <c r="OAJ2" s="90"/>
      <c r="OAK2" s="90"/>
      <c r="OAL2" s="90"/>
      <c r="OAM2" s="90"/>
      <c r="OAN2" s="90"/>
      <c r="OAO2" s="90"/>
      <c r="OAP2" s="90"/>
      <c r="OAQ2" s="90"/>
      <c r="OAR2" s="90"/>
      <c r="OAS2" s="90"/>
      <c r="OAT2" s="90"/>
      <c r="OAU2" s="90"/>
      <c r="OAV2" s="90"/>
      <c r="OAW2" s="90"/>
      <c r="OAX2" s="90"/>
      <c r="OAY2" s="90"/>
      <c r="OAZ2" s="90"/>
      <c r="OBA2" s="90"/>
      <c r="OBB2" s="90"/>
      <c r="OBC2" s="90"/>
      <c r="OBD2" s="90"/>
      <c r="OBE2" s="90"/>
      <c r="OBF2" s="90"/>
      <c r="OBG2" s="90"/>
      <c r="OBH2" s="90"/>
      <c r="OBI2" s="90"/>
      <c r="OBJ2" s="90"/>
      <c r="OBK2" s="90"/>
      <c r="OBL2" s="90"/>
      <c r="OBM2" s="90"/>
      <c r="OBN2" s="90"/>
      <c r="OBO2" s="90"/>
      <c r="OBP2" s="90"/>
      <c r="OBQ2" s="90"/>
      <c r="OBR2" s="90"/>
      <c r="OBS2" s="90"/>
      <c r="OBT2" s="90"/>
      <c r="OBU2" s="90"/>
      <c r="OBV2" s="90"/>
      <c r="OBW2" s="90"/>
      <c r="OBX2" s="90"/>
      <c r="OBY2" s="90"/>
      <c r="OBZ2" s="90"/>
      <c r="OCA2" s="90"/>
      <c r="OCB2" s="90"/>
      <c r="OCC2" s="90"/>
      <c r="OCD2" s="90"/>
      <c r="OCE2" s="90"/>
      <c r="OCF2" s="90"/>
      <c r="OCG2" s="90"/>
      <c r="OCH2" s="90"/>
      <c r="OCI2" s="90"/>
      <c r="OCJ2" s="90"/>
      <c r="OCK2" s="90"/>
      <c r="OCL2" s="90"/>
      <c r="OCM2" s="90"/>
      <c r="OCN2" s="90"/>
      <c r="OCO2" s="90"/>
      <c r="OCP2" s="90"/>
      <c r="OCQ2" s="90"/>
      <c r="OCR2" s="90"/>
      <c r="OCS2" s="90"/>
      <c r="OCT2" s="90"/>
      <c r="OCU2" s="90"/>
      <c r="OCV2" s="90"/>
      <c r="OCW2" s="90"/>
      <c r="OCX2" s="90"/>
      <c r="OCY2" s="90"/>
      <c r="OCZ2" s="90"/>
      <c r="ODA2" s="90"/>
      <c r="ODB2" s="90"/>
      <c r="ODC2" s="90"/>
      <c r="ODD2" s="90"/>
      <c r="ODE2" s="90"/>
      <c r="ODF2" s="90"/>
      <c r="ODG2" s="90"/>
      <c r="ODH2" s="90"/>
      <c r="ODI2" s="90"/>
      <c r="ODJ2" s="90"/>
      <c r="ODK2" s="90"/>
      <c r="ODL2" s="90"/>
      <c r="ODM2" s="90"/>
      <c r="ODN2" s="90"/>
      <c r="ODO2" s="90"/>
      <c r="ODP2" s="90"/>
      <c r="ODQ2" s="90"/>
      <c r="ODR2" s="90"/>
      <c r="ODS2" s="90"/>
      <c r="ODT2" s="90"/>
      <c r="ODU2" s="90"/>
      <c r="ODV2" s="90"/>
      <c r="ODW2" s="90"/>
      <c r="ODX2" s="90"/>
      <c r="ODY2" s="90"/>
      <c r="ODZ2" s="90"/>
      <c r="OEA2" s="90"/>
      <c r="OEB2" s="90"/>
      <c r="OEC2" s="90"/>
      <c r="OED2" s="90"/>
      <c r="OEE2" s="90"/>
      <c r="OEF2" s="90"/>
      <c r="OEG2" s="90"/>
      <c r="OEH2" s="90"/>
      <c r="OEI2" s="90"/>
      <c r="OEJ2" s="90"/>
      <c r="OEK2" s="90"/>
      <c r="OEL2" s="90"/>
      <c r="OEM2" s="90"/>
      <c r="OEN2" s="90"/>
      <c r="OEO2" s="90"/>
      <c r="OEP2" s="90"/>
      <c r="OEQ2" s="90"/>
      <c r="OER2" s="90"/>
      <c r="OES2" s="90"/>
      <c r="OET2" s="90"/>
      <c r="OEU2" s="90"/>
      <c r="OEV2" s="90"/>
      <c r="OEW2" s="90"/>
      <c r="OEX2" s="90"/>
      <c r="OEY2" s="90"/>
      <c r="OEZ2" s="90"/>
      <c r="OFA2" s="90"/>
      <c r="OFB2" s="90"/>
      <c r="OFC2" s="90"/>
      <c r="OFD2" s="90"/>
      <c r="OFE2" s="90"/>
      <c r="OFF2" s="90"/>
      <c r="OFG2" s="90"/>
      <c r="OFH2" s="90"/>
      <c r="OFI2" s="90"/>
      <c r="OFJ2" s="90"/>
      <c r="OFK2" s="90"/>
      <c r="OFL2" s="90"/>
      <c r="OFM2" s="90"/>
      <c r="OFN2" s="90"/>
      <c r="OFO2" s="90"/>
      <c r="OFP2" s="90"/>
      <c r="OFQ2" s="90"/>
      <c r="OFR2" s="90"/>
      <c r="OFS2" s="90"/>
      <c r="OFT2" s="90"/>
      <c r="OFU2" s="90"/>
      <c r="OFV2" s="90"/>
      <c r="OFW2" s="90"/>
      <c r="OFX2" s="90"/>
      <c r="OFY2" s="90"/>
      <c r="OFZ2" s="90"/>
      <c r="OGA2" s="90"/>
      <c r="OGB2" s="90"/>
      <c r="OGC2" s="90"/>
      <c r="OGD2" s="90"/>
      <c r="OGE2" s="90"/>
      <c r="OGF2" s="90"/>
      <c r="OGG2" s="90"/>
      <c r="OGH2" s="90"/>
      <c r="OGI2" s="90"/>
      <c r="OGJ2" s="90"/>
      <c r="OGK2" s="90"/>
      <c r="OGL2" s="90"/>
      <c r="OGM2" s="90"/>
      <c r="OGN2" s="90"/>
      <c r="OGO2" s="90"/>
      <c r="OGP2" s="90"/>
      <c r="OGQ2" s="90"/>
      <c r="OGR2" s="90"/>
      <c r="OGS2" s="90"/>
      <c r="OGT2" s="90"/>
      <c r="OGU2" s="90"/>
      <c r="OGV2" s="90"/>
      <c r="OGW2" s="90"/>
      <c r="OGX2" s="90"/>
      <c r="OGY2" s="90"/>
      <c r="OGZ2" s="90"/>
      <c r="OHA2" s="90"/>
      <c r="OHB2" s="90"/>
      <c r="OHC2" s="90"/>
      <c r="OHD2" s="90"/>
      <c r="OHE2" s="90"/>
      <c r="OHF2" s="90"/>
      <c r="OHG2" s="90"/>
      <c r="OHH2" s="90"/>
      <c r="OHI2" s="90"/>
      <c r="OHJ2" s="90"/>
      <c r="OHK2" s="90"/>
      <c r="OHL2" s="90"/>
      <c r="OHM2" s="90"/>
      <c r="OHN2" s="90"/>
      <c r="OHO2" s="90"/>
      <c r="OHP2" s="90"/>
      <c r="OHQ2" s="90"/>
      <c r="OHR2" s="90"/>
      <c r="OHS2" s="90"/>
      <c r="OHT2" s="90"/>
      <c r="OHU2" s="90"/>
      <c r="OHV2" s="90"/>
      <c r="OHW2" s="90"/>
      <c r="OHX2" s="90"/>
      <c r="OHY2" s="90"/>
      <c r="OHZ2" s="90"/>
      <c r="OIA2" s="90"/>
      <c r="OIB2" s="90"/>
      <c r="OIC2" s="90"/>
      <c r="OID2" s="90"/>
      <c r="OIE2" s="90"/>
      <c r="OIF2" s="90"/>
      <c r="OIG2" s="90"/>
      <c r="OIH2" s="90"/>
      <c r="OII2" s="90"/>
      <c r="OIJ2" s="90"/>
      <c r="OIK2" s="90"/>
      <c r="OIL2" s="90"/>
      <c r="OIM2" s="90"/>
      <c r="OIN2" s="90"/>
      <c r="OIO2" s="90"/>
      <c r="OIP2" s="90"/>
      <c r="OIQ2" s="90"/>
      <c r="OIR2" s="90"/>
      <c r="OIS2" s="90"/>
      <c r="OIT2" s="90"/>
      <c r="OIU2" s="90"/>
      <c r="OIV2" s="90"/>
      <c r="OIW2" s="90"/>
      <c r="OIX2" s="90"/>
      <c r="OIY2" s="90"/>
      <c r="OIZ2" s="90"/>
      <c r="OJA2" s="90"/>
      <c r="OJB2" s="90"/>
      <c r="OJC2" s="90"/>
      <c r="OJD2" s="90"/>
      <c r="OJE2" s="90"/>
      <c r="OJF2" s="90"/>
      <c r="OJG2" s="90"/>
      <c r="OJH2" s="90"/>
      <c r="OJI2" s="90"/>
      <c r="OJJ2" s="90"/>
      <c r="OJK2" s="90"/>
      <c r="OJL2" s="90"/>
      <c r="OJM2" s="90"/>
      <c r="OJN2" s="90"/>
      <c r="OJO2" s="90"/>
      <c r="OJP2" s="90"/>
      <c r="OJQ2" s="90"/>
      <c r="OJR2" s="90"/>
      <c r="OJS2" s="90"/>
      <c r="OJT2" s="90"/>
      <c r="OJU2" s="90"/>
      <c r="OJV2" s="90"/>
      <c r="OJW2" s="90"/>
      <c r="OJX2" s="90"/>
      <c r="OJY2" s="90"/>
      <c r="OJZ2" s="90"/>
      <c r="OKA2" s="90"/>
      <c r="OKB2" s="90"/>
      <c r="OKC2" s="90"/>
      <c r="OKD2" s="90"/>
      <c r="OKE2" s="90"/>
      <c r="OKF2" s="90"/>
      <c r="OKG2" s="90"/>
      <c r="OKH2" s="90"/>
      <c r="OKI2" s="90"/>
      <c r="OKJ2" s="90"/>
      <c r="OKK2" s="90"/>
      <c r="OKL2" s="90"/>
      <c r="OKM2" s="90"/>
      <c r="OKN2" s="90"/>
      <c r="OKO2" s="90"/>
      <c r="OKP2" s="90"/>
      <c r="OKQ2" s="90"/>
      <c r="OKR2" s="90"/>
      <c r="OKS2" s="90"/>
      <c r="OKT2" s="90"/>
      <c r="OKU2" s="90"/>
      <c r="OKV2" s="90"/>
      <c r="OKW2" s="90"/>
      <c r="OKX2" s="90"/>
      <c r="OKY2" s="90"/>
      <c r="OKZ2" s="90"/>
      <c r="OLA2" s="90"/>
      <c r="OLB2" s="90"/>
      <c r="OLC2" s="90"/>
      <c r="OLD2" s="90"/>
      <c r="OLE2" s="90"/>
      <c r="OLF2" s="90"/>
      <c r="OLG2" s="90"/>
      <c r="OLH2" s="90"/>
      <c r="OLI2" s="90"/>
      <c r="OLJ2" s="90"/>
      <c r="OLK2" s="90"/>
      <c r="OLL2" s="90"/>
      <c r="OLM2" s="90"/>
      <c r="OLN2" s="90"/>
      <c r="OLO2" s="90"/>
      <c r="OLP2" s="90"/>
      <c r="OLQ2" s="90"/>
      <c r="OLR2" s="90"/>
      <c r="OLS2" s="90"/>
      <c r="OLT2" s="90"/>
      <c r="OLU2" s="90"/>
      <c r="OLV2" s="90"/>
      <c r="OLW2" s="90"/>
      <c r="OLX2" s="90"/>
      <c r="OLY2" s="90"/>
      <c r="OLZ2" s="90"/>
      <c r="OMA2" s="90"/>
      <c r="OMB2" s="90"/>
      <c r="OMC2" s="90"/>
      <c r="OMD2" s="90"/>
      <c r="OME2" s="90"/>
      <c r="OMF2" s="90"/>
      <c r="OMG2" s="90"/>
      <c r="OMH2" s="90"/>
      <c r="OMI2" s="90"/>
      <c r="OMJ2" s="90"/>
      <c r="OMK2" s="90"/>
      <c r="OML2" s="90"/>
      <c r="OMM2" s="90"/>
      <c r="OMN2" s="90"/>
      <c r="OMO2" s="90"/>
      <c r="OMP2" s="90"/>
      <c r="OMQ2" s="90"/>
      <c r="OMR2" s="90"/>
      <c r="OMS2" s="90"/>
      <c r="OMT2" s="90"/>
      <c r="OMU2" s="90"/>
      <c r="OMV2" s="90"/>
      <c r="OMW2" s="90"/>
      <c r="OMX2" s="90"/>
      <c r="OMY2" s="90"/>
      <c r="OMZ2" s="90"/>
      <c r="ONA2" s="90"/>
      <c r="ONB2" s="90"/>
      <c r="ONC2" s="90"/>
      <c r="OND2" s="90"/>
      <c r="ONE2" s="90"/>
      <c r="ONF2" s="90"/>
      <c r="ONG2" s="90"/>
      <c r="ONH2" s="90"/>
      <c r="ONI2" s="90"/>
      <c r="ONJ2" s="90"/>
      <c r="ONK2" s="90"/>
      <c r="ONL2" s="90"/>
      <c r="ONM2" s="90"/>
      <c r="ONN2" s="90"/>
      <c r="ONO2" s="90"/>
      <c r="ONP2" s="90"/>
      <c r="ONQ2" s="90"/>
      <c r="ONR2" s="90"/>
      <c r="ONS2" s="90"/>
      <c r="ONT2" s="90"/>
      <c r="ONU2" s="90"/>
      <c r="ONV2" s="90"/>
      <c r="ONW2" s="90"/>
      <c r="ONX2" s="90"/>
      <c r="ONY2" s="90"/>
      <c r="ONZ2" s="90"/>
      <c r="OOA2" s="90"/>
      <c r="OOB2" s="90"/>
      <c r="OOC2" s="90"/>
      <c r="OOD2" s="90"/>
      <c r="OOE2" s="90"/>
      <c r="OOF2" s="90"/>
      <c r="OOG2" s="90"/>
      <c r="OOH2" s="90"/>
      <c r="OOI2" s="90"/>
      <c r="OOJ2" s="90"/>
      <c r="OOK2" s="90"/>
      <c r="OOL2" s="90"/>
      <c r="OOM2" s="90"/>
      <c r="OON2" s="90"/>
      <c r="OOO2" s="90"/>
      <c r="OOP2" s="90"/>
      <c r="OOQ2" s="90"/>
      <c r="OOR2" s="90"/>
      <c r="OOS2" s="90"/>
      <c r="OOT2" s="90"/>
      <c r="OOU2" s="90"/>
      <c r="OOV2" s="90"/>
      <c r="OOW2" s="90"/>
      <c r="OOX2" s="90"/>
      <c r="OOY2" s="90"/>
      <c r="OOZ2" s="90"/>
      <c r="OPA2" s="90"/>
      <c r="OPB2" s="90"/>
      <c r="OPC2" s="90"/>
      <c r="OPD2" s="90"/>
      <c r="OPE2" s="90"/>
      <c r="OPF2" s="90"/>
      <c r="OPG2" s="90"/>
      <c r="OPH2" s="90"/>
      <c r="OPI2" s="90"/>
      <c r="OPJ2" s="90"/>
      <c r="OPK2" s="90"/>
      <c r="OPL2" s="90"/>
      <c r="OPM2" s="90"/>
      <c r="OPN2" s="90"/>
      <c r="OPO2" s="90"/>
      <c r="OPP2" s="90"/>
      <c r="OPQ2" s="90"/>
      <c r="OPR2" s="90"/>
      <c r="OPS2" s="90"/>
      <c r="OPT2" s="90"/>
      <c r="OPU2" s="90"/>
      <c r="OPV2" s="90"/>
      <c r="OPW2" s="90"/>
      <c r="OPX2" s="90"/>
      <c r="OPY2" s="90"/>
      <c r="OPZ2" s="90"/>
      <c r="OQA2" s="90"/>
      <c r="OQB2" s="90"/>
      <c r="OQC2" s="90"/>
      <c r="OQD2" s="90"/>
      <c r="OQE2" s="90"/>
      <c r="OQF2" s="90"/>
      <c r="OQG2" s="90"/>
      <c r="OQH2" s="90"/>
      <c r="OQI2" s="90"/>
      <c r="OQJ2" s="90"/>
      <c r="OQK2" s="90"/>
      <c r="OQL2" s="90"/>
      <c r="OQM2" s="90"/>
      <c r="OQN2" s="90"/>
      <c r="OQO2" s="90"/>
      <c r="OQP2" s="90"/>
      <c r="OQQ2" s="90"/>
      <c r="OQR2" s="90"/>
      <c r="OQS2" s="90"/>
      <c r="OQT2" s="90"/>
      <c r="OQU2" s="90"/>
      <c r="OQV2" s="90"/>
      <c r="OQW2" s="90"/>
      <c r="OQX2" s="90"/>
      <c r="OQY2" s="90"/>
      <c r="OQZ2" s="90"/>
      <c r="ORA2" s="90"/>
      <c r="ORB2" s="90"/>
      <c r="ORC2" s="90"/>
      <c r="ORD2" s="90"/>
      <c r="ORE2" s="90"/>
      <c r="ORF2" s="90"/>
      <c r="ORG2" s="90"/>
      <c r="ORH2" s="90"/>
      <c r="ORI2" s="90"/>
      <c r="ORJ2" s="90"/>
      <c r="ORK2" s="90"/>
      <c r="ORL2" s="90"/>
      <c r="ORM2" s="90"/>
      <c r="ORN2" s="90"/>
      <c r="ORO2" s="90"/>
      <c r="ORP2" s="90"/>
      <c r="ORQ2" s="90"/>
      <c r="ORR2" s="90"/>
      <c r="ORS2" s="90"/>
      <c r="ORT2" s="90"/>
      <c r="ORU2" s="90"/>
      <c r="ORV2" s="90"/>
      <c r="ORW2" s="90"/>
      <c r="ORX2" s="90"/>
      <c r="ORY2" s="90"/>
      <c r="ORZ2" s="90"/>
      <c r="OSA2" s="90"/>
      <c r="OSB2" s="90"/>
      <c r="OSC2" s="90"/>
      <c r="OSD2" s="90"/>
      <c r="OSE2" s="90"/>
      <c r="OSF2" s="90"/>
      <c r="OSG2" s="90"/>
      <c r="OSH2" s="90"/>
      <c r="OSI2" s="90"/>
      <c r="OSJ2" s="90"/>
      <c r="OSK2" s="90"/>
      <c r="OSL2" s="90"/>
      <c r="OSM2" s="90"/>
      <c r="OSN2" s="90"/>
      <c r="OSO2" s="90"/>
      <c r="OSP2" s="90"/>
      <c r="OSQ2" s="90"/>
      <c r="OSR2" s="90"/>
      <c r="OSS2" s="90"/>
      <c r="OST2" s="90"/>
      <c r="OSU2" s="90"/>
      <c r="OSV2" s="90"/>
      <c r="OSW2" s="90"/>
      <c r="OSX2" s="90"/>
      <c r="OSY2" s="90"/>
      <c r="OSZ2" s="90"/>
      <c r="OTA2" s="90"/>
      <c r="OTB2" s="90"/>
      <c r="OTC2" s="90"/>
      <c r="OTD2" s="90"/>
      <c r="OTE2" s="90"/>
      <c r="OTF2" s="90"/>
      <c r="OTG2" s="90"/>
      <c r="OTH2" s="90"/>
      <c r="OTI2" s="90"/>
      <c r="OTJ2" s="90"/>
      <c r="OTK2" s="90"/>
      <c r="OTL2" s="90"/>
      <c r="OTM2" s="90"/>
      <c r="OTN2" s="90"/>
      <c r="OTO2" s="90"/>
      <c r="OTP2" s="90"/>
      <c r="OTQ2" s="90"/>
      <c r="OTR2" s="90"/>
      <c r="OTS2" s="90"/>
      <c r="OTT2" s="90"/>
      <c r="OTU2" s="90"/>
      <c r="OTV2" s="90"/>
      <c r="OTW2" s="90"/>
      <c r="OTX2" s="90"/>
      <c r="OTY2" s="90"/>
      <c r="OTZ2" s="90"/>
      <c r="OUA2" s="90"/>
      <c r="OUB2" s="90"/>
      <c r="OUC2" s="90"/>
      <c r="OUD2" s="90"/>
      <c r="OUE2" s="90"/>
      <c r="OUF2" s="90"/>
      <c r="OUG2" s="90"/>
      <c r="OUH2" s="90"/>
      <c r="OUI2" s="90"/>
      <c r="OUJ2" s="90"/>
      <c r="OUK2" s="90"/>
      <c r="OUL2" s="90"/>
      <c r="OUM2" s="90"/>
      <c r="OUN2" s="90"/>
      <c r="OUO2" s="90"/>
      <c r="OUP2" s="90"/>
      <c r="OUQ2" s="90"/>
      <c r="OUR2" s="90"/>
      <c r="OUS2" s="90"/>
      <c r="OUT2" s="90"/>
      <c r="OUU2" s="90"/>
      <c r="OUV2" s="90"/>
      <c r="OUW2" s="90"/>
      <c r="OUX2" s="90"/>
      <c r="OUY2" s="90"/>
      <c r="OUZ2" s="90"/>
      <c r="OVA2" s="90"/>
      <c r="OVB2" s="90"/>
      <c r="OVC2" s="90"/>
      <c r="OVD2" s="90"/>
      <c r="OVE2" s="90"/>
      <c r="OVF2" s="90"/>
      <c r="OVG2" s="90"/>
      <c r="OVH2" s="90"/>
      <c r="OVI2" s="90"/>
      <c r="OVJ2" s="90"/>
      <c r="OVK2" s="90"/>
      <c r="OVL2" s="90"/>
      <c r="OVM2" s="90"/>
      <c r="OVN2" s="90"/>
      <c r="OVO2" s="90"/>
      <c r="OVP2" s="90"/>
      <c r="OVQ2" s="90"/>
      <c r="OVR2" s="90"/>
      <c r="OVS2" s="90"/>
      <c r="OVT2" s="90"/>
      <c r="OVU2" s="90"/>
      <c r="OVV2" s="90"/>
      <c r="OVW2" s="90"/>
      <c r="OVX2" s="90"/>
      <c r="OVY2" s="90"/>
      <c r="OVZ2" s="90"/>
      <c r="OWA2" s="90"/>
      <c r="OWB2" s="90"/>
      <c r="OWC2" s="90"/>
      <c r="OWD2" s="90"/>
      <c r="OWE2" s="90"/>
      <c r="OWF2" s="90"/>
      <c r="OWG2" s="90"/>
      <c r="OWH2" s="90"/>
      <c r="OWI2" s="90"/>
      <c r="OWJ2" s="90"/>
      <c r="OWK2" s="90"/>
      <c r="OWL2" s="90"/>
      <c r="OWM2" s="90"/>
      <c r="OWN2" s="90"/>
      <c r="OWO2" s="90"/>
      <c r="OWP2" s="90"/>
      <c r="OWQ2" s="90"/>
      <c r="OWR2" s="90"/>
      <c r="OWS2" s="90"/>
      <c r="OWT2" s="90"/>
      <c r="OWU2" s="90"/>
      <c r="OWV2" s="90"/>
      <c r="OWW2" s="90"/>
      <c r="OWX2" s="90"/>
      <c r="OWY2" s="90"/>
      <c r="OWZ2" s="90"/>
      <c r="OXA2" s="90"/>
      <c r="OXB2" s="90"/>
      <c r="OXC2" s="90"/>
      <c r="OXD2" s="90"/>
      <c r="OXE2" s="90"/>
      <c r="OXF2" s="90"/>
      <c r="OXG2" s="90"/>
      <c r="OXH2" s="90"/>
      <c r="OXI2" s="90"/>
      <c r="OXJ2" s="90"/>
      <c r="OXK2" s="90"/>
      <c r="OXL2" s="90"/>
      <c r="OXM2" s="90"/>
      <c r="OXN2" s="90"/>
      <c r="OXO2" s="90"/>
      <c r="OXP2" s="90"/>
      <c r="OXQ2" s="90"/>
      <c r="OXR2" s="90"/>
      <c r="OXS2" s="90"/>
      <c r="OXT2" s="90"/>
      <c r="OXU2" s="90"/>
      <c r="OXV2" s="90"/>
      <c r="OXW2" s="90"/>
      <c r="OXX2" s="90"/>
      <c r="OXY2" s="90"/>
      <c r="OXZ2" s="90"/>
      <c r="OYA2" s="90"/>
      <c r="OYB2" s="90"/>
      <c r="OYC2" s="90"/>
      <c r="OYD2" s="90"/>
      <c r="OYE2" s="90"/>
      <c r="OYF2" s="90"/>
      <c r="OYG2" s="90"/>
      <c r="OYH2" s="90"/>
      <c r="OYI2" s="90"/>
      <c r="OYJ2" s="90"/>
      <c r="OYK2" s="90"/>
      <c r="OYL2" s="90"/>
      <c r="OYM2" s="90"/>
      <c r="OYN2" s="90"/>
      <c r="OYO2" s="90"/>
      <c r="OYP2" s="90"/>
      <c r="OYQ2" s="90"/>
      <c r="OYR2" s="90"/>
      <c r="OYS2" s="90"/>
      <c r="OYT2" s="90"/>
      <c r="OYU2" s="90"/>
      <c r="OYV2" s="90"/>
      <c r="OYW2" s="90"/>
      <c r="OYX2" s="90"/>
      <c r="OYY2" s="90"/>
      <c r="OYZ2" s="90"/>
      <c r="OZA2" s="90"/>
      <c r="OZB2" s="90"/>
      <c r="OZC2" s="90"/>
      <c r="OZD2" s="90"/>
      <c r="OZE2" s="90"/>
      <c r="OZF2" s="90"/>
      <c r="OZG2" s="90"/>
      <c r="OZH2" s="90"/>
      <c r="OZI2" s="90"/>
      <c r="OZJ2" s="90"/>
      <c r="OZK2" s="90"/>
      <c r="OZL2" s="90"/>
      <c r="OZM2" s="90"/>
      <c r="OZN2" s="90"/>
      <c r="OZO2" s="90"/>
      <c r="OZP2" s="90"/>
      <c r="OZQ2" s="90"/>
      <c r="OZR2" s="90"/>
      <c r="OZS2" s="90"/>
      <c r="OZT2" s="90"/>
      <c r="OZU2" s="90"/>
      <c r="OZV2" s="90"/>
      <c r="OZW2" s="90"/>
      <c r="OZX2" s="90"/>
      <c r="OZY2" s="90"/>
      <c r="OZZ2" s="90"/>
      <c r="PAA2" s="90"/>
      <c r="PAB2" s="90"/>
      <c r="PAC2" s="90"/>
      <c r="PAD2" s="90"/>
      <c r="PAE2" s="90"/>
      <c r="PAF2" s="90"/>
      <c r="PAG2" s="90"/>
      <c r="PAH2" s="90"/>
      <c r="PAI2" s="90"/>
      <c r="PAJ2" s="90"/>
      <c r="PAK2" s="90"/>
      <c r="PAL2" s="90"/>
      <c r="PAM2" s="90"/>
      <c r="PAN2" s="90"/>
      <c r="PAO2" s="90"/>
      <c r="PAP2" s="90"/>
      <c r="PAQ2" s="90"/>
      <c r="PAR2" s="90"/>
      <c r="PAS2" s="90"/>
      <c r="PAT2" s="90"/>
      <c r="PAU2" s="90"/>
      <c r="PAV2" s="90"/>
      <c r="PAW2" s="90"/>
      <c r="PAX2" s="90"/>
      <c r="PAY2" s="90"/>
      <c r="PAZ2" s="90"/>
      <c r="PBA2" s="90"/>
      <c r="PBB2" s="90"/>
      <c r="PBC2" s="90"/>
      <c r="PBD2" s="90"/>
      <c r="PBE2" s="90"/>
      <c r="PBF2" s="90"/>
      <c r="PBG2" s="90"/>
      <c r="PBH2" s="90"/>
      <c r="PBI2" s="90"/>
      <c r="PBJ2" s="90"/>
      <c r="PBK2" s="90"/>
      <c r="PBL2" s="90"/>
      <c r="PBM2" s="90"/>
      <c r="PBN2" s="90"/>
      <c r="PBO2" s="90"/>
      <c r="PBP2" s="90"/>
      <c r="PBQ2" s="90"/>
      <c r="PBR2" s="90"/>
      <c r="PBS2" s="90"/>
      <c r="PBT2" s="90"/>
      <c r="PBU2" s="90"/>
      <c r="PBV2" s="90"/>
      <c r="PBW2" s="90"/>
      <c r="PBX2" s="90"/>
      <c r="PBY2" s="90"/>
      <c r="PBZ2" s="90"/>
      <c r="PCA2" s="90"/>
      <c r="PCB2" s="90"/>
      <c r="PCC2" s="90"/>
      <c r="PCD2" s="90"/>
      <c r="PCE2" s="90"/>
      <c r="PCF2" s="90"/>
      <c r="PCG2" s="90"/>
      <c r="PCH2" s="90"/>
      <c r="PCI2" s="90"/>
      <c r="PCJ2" s="90"/>
      <c r="PCK2" s="90"/>
      <c r="PCL2" s="90"/>
      <c r="PCM2" s="90"/>
      <c r="PCN2" s="90"/>
      <c r="PCO2" s="90"/>
      <c r="PCP2" s="90"/>
      <c r="PCQ2" s="90"/>
      <c r="PCR2" s="90"/>
      <c r="PCS2" s="90"/>
      <c r="PCT2" s="90"/>
      <c r="PCU2" s="90"/>
      <c r="PCV2" s="90"/>
      <c r="PCW2" s="90"/>
      <c r="PCX2" s="90"/>
      <c r="PCY2" s="90"/>
      <c r="PCZ2" s="90"/>
      <c r="PDA2" s="90"/>
      <c r="PDB2" s="90"/>
      <c r="PDC2" s="90"/>
      <c r="PDD2" s="90"/>
      <c r="PDE2" s="90"/>
      <c r="PDF2" s="90"/>
      <c r="PDG2" s="90"/>
      <c r="PDH2" s="90"/>
      <c r="PDI2" s="90"/>
      <c r="PDJ2" s="90"/>
      <c r="PDK2" s="90"/>
      <c r="PDL2" s="90"/>
      <c r="PDM2" s="90"/>
      <c r="PDN2" s="90"/>
      <c r="PDO2" s="90"/>
      <c r="PDP2" s="90"/>
      <c r="PDQ2" s="90"/>
      <c r="PDR2" s="90"/>
      <c r="PDS2" s="90"/>
      <c r="PDT2" s="90"/>
      <c r="PDU2" s="90"/>
      <c r="PDV2" s="90"/>
      <c r="PDW2" s="90"/>
      <c r="PDX2" s="90"/>
      <c r="PDY2" s="90"/>
      <c r="PDZ2" s="90"/>
      <c r="PEA2" s="90"/>
      <c r="PEB2" s="90"/>
      <c r="PEC2" s="90"/>
      <c r="PED2" s="90"/>
      <c r="PEE2" s="90"/>
      <c r="PEF2" s="90"/>
      <c r="PEG2" s="90"/>
      <c r="PEH2" s="90"/>
      <c r="PEI2" s="90"/>
      <c r="PEJ2" s="90"/>
      <c r="PEK2" s="90"/>
      <c r="PEL2" s="90"/>
      <c r="PEM2" s="90"/>
      <c r="PEN2" s="90"/>
      <c r="PEO2" s="90"/>
      <c r="PEP2" s="90"/>
      <c r="PEQ2" s="90"/>
      <c r="PER2" s="90"/>
      <c r="PES2" s="90"/>
      <c r="PET2" s="90"/>
      <c r="PEU2" s="90"/>
      <c r="PEV2" s="90"/>
      <c r="PEW2" s="90"/>
      <c r="PEX2" s="90"/>
      <c r="PEY2" s="90"/>
      <c r="PEZ2" s="90"/>
      <c r="PFA2" s="90"/>
      <c r="PFB2" s="90"/>
      <c r="PFC2" s="90"/>
      <c r="PFD2" s="90"/>
      <c r="PFE2" s="90"/>
      <c r="PFF2" s="90"/>
      <c r="PFG2" s="90"/>
      <c r="PFH2" s="90"/>
      <c r="PFI2" s="90"/>
      <c r="PFJ2" s="90"/>
      <c r="PFK2" s="90"/>
      <c r="PFL2" s="90"/>
      <c r="PFM2" s="90"/>
      <c r="PFN2" s="90"/>
      <c r="PFO2" s="90"/>
      <c r="PFP2" s="90"/>
      <c r="PFQ2" s="90"/>
      <c r="PFR2" s="90"/>
      <c r="PFS2" s="90"/>
      <c r="PFT2" s="90"/>
      <c r="PFU2" s="90"/>
      <c r="PFV2" s="90"/>
      <c r="PFW2" s="90"/>
      <c r="PFX2" s="90"/>
      <c r="PFY2" s="90"/>
      <c r="PFZ2" s="90"/>
      <c r="PGA2" s="90"/>
      <c r="PGB2" s="90"/>
      <c r="PGC2" s="90"/>
      <c r="PGD2" s="90"/>
      <c r="PGE2" s="90"/>
      <c r="PGF2" s="90"/>
      <c r="PGG2" s="90"/>
      <c r="PGH2" s="90"/>
      <c r="PGI2" s="90"/>
      <c r="PGJ2" s="90"/>
      <c r="PGK2" s="90"/>
      <c r="PGL2" s="90"/>
      <c r="PGM2" s="90"/>
      <c r="PGN2" s="90"/>
      <c r="PGO2" s="90"/>
      <c r="PGP2" s="90"/>
      <c r="PGQ2" s="90"/>
      <c r="PGR2" s="90"/>
      <c r="PGS2" s="90"/>
      <c r="PGT2" s="90"/>
      <c r="PGU2" s="90"/>
      <c r="PGV2" s="90"/>
      <c r="PGW2" s="90"/>
      <c r="PGX2" s="90"/>
      <c r="PGY2" s="90"/>
      <c r="PGZ2" s="90"/>
      <c r="PHA2" s="90"/>
      <c r="PHB2" s="90"/>
      <c r="PHC2" s="90"/>
      <c r="PHD2" s="90"/>
      <c r="PHE2" s="90"/>
      <c r="PHF2" s="90"/>
      <c r="PHG2" s="90"/>
      <c r="PHH2" s="90"/>
      <c r="PHI2" s="90"/>
      <c r="PHJ2" s="90"/>
      <c r="PHK2" s="90"/>
      <c r="PHL2" s="90"/>
      <c r="PHM2" s="90"/>
      <c r="PHN2" s="90"/>
      <c r="PHO2" s="90"/>
      <c r="PHP2" s="90"/>
      <c r="PHQ2" s="90"/>
      <c r="PHR2" s="90"/>
      <c r="PHS2" s="90"/>
      <c r="PHT2" s="90"/>
      <c r="PHU2" s="90"/>
      <c r="PHV2" s="90"/>
      <c r="PHW2" s="90"/>
      <c r="PHX2" s="90"/>
      <c r="PHY2" s="90"/>
      <c r="PHZ2" s="90"/>
      <c r="PIA2" s="90"/>
      <c r="PIB2" s="90"/>
      <c r="PIC2" s="90"/>
      <c r="PID2" s="90"/>
      <c r="PIE2" s="90"/>
      <c r="PIF2" s="90"/>
      <c r="PIG2" s="90"/>
      <c r="PIH2" s="90"/>
      <c r="PII2" s="90"/>
      <c r="PIJ2" s="90"/>
      <c r="PIK2" s="90"/>
      <c r="PIL2" s="90"/>
      <c r="PIM2" s="90"/>
      <c r="PIN2" s="90"/>
      <c r="PIO2" s="90"/>
      <c r="PIP2" s="90"/>
      <c r="PIQ2" s="90"/>
      <c r="PIR2" s="90"/>
      <c r="PIS2" s="90"/>
      <c r="PIT2" s="90"/>
      <c r="PIU2" s="90"/>
      <c r="PIV2" s="90"/>
      <c r="PIW2" s="90"/>
      <c r="PIX2" s="90"/>
      <c r="PIY2" s="90"/>
      <c r="PIZ2" s="90"/>
      <c r="PJA2" s="90"/>
      <c r="PJB2" s="90"/>
      <c r="PJC2" s="90"/>
      <c r="PJD2" s="90"/>
      <c r="PJE2" s="90"/>
      <c r="PJF2" s="90"/>
      <c r="PJG2" s="90"/>
      <c r="PJH2" s="90"/>
      <c r="PJI2" s="90"/>
      <c r="PJJ2" s="90"/>
      <c r="PJK2" s="90"/>
      <c r="PJL2" s="90"/>
      <c r="PJM2" s="90"/>
      <c r="PJN2" s="90"/>
      <c r="PJO2" s="90"/>
      <c r="PJP2" s="90"/>
      <c r="PJQ2" s="90"/>
      <c r="PJR2" s="90"/>
      <c r="PJS2" s="90"/>
      <c r="PJT2" s="90"/>
      <c r="PJU2" s="90"/>
      <c r="PJV2" s="90"/>
      <c r="PJW2" s="90"/>
      <c r="PJX2" s="90"/>
      <c r="PJY2" s="90"/>
      <c r="PJZ2" s="90"/>
      <c r="PKA2" s="90"/>
      <c r="PKB2" s="90"/>
      <c r="PKC2" s="90"/>
      <c r="PKD2" s="90"/>
      <c r="PKE2" s="90"/>
      <c r="PKF2" s="90"/>
      <c r="PKG2" s="90"/>
      <c r="PKH2" s="90"/>
      <c r="PKI2" s="90"/>
      <c r="PKJ2" s="90"/>
      <c r="PKK2" s="90"/>
      <c r="PKL2" s="90"/>
      <c r="PKM2" s="90"/>
      <c r="PKN2" s="90"/>
      <c r="PKO2" s="90"/>
      <c r="PKP2" s="90"/>
      <c r="PKQ2" s="90"/>
      <c r="PKR2" s="90"/>
      <c r="PKS2" s="90"/>
      <c r="PKT2" s="90"/>
      <c r="PKU2" s="90"/>
      <c r="PKV2" s="90"/>
      <c r="PKW2" s="90"/>
      <c r="PKX2" s="90"/>
      <c r="PKY2" s="90"/>
      <c r="PKZ2" s="90"/>
      <c r="PLA2" s="90"/>
      <c r="PLB2" s="90"/>
      <c r="PLC2" s="90"/>
      <c r="PLD2" s="90"/>
      <c r="PLE2" s="90"/>
      <c r="PLF2" s="90"/>
      <c r="PLG2" s="90"/>
      <c r="PLH2" s="90"/>
      <c r="PLI2" s="90"/>
      <c r="PLJ2" s="90"/>
      <c r="PLK2" s="90"/>
      <c r="PLL2" s="90"/>
      <c r="PLM2" s="90"/>
      <c r="PLN2" s="90"/>
      <c r="PLO2" s="90"/>
      <c r="PLP2" s="90"/>
      <c r="PLQ2" s="90"/>
      <c r="PLR2" s="90"/>
      <c r="PLS2" s="90"/>
      <c r="PLT2" s="90"/>
      <c r="PLU2" s="90"/>
      <c r="PLV2" s="90"/>
      <c r="PLW2" s="90"/>
      <c r="PLX2" s="90"/>
      <c r="PLY2" s="90"/>
      <c r="PLZ2" s="90"/>
      <c r="PMA2" s="90"/>
      <c r="PMB2" s="90"/>
      <c r="PMC2" s="90"/>
      <c r="PMD2" s="90"/>
      <c r="PME2" s="90"/>
      <c r="PMF2" s="90"/>
      <c r="PMG2" s="90"/>
      <c r="PMH2" s="90"/>
      <c r="PMI2" s="90"/>
      <c r="PMJ2" s="90"/>
      <c r="PMK2" s="90"/>
      <c r="PML2" s="90"/>
      <c r="PMM2" s="90"/>
      <c r="PMN2" s="90"/>
      <c r="PMO2" s="90"/>
      <c r="PMP2" s="90"/>
      <c r="PMQ2" s="90"/>
      <c r="PMR2" s="90"/>
      <c r="PMS2" s="90"/>
      <c r="PMT2" s="90"/>
      <c r="PMU2" s="90"/>
      <c r="PMV2" s="90"/>
      <c r="PMW2" s="90"/>
      <c r="PMX2" s="90"/>
      <c r="PMY2" s="90"/>
      <c r="PMZ2" s="90"/>
      <c r="PNA2" s="90"/>
      <c r="PNB2" s="90"/>
      <c r="PNC2" s="90"/>
      <c r="PND2" s="90"/>
      <c r="PNE2" s="90"/>
      <c r="PNF2" s="90"/>
      <c r="PNG2" s="90"/>
      <c r="PNH2" s="90"/>
      <c r="PNI2" s="90"/>
      <c r="PNJ2" s="90"/>
      <c r="PNK2" s="90"/>
      <c r="PNL2" s="90"/>
      <c r="PNM2" s="90"/>
      <c r="PNN2" s="90"/>
      <c r="PNO2" s="90"/>
      <c r="PNP2" s="90"/>
      <c r="PNQ2" s="90"/>
      <c r="PNR2" s="90"/>
      <c r="PNS2" s="90"/>
      <c r="PNT2" s="90"/>
      <c r="PNU2" s="90"/>
      <c r="PNV2" s="90"/>
      <c r="PNW2" s="90"/>
      <c r="PNX2" s="90"/>
      <c r="PNY2" s="90"/>
      <c r="PNZ2" s="90"/>
      <c r="POA2" s="90"/>
      <c r="POB2" s="90"/>
      <c r="POC2" s="90"/>
      <c r="POD2" s="90"/>
      <c r="POE2" s="90"/>
      <c r="POF2" s="90"/>
      <c r="POG2" s="90"/>
      <c r="POH2" s="90"/>
      <c r="POI2" s="90"/>
      <c r="POJ2" s="90"/>
      <c r="POK2" s="90"/>
      <c r="POL2" s="90"/>
      <c r="POM2" s="90"/>
      <c r="PON2" s="90"/>
      <c r="POO2" s="90"/>
      <c r="POP2" s="90"/>
      <c r="POQ2" s="90"/>
      <c r="POR2" s="90"/>
      <c r="POS2" s="90"/>
      <c r="POT2" s="90"/>
      <c r="POU2" s="90"/>
      <c r="POV2" s="90"/>
      <c r="POW2" s="90"/>
      <c r="POX2" s="90"/>
      <c r="POY2" s="90"/>
      <c r="POZ2" s="90"/>
      <c r="PPA2" s="90"/>
      <c r="PPB2" s="90"/>
      <c r="PPC2" s="90"/>
      <c r="PPD2" s="90"/>
      <c r="PPE2" s="90"/>
      <c r="PPF2" s="90"/>
      <c r="PPG2" s="90"/>
      <c r="PPH2" s="90"/>
      <c r="PPI2" s="90"/>
      <c r="PPJ2" s="90"/>
      <c r="PPK2" s="90"/>
      <c r="PPL2" s="90"/>
      <c r="PPM2" s="90"/>
      <c r="PPN2" s="90"/>
      <c r="PPO2" s="90"/>
      <c r="PPP2" s="90"/>
      <c r="PPQ2" s="90"/>
      <c r="PPR2" s="90"/>
      <c r="PPS2" s="90"/>
      <c r="PPT2" s="90"/>
      <c r="PPU2" s="90"/>
      <c r="PPV2" s="90"/>
      <c r="PPW2" s="90"/>
      <c r="PPX2" s="90"/>
      <c r="PPY2" s="90"/>
      <c r="PPZ2" s="90"/>
      <c r="PQA2" s="90"/>
      <c r="PQB2" s="90"/>
      <c r="PQC2" s="90"/>
      <c r="PQD2" s="90"/>
      <c r="PQE2" s="90"/>
      <c r="PQF2" s="90"/>
      <c r="PQG2" s="90"/>
      <c r="PQH2" s="90"/>
      <c r="PQI2" s="90"/>
      <c r="PQJ2" s="90"/>
      <c r="PQK2" s="90"/>
      <c r="PQL2" s="90"/>
      <c r="PQM2" s="90"/>
      <c r="PQN2" s="90"/>
      <c r="PQO2" s="90"/>
      <c r="PQP2" s="90"/>
      <c r="PQQ2" s="90"/>
      <c r="PQR2" s="90"/>
      <c r="PQS2" s="90"/>
      <c r="PQT2" s="90"/>
      <c r="PQU2" s="90"/>
      <c r="PQV2" s="90"/>
      <c r="PQW2" s="90"/>
      <c r="PQX2" s="90"/>
      <c r="PQY2" s="90"/>
      <c r="PQZ2" s="90"/>
      <c r="PRA2" s="90"/>
      <c r="PRB2" s="90"/>
      <c r="PRC2" s="90"/>
      <c r="PRD2" s="90"/>
      <c r="PRE2" s="90"/>
      <c r="PRF2" s="90"/>
      <c r="PRG2" s="90"/>
      <c r="PRH2" s="90"/>
      <c r="PRI2" s="90"/>
      <c r="PRJ2" s="90"/>
      <c r="PRK2" s="90"/>
      <c r="PRL2" s="90"/>
      <c r="PRM2" s="90"/>
      <c r="PRN2" s="90"/>
      <c r="PRO2" s="90"/>
      <c r="PRP2" s="90"/>
      <c r="PRQ2" s="90"/>
      <c r="PRR2" s="90"/>
      <c r="PRS2" s="90"/>
      <c r="PRT2" s="90"/>
      <c r="PRU2" s="90"/>
      <c r="PRV2" s="90"/>
      <c r="PRW2" s="90"/>
      <c r="PRX2" s="90"/>
      <c r="PRY2" s="90"/>
      <c r="PRZ2" s="90"/>
      <c r="PSA2" s="90"/>
      <c r="PSB2" s="90"/>
      <c r="PSC2" s="90"/>
      <c r="PSD2" s="90"/>
      <c r="PSE2" s="90"/>
      <c r="PSF2" s="90"/>
      <c r="PSG2" s="90"/>
      <c r="PSH2" s="90"/>
      <c r="PSI2" s="90"/>
      <c r="PSJ2" s="90"/>
      <c r="PSK2" s="90"/>
      <c r="PSL2" s="90"/>
      <c r="PSM2" s="90"/>
      <c r="PSN2" s="90"/>
      <c r="PSO2" s="90"/>
      <c r="PSP2" s="90"/>
      <c r="PSQ2" s="90"/>
      <c r="PSR2" s="90"/>
      <c r="PSS2" s="90"/>
      <c r="PST2" s="90"/>
      <c r="PSU2" s="90"/>
      <c r="PSV2" s="90"/>
      <c r="PSW2" s="90"/>
      <c r="PSX2" s="90"/>
      <c r="PSY2" s="90"/>
      <c r="PSZ2" s="90"/>
      <c r="PTA2" s="90"/>
      <c r="PTB2" s="90"/>
      <c r="PTC2" s="90"/>
      <c r="PTD2" s="90"/>
      <c r="PTE2" s="90"/>
      <c r="PTF2" s="90"/>
      <c r="PTG2" s="90"/>
      <c r="PTH2" s="90"/>
      <c r="PTI2" s="90"/>
      <c r="PTJ2" s="90"/>
      <c r="PTK2" s="90"/>
      <c r="PTL2" s="90"/>
      <c r="PTM2" s="90"/>
      <c r="PTN2" s="90"/>
      <c r="PTO2" s="90"/>
      <c r="PTP2" s="90"/>
      <c r="PTQ2" s="90"/>
      <c r="PTR2" s="90"/>
      <c r="PTS2" s="90"/>
      <c r="PTT2" s="90"/>
      <c r="PTU2" s="90"/>
      <c r="PTV2" s="90"/>
      <c r="PTW2" s="90"/>
      <c r="PTX2" s="90"/>
      <c r="PTY2" s="90"/>
      <c r="PTZ2" s="90"/>
      <c r="PUA2" s="90"/>
      <c r="PUB2" s="90"/>
      <c r="PUC2" s="90"/>
      <c r="PUD2" s="90"/>
      <c r="PUE2" s="90"/>
      <c r="PUF2" s="90"/>
      <c r="PUG2" s="90"/>
      <c r="PUH2" s="90"/>
      <c r="PUI2" s="90"/>
      <c r="PUJ2" s="90"/>
      <c r="PUK2" s="90"/>
      <c r="PUL2" s="90"/>
      <c r="PUM2" s="90"/>
      <c r="PUN2" s="90"/>
      <c r="PUO2" s="90"/>
      <c r="PUP2" s="90"/>
      <c r="PUQ2" s="90"/>
      <c r="PUR2" s="90"/>
      <c r="PUS2" s="90"/>
      <c r="PUT2" s="90"/>
      <c r="PUU2" s="90"/>
      <c r="PUV2" s="90"/>
      <c r="PUW2" s="90"/>
      <c r="PUX2" s="90"/>
      <c r="PUY2" s="90"/>
      <c r="PUZ2" s="90"/>
      <c r="PVA2" s="90"/>
      <c r="PVB2" s="90"/>
      <c r="PVC2" s="90"/>
      <c r="PVD2" s="90"/>
      <c r="PVE2" s="90"/>
      <c r="PVF2" s="90"/>
      <c r="PVG2" s="90"/>
      <c r="PVH2" s="90"/>
      <c r="PVI2" s="90"/>
      <c r="PVJ2" s="90"/>
      <c r="PVK2" s="90"/>
      <c r="PVL2" s="90"/>
      <c r="PVM2" s="90"/>
      <c r="PVN2" s="90"/>
      <c r="PVO2" s="90"/>
      <c r="PVP2" s="90"/>
      <c r="PVQ2" s="90"/>
      <c r="PVR2" s="90"/>
      <c r="PVS2" s="90"/>
      <c r="PVT2" s="90"/>
      <c r="PVU2" s="90"/>
      <c r="PVV2" s="90"/>
      <c r="PVW2" s="90"/>
      <c r="PVX2" s="90"/>
      <c r="PVY2" s="90"/>
      <c r="PVZ2" s="90"/>
      <c r="PWA2" s="90"/>
      <c r="PWB2" s="90"/>
      <c r="PWC2" s="90"/>
      <c r="PWD2" s="90"/>
      <c r="PWE2" s="90"/>
      <c r="PWF2" s="90"/>
      <c r="PWG2" s="90"/>
      <c r="PWH2" s="90"/>
      <c r="PWI2" s="90"/>
      <c r="PWJ2" s="90"/>
      <c r="PWK2" s="90"/>
      <c r="PWL2" s="90"/>
      <c r="PWM2" s="90"/>
      <c r="PWN2" s="90"/>
      <c r="PWO2" s="90"/>
      <c r="PWP2" s="90"/>
      <c r="PWQ2" s="90"/>
      <c r="PWR2" s="90"/>
      <c r="PWS2" s="90"/>
      <c r="PWT2" s="90"/>
      <c r="PWU2" s="90"/>
      <c r="PWV2" s="90"/>
      <c r="PWW2" s="90"/>
      <c r="PWX2" s="90"/>
      <c r="PWY2" s="90"/>
      <c r="PWZ2" s="90"/>
      <c r="PXA2" s="90"/>
      <c r="PXB2" s="90"/>
      <c r="PXC2" s="90"/>
      <c r="PXD2" s="90"/>
      <c r="PXE2" s="90"/>
      <c r="PXF2" s="90"/>
      <c r="PXG2" s="90"/>
      <c r="PXH2" s="90"/>
      <c r="PXI2" s="90"/>
      <c r="PXJ2" s="90"/>
      <c r="PXK2" s="90"/>
      <c r="PXL2" s="90"/>
      <c r="PXM2" s="90"/>
      <c r="PXN2" s="90"/>
      <c r="PXO2" s="90"/>
      <c r="PXP2" s="90"/>
      <c r="PXQ2" s="90"/>
      <c r="PXR2" s="90"/>
      <c r="PXS2" s="90"/>
      <c r="PXT2" s="90"/>
      <c r="PXU2" s="90"/>
      <c r="PXV2" s="90"/>
      <c r="PXW2" s="90"/>
      <c r="PXX2" s="90"/>
      <c r="PXY2" s="90"/>
      <c r="PXZ2" s="90"/>
      <c r="PYA2" s="90"/>
      <c r="PYB2" s="90"/>
      <c r="PYC2" s="90"/>
      <c r="PYD2" s="90"/>
      <c r="PYE2" s="90"/>
      <c r="PYF2" s="90"/>
      <c r="PYG2" s="90"/>
      <c r="PYH2" s="90"/>
      <c r="PYI2" s="90"/>
      <c r="PYJ2" s="90"/>
      <c r="PYK2" s="90"/>
      <c r="PYL2" s="90"/>
      <c r="PYM2" s="90"/>
      <c r="PYN2" s="90"/>
      <c r="PYO2" s="90"/>
      <c r="PYP2" s="90"/>
      <c r="PYQ2" s="90"/>
      <c r="PYR2" s="90"/>
      <c r="PYS2" s="90"/>
      <c r="PYT2" s="90"/>
      <c r="PYU2" s="90"/>
      <c r="PYV2" s="90"/>
      <c r="PYW2" s="90"/>
      <c r="PYX2" s="90"/>
      <c r="PYY2" s="90"/>
      <c r="PYZ2" s="90"/>
      <c r="PZA2" s="90"/>
      <c r="PZB2" s="90"/>
      <c r="PZC2" s="90"/>
      <c r="PZD2" s="90"/>
      <c r="PZE2" s="90"/>
      <c r="PZF2" s="90"/>
      <c r="PZG2" s="90"/>
      <c r="PZH2" s="90"/>
      <c r="PZI2" s="90"/>
      <c r="PZJ2" s="90"/>
      <c r="PZK2" s="90"/>
      <c r="PZL2" s="90"/>
      <c r="PZM2" s="90"/>
      <c r="PZN2" s="90"/>
      <c r="PZO2" s="90"/>
      <c r="PZP2" s="90"/>
      <c r="PZQ2" s="90"/>
      <c r="PZR2" s="90"/>
      <c r="PZS2" s="90"/>
      <c r="PZT2" s="90"/>
      <c r="PZU2" s="90"/>
      <c r="PZV2" s="90"/>
      <c r="PZW2" s="90"/>
      <c r="PZX2" s="90"/>
      <c r="PZY2" s="90"/>
      <c r="PZZ2" s="90"/>
      <c r="QAA2" s="90"/>
      <c r="QAB2" s="90"/>
      <c r="QAC2" s="90"/>
      <c r="QAD2" s="90"/>
      <c r="QAE2" s="90"/>
      <c r="QAF2" s="90"/>
      <c r="QAG2" s="90"/>
      <c r="QAH2" s="90"/>
      <c r="QAI2" s="90"/>
      <c r="QAJ2" s="90"/>
      <c r="QAK2" s="90"/>
      <c r="QAL2" s="90"/>
      <c r="QAM2" s="90"/>
      <c r="QAN2" s="90"/>
      <c r="QAO2" s="90"/>
      <c r="QAP2" s="90"/>
      <c r="QAQ2" s="90"/>
      <c r="QAR2" s="90"/>
      <c r="QAS2" s="90"/>
      <c r="QAT2" s="90"/>
      <c r="QAU2" s="90"/>
      <c r="QAV2" s="90"/>
      <c r="QAW2" s="90"/>
      <c r="QAX2" s="90"/>
      <c r="QAY2" s="90"/>
      <c r="QAZ2" s="90"/>
      <c r="QBA2" s="90"/>
      <c r="QBB2" s="90"/>
      <c r="QBC2" s="90"/>
      <c r="QBD2" s="90"/>
      <c r="QBE2" s="90"/>
      <c r="QBF2" s="90"/>
      <c r="QBG2" s="90"/>
      <c r="QBH2" s="90"/>
      <c r="QBI2" s="90"/>
      <c r="QBJ2" s="90"/>
      <c r="QBK2" s="90"/>
      <c r="QBL2" s="90"/>
      <c r="QBM2" s="90"/>
      <c r="QBN2" s="90"/>
      <c r="QBO2" s="90"/>
      <c r="QBP2" s="90"/>
      <c r="QBQ2" s="90"/>
      <c r="QBR2" s="90"/>
      <c r="QBS2" s="90"/>
      <c r="QBT2" s="90"/>
      <c r="QBU2" s="90"/>
      <c r="QBV2" s="90"/>
      <c r="QBW2" s="90"/>
      <c r="QBX2" s="90"/>
      <c r="QBY2" s="90"/>
      <c r="QBZ2" s="90"/>
      <c r="QCA2" s="90"/>
      <c r="QCB2" s="90"/>
      <c r="QCC2" s="90"/>
      <c r="QCD2" s="90"/>
      <c r="QCE2" s="90"/>
      <c r="QCF2" s="90"/>
      <c r="QCG2" s="90"/>
      <c r="QCH2" s="90"/>
      <c r="QCI2" s="90"/>
      <c r="QCJ2" s="90"/>
      <c r="QCK2" s="90"/>
      <c r="QCL2" s="90"/>
      <c r="QCM2" s="90"/>
      <c r="QCN2" s="90"/>
      <c r="QCO2" s="90"/>
      <c r="QCP2" s="90"/>
      <c r="QCQ2" s="90"/>
      <c r="QCR2" s="90"/>
      <c r="QCS2" s="90"/>
      <c r="QCT2" s="90"/>
      <c r="QCU2" s="90"/>
      <c r="QCV2" s="90"/>
      <c r="QCW2" s="90"/>
      <c r="QCX2" s="90"/>
      <c r="QCY2" s="90"/>
      <c r="QCZ2" s="90"/>
      <c r="QDA2" s="90"/>
      <c r="QDB2" s="90"/>
      <c r="QDC2" s="90"/>
      <c r="QDD2" s="90"/>
      <c r="QDE2" s="90"/>
      <c r="QDF2" s="90"/>
      <c r="QDG2" s="90"/>
      <c r="QDH2" s="90"/>
      <c r="QDI2" s="90"/>
      <c r="QDJ2" s="90"/>
      <c r="QDK2" s="90"/>
      <c r="QDL2" s="90"/>
      <c r="QDM2" s="90"/>
      <c r="QDN2" s="90"/>
      <c r="QDO2" s="90"/>
      <c r="QDP2" s="90"/>
      <c r="QDQ2" s="90"/>
      <c r="QDR2" s="90"/>
      <c r="QDS2" s="90"/>
      <c r="QDT2" s="90"/>
      <c r="QDU2" s="90"/>
      <c r="QDV2" s="90"/>
      <c r="QDW2" s="90"/>
      <c r="QDX2" s="90"/>
      <c r="QDY2" s="90"/>
      <c r="QDZ2" s="90"/>
      <c r="QEA2" s="90"/>
      <c r="QEB2" s="90"/>
      <c r="QEC2" s="90"/>
      <c r="QED2" s="90"/>
      <c r="QEE2" s="90"/>
      <c r="QEF2" s="90"/>
      <c r="QEG2" s="90"/>
      <c r="QEH2" s="90"/>
      <c r="QEI2" s="90"/>
      <c r="QEJ2" s="90"/>
      <c r="QEK2" s="90"/>
      <c r="QEL2" s="90"/>
      <c r="QEM2" s="90"/>
      <c r="QEN2" s="90"/>
      <c r="QEO2" s="90"/>
      <c r="QEP2" s="90"/>
      <c r="QEQ2" s="90"/>
      <c r="QER2" s="90"/>
      <c r="QES2" s="90"/>
      <c r="QET2" s="90"/>
      <c r="QEU2" s="90"/>
      <c r="QEV2" s="90"/>
      <c r="QEW2" s="90"/>
      <c r="QEX2" s="90"/>
      <c r="QEY2" s="90"/>
      <c r="QEZ2" s="90"/>
      <c r="QFA2" s="90"/>
      <c r="QFB2" s="90"/>
      <c r="QFC2" s="90"/>
      <c r="QFD2" s="90"/>
      <c r="QFE2" s="90"/>
      <c r="QFF2" s="90"/>
      <c r="QFG2" s="90"/>
      <c r="QFH2" s="90"/>
      <c r="QFI2" s="90"/>
      <c r="QFJ2" s="90"/>
      <c r="QFK2" s="90"/>
      <c r="QFL2" s="90"/>
      <c r="QFM2" s="90"/>
      <c r="QFN2" s="90"/>
      <c r="QFO2" s="90"/>
      <c r="QFP2" s="90"/>
      <c r="QFQ2" s="90"/>
      <c r="QFR2" s="90"/>
      <c r="QFS2" s="90"/>
      <c r="QFT2" s="90"/>
      <c r="QFU2" s="90"/>
      <c r="QFV2" s="90"/>
      <c r="QFW2" s="90"/>
      <c r="QFX2" s="90"/>
      <c r="QFY2" s="90"/>
      <c r="QFZ2" s="90"/>
      <c r="QGA2" s="90"/>
      <c r="QGB2" s="90"/>
      <c r="QGC2" s="90"/>
      <c r="QGD2" s="90"/>
      <c r="QGE2" s="90"/>
      <c r="QGF2" s="90"/>
      <c r="QGG2" s="90"/>
      <c r="QGH2" s="90"/>
      <c r="QGI2" s="90"/>
      <c r="QGJ2" s="90"/>
      <c r="QGK2" s="90"/>
      <c r="QGL2" s="90"/>
      <c r="QGM2" s="90"/>
      <c r="QGN2" s="90"/>
      <c r="QGO2" s="90"/>
      <c r="QGP2" s="90"/>
      <c r="QGQ2" s="90"/>
      <c r="QGR2" s="90"/>
      <c r="QGS2" s="90"/>
      <c r="QGT2" s="90"/>
      <c r="QGU2" s="90"/>
      <c r="QGV2" s="90"/>
      <c r="QGW2" s="90"/>
      <c r="QGX2" s="90"/>
      <c r="QGY2" s="90"/>
      <c r="QGZ2" s="90"/>
      <c r="QHA2" s="90"/>
      <c r="QHB2" s="90"/>
      <c r="QHC2" s="90"/>
      <c r="QHD2" s="90"/>
      <c r="QHE2" s="90"/>
      <c r="QHF2" s="90"/>
      <c r="QHG2" s="90"/>
      <c r="QHH2" s="90"/>
      <c r="QHI2" s="90"/>
      <c r="QHJ2" s="90"/>
      <c r="QHK2" s="90"/>
      <c r="QHL2" s="90"/>
      <c r="QHM2" s="90"/>
      <c r="QHN2" s="90"/>
      <c r="QHO2" s="90"/>
      <c r="QHP2" s="90"/>
      <c r="QHQ2" s="90"/>
      <c r="QHR2" s="90"/>
      <c r="QHS2" s="90"/>
      <c r="QHT2" s="90"/>
      <c r="QHU2" s="90"/>
      <c r="QHV2" s="90"/>
      <c r="QHW2" s="90"/>
      <c r="QHX2" s="90"/>
      <c r="QHY2" s="90"/>
      <c r="QHZ2" s="90"/>
      <c r="QIA2" s="90"/>
      <c r="QIB2" s="90"/>
      <c r="QIC2" s="90"/>
      <c r="QID2" s="90"/>
      <c r="QIE2" s="90"/>
      <c r="QIF2" s="90"/>
      <c r="QIG2" s="90"/>
      <c r="QIH2" s="90"/>
      <c r="QII2" s="90"/>
      <c r="QIJ2" s="90"/>
      <c r="QIK2" s="90"/>
      <c r="QIL2" s="90"/>
      <c r="QIM2" s="90"/>
      <c r="QIN2" s="90"/>
      <c r="QIO2" s="90"/>
      <c r="QIP2" s="90"/>
      <c r="QIQ2" s="90"/>
      <c r="QIR2" s="90"/>
      <c r="QIS2" s="90"/>
      <c r="QIT2" s="90"/>
      <c r="QIU2" s="90"/>
      <c r="QIV2" s="90"/>
      <c r="QIW2" s="90"/>
      <c r="QIX2" s="90"/>
      <c r="QIY2" s="90"/>
      <c r="QIZ2" s="90"/>
      <c r="QJA2" s="90"/>
      <c r="QJB2" s="90"/>
      <c r="QJC2" s="90"/>
      <c r="QJD2" s="90"/>
      <c r="QJE2" s="90"/>
      <c r="QJF2" s="90"/>
      <c r="QJG2" s="90"/>
      <c r="QJH2" s="90"/>
      <c r="QJI2" s="90"/>
      <c r="QJJ2" s="90"/>
      <c r="QJK2" s="90"/>
      <c r="QJL2" s="90"/>
      <c r="QJM2" s="90"/>
      <c r="QJN2" s="90"/>
      <c r="QJO2" s="90"/>
      <c r="QJP2" s="90"/>
      <c r="QJQ2" s="90"/>
      <c r="QJR2" s="90"/>
      <c r="QJS2" s="90"/>
      <c r="QJT2" s="90"/>
      <c r="QJU2" s="90"/>
      <c r="QJV2" s="90"/>
      <c r="QJW2" s="90"/>
      <c r="QJX2" s="90"/>
      <c r="QJY2" s="90"/>
      <c r="QJZ2" s="90"/>
      <c r="QKA2" s="90"/>
      <c r="QKB2" s="90"/>
      <c r="QKC2" s="90"/>
      <c r="QKD2" s="90"/>
      <c r="QKE2" s="90"/>
      <c r="QKF2" s="90"/>
      <c r="QKG2" s="90"/>
      <c r="QKH2" s="90"/>
      <c r="QKI2" s="90"/>
      <c r="QKJ2" s="90"/>
      <c r="QKK2" s="90"/>
      <c r="QKL2" s="90"/>
      <c r="QKM2" s="90"/>
      <c r="QKN2" s="90"/>
      <c r="QKO2" s="90"/>
      <c r="QKP2" s="90"/>
      <c r="QKQ2" s="90"/>
      <c r="QKR2" s="90"/>
      <c r="QKS2" s="90"/>
      <c r="QKT2" s="90"/>
      <c r="QKU2" s="90"/>
      <c r="QKV2" s="90"/>
      <c r="QKW2" s="90"/>
      <c r="QKX2" s="90"/>
      <c r="QKY2" s="90"/>
      <c r="QKZ2" s="90"/>
      <c r="QLA2" s="90"/>
      <c r="QLB2" s="90"/>
      <c r="QLC2" s="90"/>
      <c r="QLD2" s="90"/>
      <c r="QLE2" s="90"/>
      <c r="QLF2" s="90"/>
      <c r="QLG2" s="90"/>
      <c r="QLH2" s="90"/>
      <c r="QLI2" s="90"/>
      <c r="QLJ2" s="90"/>
      <c r="QLK2" s="90"/>
      <c r="QLL2" s="90"/>
      <c r="QLM2" s="90"/>
      <c r="QLN2" s="90"/>
      <c r="QLO2" s="90"/>
      <c r="QLP2" s="90"/>
      <c r="QLQ2" s="90"/>
      <c r="QLR2" s="90"/>
      <c r="QLS2" s="90"/>
      <c r="QLT2" s="90"/>
      <c r="QLU2" s="90"/>
      <c r="QLV2" s="90"/>
      <c r="QLW2" s="90"/>
      <c r="QLX2" s="90"/>
      <c r="QLY2" s="90"/>
      <c r="QLZ2" s="90"/>
      <c r="QMA2" s="90"/>
      <c r="QMB2" s="90"/>
      <c r="QMC2" s="90"/>
      <c r="QMD2" s="90"/>
      <c r="QME2" s="90"/>
      <c r="QMF2" s="90"/>
      <c r="QMG2" s="90"/>
      <c r="QMH2" s="90"/>
      <c r="QMI2" s="90"/>
      <c r="QMJ2" s="90"/>
      <c r="QMK2" s="90"/>
      <c r="QML2" s="90"/>
      <c r="QMM2" s="90"/>
      <c r="QMN2" s="90"/>
      <c r="QMO2" s="90"/>
      <c r="QMP2" s="90"/>
      <c r="QMQ2" s="90"/>
      <c r="QMR2" s="90"/>
      <c r="QMS2" s="90"/>
      <c r="QMT2" s="90"/>
      <c r="QMU2" s="90"/>
      <c r="QMV2" s="90"/>
      <c r="QMW2" s="90"/>
      <c r="QMX2" s="90"/>
      <c r="QMY2" s="90"/>
      <c r="QMZ2" s="90"/>
      <c r="QNA2" s="90"/>
      <c r="QNB2" s="90"/>
      <c r="QNC2" s="90"/>
      <c r="QND2" s="90"/>
      <c r="QNE2" s="90"/>
      <c r="QNF2" s="90"/>
      <c r="QNG2" s="90"/>
      <c r="QNH2" s="90"/>
      <c r="QNI2" s="90"/>
      <c r="QNJ2" s="90"/>
      <c r="QNK2" s="90"/>
      <c r="QNL2" s="90"/>
      <c r="QNM2" s="90"/>
      <c r="QNN2" s="90"/>
      <c r="QNO2" s="90"/>
      <c r="QNP2" s="90"/>
      <c r="QNQ2" s="90"/>
      <c r="QNR2" s="90"/>
      <c r="QNS2" s="90"/>
      <c r="QNT2" s="90"/>
      <c r="QNU2" s="90"/>
      <c r="QNV2" s="90"/>
      <c r="QNW2" s="90"/>
      <c r="QNX2" s="90"/>
      <c r="QNY2" s="90"/>
      <c r="QNZ2" s="90"/>
      <c r="QOA2" s="90"/>
      <c r="QOB2" s="90"/>
      <c r="QOC2" s="90"/>
      <c r="QOD2" s="90"/>
      <c r="QOE2" s="90"/>
      <c r="QOF2" s="90"/>
      <c r="QOG2" s="90"/>
      <c r="QOH2" s="90"/>
      <c r="QOI2" s="90"/>
      <c r="QOJ2" s="90"/>
      <c r="QOK2" s="90"/>
      <c r="QOL2" s="90"/>
      <c r="QOM2" s="90"/>
      <c r="QON2" s="90"/>
      <c r="QOO2" s="90"/>
      <c r="QOP2" s="90"/>
      <c r="QOQ2" s="90"/>
      <c r="QOR2" s="90"/>
      <c r="QOS2" s="90"/>
      <c r="QOT2" s="90"/>
      <c r="QOU2" s="90"/>
      <c r="QOV2" s="90"/>
      <c r="QOW2" s="90"/>
      <c r="QOX2" s="90"/>
      <c r="QOY2" s="90"/>
      <c r="QOZ2" s="90"/>
      <c r="QPA2" s="90"/>
      <c r="QPB2" s="90"/>
      <c r="QPC2" s="90"/>
      <c r="QPD2" s="90"/>
      <c r="QPE2" s="90"/>
      <c r="QPF2" s="90"/>
      <c r="QPG2" s="90"/>
      <c r="QPH2" s="90"/>
      <c r="QPI2" s="90"/>
      <c r="QPJ2" s="90"/>
      <c r="QPK2" s="90"/>
      <c r="QPL2" s="90"/>
      <c r="QPM2" s="90"/>
      <c r="QPN2" s="90"/>
      <c r="QPO2" s="90"/>
      <c r="QPP2" s="90"/>
      <c r="QPQ2" s="90"/>
      <c r="QPR2" s="90"/>
      <c r="QPS2" s="90"/>
      <c r="QPT2" s="90"/>
      <c r="QPU2" s="90"/>
      <c r="QPV2" s="90"/>
      <c r="QPW2" s="90"/>
      <c r="QPX2" s="90"/>
      <c r="QPY2" s="90"/>
      <c r="QPZ2" s="90"/>
      <c r="QQA2" s="90"/>
      <c r="QQB2" s="90"/>
      <c r="QQC2" s="90"/>
      <c r="QQD2" s="90"/>
      <c r="QQE2" s="90"/>
      <c r="QQF2" s="90"/>
      <c r="QQG2" s="90"/>
      <c r="QQH2" s="90"/>
      <c r="QQI2" s="90"/>
      <c r="QQJ2" s="90"/>
      <c r="QQK2" s="90"/>
      <c r="QQL2" s="90"/>
      <c r="QQM2" s="90"/>
      <c r="QQN2" s="90"/>
      <c r="QQO2" s="90"/>
      <c r="QQP2" s="90"/>
      <c r="QQQ2" s="90"/>
      <c r="QQR2" s="90"/>
      <c r="QQS2" s="90"/>
      <c r="QQT2" s="90"/>
      <c r="QQU2" s="90"/>
      <c r="QQV2" s="90"/>
      <c r="QQW2" s="90"/>
      <c r="QQX2" s="90"/>
      <c r="QQY2" s="90"/>
      <c r="QQZ2" s="90"/>
      <c r="QRA2" s="90"/>
      <c r="QRB2" s="90"/>
      <c r="QRC2" s="90"/>
      <c r="QRD2" s="90"/>
      <c r="QRE2" s="90"/>
      <c r="QRF2" s="90"/>
      <c r="QRG2" s="90"/>
      <c r="QRH2" s="90"/>
      <c r="QRI2" s="90"/>
      <c r="QRJ2" s="90"/>
      <c r="QRK2" s="90"/>
      <c r="QRL2" s="90"/>
      <c r="QRM2" s="90"/>
      <c r="QRN2" s="90"/>
      <c r="QRO2" s="90"/>
      <c r="QRP2" s="90"/>
      <c r="QRQ2" s="90"/>
      <c r="QRR2" s="90"/>
      <c r="QRS2" s="90"/>
      <c r="QRT2" s="90"/>
      <c r="QRU2" s="90"/>
      <c r="QRV2" s="90"/>
      <c r="QRW2" s="90"/>
      <c r="QRX2" s="90"/>
      <c r="QRY2" s="90"/>
      <c r="QRZ2" s="90"/>
      <c r="QSA2" s="90"/>
      <c r="QSB2" s="90"/>
      <c r="QSC2" s="90"/>
      <c r="QSD2" s="90"/>
      <c r="QSE2" s="90"/>
      <c r="QSF2" s="90"/>
      <c r="QSG2" s="90"/>
      <c r="QSH2" s="90"/>
      <c r="QSI2" s="90"/>
      <c r="QSJ2" s="90"/>
      <c r="QSK2" s="90"/>
      <c r="QSL2" s="90"/>
      <c r="QSM2" s="90"/>
      <c r="QSN2" s="90"/>
      <c r="QSO2" s="90"/>
      <c r="QSP2" s="90"/>
      <c r="QSQ2" s="90"/>
      <c r="QSR2" s="90"/>
      <c r="QSS2" s="90"/>
      <c r="QST2" s="90"/>
      <c r="QSU2" s="90"/>
      <c r="QSV2" s="90"/>
      <c r="QSW2" s="90"/>
      <c r="QSX2" s="90"/>
      <c r="QSY2" s="90"/>
      <c r="QSZ2" s="90"/>
      <c r="QTA2" s="90"/>
      <c r="QTB2" s="90"/>
      <c r="QTC2" s="90"/>
      <c r="QTD2" s="90"/>
      <c r="QTE2" s="90"/>
      <c r="QTF2" s="90"/>
      <c r="QTG2" s="90"/>
      <c r="QTH2" s="90"/>
      <c r="QTI2" s="90"/>
      <c r="QTJ2" s="90"/>
      <c r="QTK2" s="90"/>
      <c r="QTL2" s="90"/>
      <c r="QTM2" s="90"/>
      <c r="QTN2" s="90"/>
      <c r="QTO2" s="90"/>
      <c r="QTP2" s="90"/>
      <c r="QTQ2" s="90"/>
      <c r="QTR2" s="90"/>
      <c r="QTS2" s="90"/>
      <c r="QTT2" s="90"/>
      <c r="QTU2" s="90"/>
      <c r="QTV2" s="90"/>
      <c r="QTW2" s="90"/>
      <c r="QTX2" s="90"/>
      <c r="QTY2" s="90"/>
      <c r="QTZ2" s="90"/>
      <c r="QUA2" s="90"/>
      <c r="QUB2" s="90"/>
      <c r="QUC2" s="90"/>
      <c r="QUD2" s="90"/>
      <c r="QUE2" s="90"/>
      <c r="QUF2" s="90"/>
      <c r="QUG2" s="90"/>
      <c r="QUH2" s="90"/>
      <c r="QUI2" s="90"/>
      <c r="QUJ2" s="90"/>
      <c r="QUK2" s="90"/>
      <c r="QUL2" s="90"/>
      <c r="QUM2" s="90"/>
      <c r="QUN2" s="90"/>
      <c r="QUO2" s="90"/>
      <c r="QUP2" s="90"/>
      <c r="QUQ2" s="90"/>
      <c r="QUR2" s="90"/>
      <c r="QUS2" s="90"/>
      <c r="QUT2" s="90"/>
      <c r="QUU2" s="90"/>
      <c r="QUV2" s="90"/>
      <c r="QUW2" s="90"/>
      <c r="QUX2" s="90"/>
      <c r="QUY2" s="90"/>
      <c r="QUZ2" s="90"/>
      <c r="QVA2" s="90"/>
      <c r="QVB2" s="90"/>
      <c r="QVC2" s="90"/>
      <c r="QVD2" s="90"/>
      <c r="QVE2" s="90"/>
      <c r="QVF2" s="90"/>
      <c r="QVG2" s="90"/>
      <c r="QVH2" s="90"/>
      <c r="QVI2" s="90"/>
      <c r="QVJ2" s="90"/>
      <c r="QVK2" s="90"/>
      <c r="QVL2" s="90"/>
      <c r="QVM2" s="90"/>
      <c r="QVN2" s="90"/>
      <c r="QVO2" s="90"/>
      <c r="QVP2" s="90"/>
      <c r="QVQ2" s="90"/>
      <c r="QVR2" s="90"/>
      <c r="QVS2" s="90"/>
      <c r="QVT2" s="90"/>
      <c r="QVU2" s="90"/>
      <c r="QVV2" s="90"/>
      <c r="QVW2" s="90"/>
      <c r="QVX2" s="90"/>
      <c r="QVY2" s="90"/>
      <c r="QVZ2" s="90"/>
      <c r="QWA2" s="90"/>
      <c r="QWB2" s="90"/>
      <c r="QWC2" s="90"/>
      <c r="QWD2" s="90"/>
      <c r="QWE2" s="90"/>
      <c r="QWF2" s="90"/>
      <c r="QWG2" s="90"/>
      <c r="QWH2" s="90"/>
      <c r="QWI2" s="90"/>
      <c r="QWJ2" s="90"/>
      <c r="QWK2" s="90"/>
      <c r="QWL2" s="90"/>
      <c r="QWM2" s="90"/>
      <c r="QWN2" s="90"/>
      <c r="QWO2" s="90"/>
      <c r="QWP2" s="90"/>
      <c r="QWQ2" s="90"/>
      <c r="QWR2" s="90"/>
      <c r="QWS2" s="90"/>
      <c r="QWT2" s="90"/>
      <c r="QWU2" s="90"/>
      <c r="QWV2" s="90"/>
      <c r="QWW2" s="90"/>
      <c r="QWX2" s="90"/>
      <c r="QWY2" s="90"/>
      <c r="QWZ2" s="90"/>
      <c r="QXA2" s="90"/>
      <c r="QXB2" s="90"/>
      <c r="QXC2" s="90"/>
      <c r="QXD2" s="90"/>
      <c r="QXE2" s="90"/>
      <c r="QXF2" s="90"/>
      <c r="QXG2" s="90"/>
      <c r="QXH2" s="90"/>
      <c r="QXI2" s="90"/>
      <c r="QXJ2" s="90"/>
      <c r="QXK2" s="90"/>
      <c r="QXL2" s="90"/>
      <c r="QXM2" s="90"/>
      <c r="QXN2" s="90"/>
      <c r="QXO2" s="90"/>
      <c r="QXP2" s="90"/>
      <c r="QXQ2" s="90"/>
      <c r="QXR2" s="90"/>
      <c r="QXS2" s="90"/>
      <c r="QXT2" s="90"/>
      <c r="QXU2" s="90"/>
      <c r="QXV2" s="90"/>
      <c r="QXW2" s="90"/>
      <c r="QXX2" s="90"/>
      <c r="QXY2" s="90"/>
      <c r="QXZ2" s="90"/>
      <c r="QYA2" s="90"/>
      <c r="QYB2" s="90"/>
      <c r="QYC2" s="90"/>
      <c r="QYD2" s="90"/>
      <c r="QYE2" s="90"/>
      <c r="QYF2" s="90"/>
      <c r="QYG2" s="90"/>
      <c r="QYH2" s="90"/>
      <c r="QYI2" s="90"/>
      <c r="QYJ2" s="90"/>
      <c r="QYK2" s="90"/>
      <c r="QYL2" s="90"/>
      <c r="QYM2" s="90"/>
      <c r="QYN2" s="90"/>
      <c r="QYO2" s="90"/>
      <c r="QYP2" s="90"/>
      <c r="QYQ2" s="90"/>
      <c r="QYR2" s="90"/>
      <c r="QYS2" s="90"/>
      <c r="QYT2" s="90"/>
      <c r="QYU2" s="90"/>
      <c r="QYV2" s="90"/>
      <c r="QYW2" s="90"/>
      <c r="QYX2" s="90"/>
      <c r="QYY2" s="90"/>
      <c r="QYZ2" s="90"/>
      <c r="QZA2" s="90"/>
      <c r="QZB2" s="90"/>
      <c r="QZC2" s="90"/>
      <c r="QZD2" s="90"/>
      <c r="QZE2" s="90"/>
      <c r="QZF2" s="90"/>
      <c r="QZG2" s="90"/>
      <c r="QZH2" s="90"/>
      <c r="QZI2" s="90"/>
      <c r="QZJ2" s="90"/>
      <c r="QZK2" s="90"/>
      <c r="QZL2" s="90"/>
      <c r="QZM2" s="90"/>
      <c r="QZN2" s="90"/>
      <c r="QZO2" s="90"/>
      <c r="QZP2" s="90"/>
      <c r="QZQ2" s="90"/>
      <c r="QZR2" s="90"/>
      <c r="QZS2" s="90"/>
      <c r="QZT2" s="90"/>
      <c r="QZU2" s="90"/>
      <c r="QZV2" s="90"/>
      <c r="QZW2" s="90"/>
      <c r="QZX2" s="90"/>
      <c r="QZY2" s="90"/>
      <c r="QZZ2" s="90"/>
      <c r="RAA2" s="90"/>
      <c r="RAB2" s="90"/>
      <c r="RAC2" s="90"/>
      <c r="RAD2" s="90"/>
      <c r="RAE2" s="90"/>
      <c r="RAF2" s="90"/>
      <c r="RAG2" s="90"/>
      <c r="RAH2" s="90"/>
      <c r="RAI2" s="90"/>
      <c r="RAJ2" s="90"/>
      <c r="RAK2" s="90"/>
      <c r="RAL2" s="90"/>
      <c r="RAM2" s="90"/>
      <c r="RAN2" s="90"/>
      <c r="RAO2" s="90"/>
      <c r="RAP2" s="90"/>
      <c r="RAQ2" s="90"/>
      <c r="RAR2" s="90"/>
      <c r="RAS2" s="90"/>
      <c r="RAT2" s="90"/>
      <c r="RAU2" s="90"/>
      <c r="RAV2" s="90"/>
      <c r="RAW2" s="90"/>
      <c r="RAX2" s="90"/>
      <c r="RAY2" s="90"/>
      <c r="RAZ2" s="90"/>
      <c r="RBA2" s="90"/>
      <c r="RBB2" s="90"/>
      <c r="RBC2" s="90"/>
      <c r="RBD2" s="90"/>
      <c r="RBE2" s="90"/>
      <c r="RBF2" s="90"/>
      <c r="RBG2" s="90"/>
      <c r="RBH2" s="90"/>
      <c r="RBI2" s="90"/>
      <c r="RBJ2" s="90"/>
      <c r="RBK2" s="90"/>
      <c r="RBL2" s="90"/>
      <c r="RBM2" s="90"/>
      <c r="RBN2" s="90"/>
      <c r="RBO2" s="90"/>
      <c r="RBP2" s="90"/>
      <c r="RBQ2" s="90"/>
      <c r="RBR2" s="90"/>
      <c r="RBS2" s="90"/>
      <c r="RBT2" s="90"/>
      <c r="RBU2" s="90"/>
      <c r="RBV2" s="90"/>
      <c r="RBW2" s="90"/>
      <c r="RBX2" s="90"/>
      <c r="RBY2" s="90"/>
      <c r="RBZ2" s="90"/>
      <c r="RCA2" s="90"/>
      <c r="RCB2" s="90"/>
      <c r="RCC2" s="90"/>
      <c r="RCD2" s="90"/>
      <c r="RCE2" s="90"/>
      <c r="RCF2" s="90"/>
      <c r="RCG2" s="90"/>
      <c r="RCH2" s="90"/>
      <c r="RCI2" s="90"/>
      <c r="RCJ2" s="90"/>
      <c r="RCK2" s="90"/>
      <c r="RCL2" s="90"/>
      <c r="RCM2" s="90"/>
      <c r="RCN2" s="90"/>
      <c r="RCO2" s="90"/>
      <c r="RCP2" s="90"/>
      <c r="RCQ2" s="90"/>
      <c r="RCR2" s="90"/>
      <c r="RCS2" s="90"/>
      <c r="RCT2" s="90"/>
      <c r="RCU2" s="90"/>
      <c r="RCV2" s="90"/>
      <c r="RCW2" s="90"/>
      <c r="RCX2" s="90"/>
      <c r="RCY2" s="90"/>
      <c r="RCZ2" s="90"/>
      <c r="RDA2" s="90"/>
      <c r="RDB2" s="90"/>
      <c r="RDC2" s="90"/>
      <c r="RDD2" s="90"/>
      <c r="RDE2" s="90"/>
      <c r="RDF2" s="90"/>
      <c r="RDG2" s="90"/>
      <c r="RDH2" s="90"/>
      <c r="RDI2" s="90"/>
      <c r="RDJ2" s="90"/>
      <c r="RDK2" s="90"/>
      <c r="RDL2" s="90"/>
      <c r="RDM2" s="90"/>
      <c r="RDN2" s="90"/>
      <c r="RDO2" s="90"/>
      <c r="RDP2" s="90"/>
      <c r="RDQ2" s="90"/>
      <c r="RDR2" s="90"/>
      <c r="RDS2" s="90"/>
      <c r="RDT2" s="90"/>
      <c r="RDU2" s="90"/>
      <c r="RDV2" s="90"/>
      <c r="RDW2" s="90"/>
      <c r="RDX2" s="90"/>
      <c r="RDY2" s="90"/>
      <c r="RDZ2" s="90"/>
      <c r="REA2" s="90"/>
      <c r="REB2" s="90"/>
      <c r="REC2" s="90"/>
      <c r="RED2" s="90"/>
      <c r="REE2" s="90"/>
      <c r="REF2" s="90"/>
      <c r="REG2" s="90"/>
      <c r="REH2" s="90"/>
      <c r="REI2" s="90"/>
      <c r="REJ2" s="90"/>
      <c r="REK2" s="90"/>
      <c r="REL2" s="90"/>
      <c r="REM2" s="90"/>
      <c r="REN2" s="90"/>
      <c r="REO2" s="90"/>
      <c r="REP2" s="90"/>
      <c r="REQ2" s="90"/>
      <c r="RER2" s="90"/>
      <c r="RES2" s="90"/>
      <c r="RET2" s="90"/>
      <c r="REU2" s="90"/>
      <c r="REV2" s="90"/>
      <c r="REW2" s="90"/>
      <c r="REX2" s="90"/>
      <c r="REY2" s="90"/>
      <c r="REZ2" s="90"/>
      <c r="RFA2" s="90"/>
      <c r="RFB2" s="90"/>
      <c r="RFC2" s="90"/>
      <c r="RFD2" s="90"/>
      <c r="RFE2" s="90"/>
      <c r="RFF2" s="90"/>
      <c r="RFG2" s="90"/>
      <c r="RFH2" s="90"/>
      <c r="RFI2" s="90"/>
      <c r="RFJ2" s="90"/>
      <c r="RFK2" s="90"/>
      <c r="RFL2" s="90"/>
      <c r="RFM2" s="90"/>
      <c r="RFN2" s="90"/>
      <c r="RFO2" s="90"/>
      <c r="RFP2" s="90"/>
      <c r="RFQ2" s="90"/>
      <c r="RFR2" s="90"/>
      <c r="RFS2" s="90"/>
      <c r="RFT2" s="90"/>
      <c r="RFU2" s="90"/>
      <c r="RFV2" s="90"/>
      <c r="RFW2" s="90"/>
      <c r="RFX2" s="90"/>
      <c r="RFY2" s="90"/>
      <c r="RFZ2" s="90"/>
      <c r="RGA2" s="90"/>
      <c r="RGB2" s="90"/>
      <c r="RGC2" s="90"/>
      <c r="RGD2" s="90"/>
      <c r="RGE2" s="90"/>
      <c r="RGF2" s="90"/>
      <c r="RGG2" s="90"/>
      <c r="RGH2" s="90"/>
      <c r="RGI2" s="90"/>
      <c r="RGJ2" s="90"/>
      <c r="RGK2" s="90"/>
      <c r="RGL2" s="90"/>
      <c r="RGM2" s="90"/>
      <c r="RGN2" s="90"/>
      <c r="RGO2" s="90"/>
      <c r="RGP2" s="90"/>
      <c r="RGQ2" s="90"/>
      <c r="RGR2" s="90"/>
      <c r="RGS2" s="90"/>
      <c r="RGT2" s="90"/>
      <c r="RGU2" s="90"/>
      <c r="RGV2" s="90"/>
      <c r="RGW2" s="90"/>
      <c r="RGX2" s="90"/>
      <c r="RGY2" s="90"/>
      <c r="RGZ2" s="90"/>
      <c r="RHA2" s="90"/>
      <c r="RHB2" s="90"/>
      <c r="RHC2" s="90"/>
      <c r="RHD2" s="90"/>
      <c r="RHE2" s="90"/>
      <c r="RHF2" s="90"/>
      <c r="RHG2" s="90"/>
      <c r="RHH2" s="90"/>
      <c r="RHI2" s="90"/>
      <c r="RHJ2" s="90"/>
      <c r="RHK2" s="90"/>
      <c r="RHL2" s="90"/>
      <c r="RHM2" s="90"/>
      <c r="RHN2" s="90"/>
      <c r="RHO2" s="90"/>
      <c r="RHP2" s="90"/>
      <c r="RHQ2" s="90"/>
      <c r="RHR2" s="90"/>
      <c r="RHS2" s="90"/>
      <c r="RHT2" s="90"/>
      <c r="RHU2" s="90"/>
      <c r="RHV2" s="90"/>
      <c r="RHW2" s="90"/>
      <c r="RHX2" s="90"/>
      <c r="RHY2" s="90"/>
      <c r="RHZ2" s="90"/>
      <c r="RIA2" s="90"/>
      <c r="RIB2" s="90"/>
      <c r="RIC2" s="90"/>
      <c r="RID2" s="90"/>
      <c r="RIE2" s="90"/>
      <c r="RIF2" s="90"/>
      <c r="RIG2" s="90"/>
      <c r="RIH2" s="90"/>
      <c r="RII2" s="90"/>
      <c r="RIJ2" s="90"/>
      <c r="RIK2" s="90"/>
      <c r="RIL2" s="90"/>
      <c r="RIM2" s="90"/>
      <c r="RIN2" s="90"/>
      <c r="RIO2" s="90"/>
      <c r="RIP2" s="90"/>
      <c r="RIQ2" s="90"/>
      <c r="RIR2" s="90"/>
      <c r="RIS2" s="90"/>
      <c r="RIT2" s="90"/>
      <c r="RIU2" s="90"/>
      <c r="RIV2" s="90"/>
      <c r="RIW2" s="90"/>
      <c r="RIX2" s="90"/>
      <c r="RIY2" s="90"/>
      <c r="RIZ2" s="90"/>
      <c r="RJA2" s="90"/>
      <c r="RJB2" s="90"/>
      <c r="RJC2" s="90"/>
      <c r="RJD2" s="90"/>
      <c r="RJE2" s="90"/>
      <c r="RJF2" s="90"/>
      <c r="RJG2" s="90"/>
      <c r="RJH2" s="90"/>
      <c r="RJI2" s="90"/>
      <c r="RJJ2" s="90"/>
      <c r="RJK2" s="90"/>
      <c r="RJL2" s="90"/>
      <c r="RJM2" s="90"/>
      <c r="RJN2" s="90"/>
      <c r="RJO2" s="90"/>
      <c r="RJP2" s="90"/>
      <c r="RJQ2" s="90"/>
      <c r="RJR2" s="90"/>
      <c r="RJS2" s="90"/>
      <c r="RJT2" s="90"/>
      <c r="RJU2" s="90"/>
      <c r="RJV2" s="90"/>
      <c r="RJW2" s="90"/>
      <c r="RJX2" s="90"/>
      <c r="RJY2" s="90"/>
      <c r="RJZ2" s="90"/>
      <c r="RKA2" s="90"/>
      <c r="RKB2" s="90"/>
      <c r="RKC2" s="90"/>
      <c r="RKD2" s="90"/>
      <c r="RKE2" s="90"/>
      <c r="RKF2" s="90"/>
      <c r="RKG2" s="90"/>
      <c r="RKH2" s="90"/>
      <c r="RKI2" s="90"/>
      <c r="RKJ2" s="90"/>
      <c r="RKK2" s="90"/>
      <c r="RKL2" s="90"/>
      <c r="RKM2" s="90"/>
      <c r="RKN2" s="90"/>
      <c r="RKO2" s="90"/>
      <c r="RKP2" s="90"/>
      <c r="RKQ2" s="90"/>
      <c r="RKR2" s="90"/>
      <c r="RKS2" s="90"/>
      <c r="RKT2" s="90"/>
      <c r="RKU2" s="90"/>
      <c r="RKV2" s="90"/>
      <c r="RKW2" s="90"/>
      <c r="RKX2" s="90"/>
      <c r="RKY2" s="90"/>
      <c r="RKZ2" s="90"/>
      <c r="RLA2" s="90"/>
      <c r="RLB2" s="90"/>
      <c r="RLC2" s="90"/>
      <c r="RLD2" s="90"/>
      <c r="RLE2" s="90"/>
      <c r="RLF2" s="90"/>
      <c r="RLG2" s="90"/>
      <c r="RLH2" s="90"/>
      <c r="RLI2" s="90"/>
      <c r="RLJ2" s="90"/>
      <c r="RLK2" s="90"/>
      <c r="RLL2" s="90"/>
      <c r="RLM2" s="90"/>
      <c r="RLN2" s="90"/>
      <c r="RLO2" s="90"/>
      <c r="RLP2" s="90"/>
      <c r="RLQ2" s="90"/>
      <c r="RLR2" s="90"/>
      <c r="RLS2" s="90"/>
      <c r="RLT2" s="90"/>
      <c r="RLU2" s="90"/>
      <c r="RLV2" s="90"/>
      <c r="RLW2" s="90"/>
      <c r="RLX2" s="90"/>
      <c r="RLY2" s="90"/>
      <c r="RLZ2" s="90"/>
      <c r="RMA2" s="90"/>
      <c r="RMB2" s="90"/>
      <c r="RMC2" s="90"/>
      <c r="RMD2" s="90"/>
      <c r="RME2" s="90"/>
      <c r="RMF2" s="90"/>
      <c r="RMG2" s="90"/>
      <c r="RMH2" s="90"/>
      <c r="RMI2" s="90"/>
      <c r="RMJ2" s="90"/>
      <c r="RMK2" s="90"/>
      <c r="RML2" s="90"/>
      <c r="RMM2" s="90"/>
      <c r="RMN2" s="90"/>
      <c r="RMO2" s="90"/>
      <c r="RMP2" s="90"/>
      <c r="RMQ2" s="90"/>
      <c r="RMR2" s="90"/>
      <c r="RMS2" s="90"/>
      <c r="RMT2" s="90"/>
      <c r="RMU2" s="90"/>
      <c r="RMV2" s="90"/>
      <c r="RMW2" s="90"/>
      <c r="RMX2" s="90"/>
      <c r="RMY2" s="90"/>
      <c r="RMZ2" s="90"/>
      <c r="RNA2" s="90"/>
      <c r="RNB2" s="90"/>
      <c r="RNC2" s="90"/>
      <c r="RND2" s="90"/>
      <c r="RNE2" s="90"/>
      <c r="RNF2" s="90"/>
      <c r="RNG2" s="90"/>
      <c r="RNH2" s="90"/>
      <c r="RNI2" s="90"/>
      <c r="RNJ2" s="90"/>
      <c r="RNK2" s="90"/>
      <c r="RNL2" s="90"/>
      <c r="RNM2" s="90"/>
      <c r="RNN2" s="90"/>
      <c r="RNO2" s="90"/>
      <c r="RNP2" s="90"/>
      <c r="RNQ2" s="90"/>
      <c r="RNR2" s="90"/>
      <c r="RNS2" s="90"/>
      <c r="RNT2" s="90"/>
      <c r="RNU2" s="90"/>
      <c r="RNV2" s="90"/>
      <c r="RNW2" s="90"/>
      <c r="RNX2" s="90"/>
      <c r="RNY2" s="90"/>
      <c r="RNZ2" s="90"/>
      <c r="ROA2" s="90"/>
      <c r="ROB2" s="90"/>
      <c r="ROC2" s="90"/>
      <c r="ROD2" s="90"/>
      <c r="ROE2" s="90"/>
      <c r="ROF2" s="90"/>
      <c r="ROG2" s="90"/>
      <c r="ROH2" s="90"/>
      <c r="ROI2" s="90"/>
      <c r="ROJ2" s="90"/>
      <c r="ROK2" s="90"/>
      <c r="ROL2" s="90"/>
      <c r="ROM2" s="90"/>
      <c r="RON2" s="90"/>
      <c r="ROO2" s="90"/>
      <c r="ROP2" s="90"/>
      <c r="ROQ2" s="90"/>
      <c r="ROR2" s="90"/>
      <c r="ROS2" s="90"/>
      <c r="ROT2" s="90"/>
      <c r="ROU2" s="90"/>
      <c r="ROV2" s="90"/>
      <c r="ROW2" s="90"/>
      <c r="ROX2" s="90"/>
      <c r="ROY2" s="90"/>
      <c r="ROZ2" s="90"/>
      <c r="RPA2" s="90"/>
      <c r="RPB2" s="90"/>
      <c r="RPC2" s="90"/>
      <c r="RPD2" s="90"/>
      <c r="RPE2" s="90"/>
      <c r="RPF2" s="90"/>
      <c r="RPG2" s="90"/>
      <c r="RPH2" s="90"/>
      <c r="RPI2" s="90"/>
      <c r="RPJ2" s="90"/>
      <c r="RPK2" s="90"/>
      <c r="RPL2" s="90"/>
      <c r="RPM2" s="90"/>
      <c r="RPN2" s="90"/>
      <c r="RPO2" s="90"/>
      <c r="RPP2" s="90"/>
      <c r="RPQ2" s="90"/>
      <c r="RPR2" s="90"/>
      <c r="RPS2" s="90"/>
      <c r="RPT2" s="90"/>
      <c r="RPU2" s="90"/>
      <c r="RPV2" s="90"/>
      <c r="RPW2" s="90"/>
      <c r="RPX2" s="90"/>
      <c r="RPY2" s="90"/>
      <c r="RPZ2" s="90"/>
      <c r="RQA2" s="90"/>
      <c r="RQB2" s="90"/>
      <c r="RQC2" s="90"/>
      <c r="RQD2" s="90"/>
      <c r="RQE2" s="90"/>
      <c r="RQF2" s="90"/>
      <c r="RQG2" s="90"/>
      <c r="RQH2" s="90"/>
      <c r="RQI2" s="90"/>
      <c r="RQJ2" s="90"/>
      <c r="RQK2" s="90"/>
      <c r="RQL2" s="90"/>
      <c r="RQM2" s="90"/>
      <c r="RQN2" s="90"/>
      <c r="RQO2" s="90"/>
      <c r="RQP2" s="90"/>
      <c r="RQQ2" s="90"/>
      <c r="RQR2" s="90"/>
      <c r="RQS2" s="90"/>
      <c r="RQT2" s="90"/>
      <c r="RQU2" s="90"/>
      <c r="RQV2" s="90"/>
      <c r="RQW2" s="90"/>
      <c r="RQX2" s="90"/>
      <c r="RQY2" s="90"/>
      <c r="RQZ2" s="90"/>
      <c r="RRA2" s="90"/>
      <c r="RRB2" s="90"/>
      <c r="RRC2" s="90"/>
      <c r="RRD2" s="90"/>
      <c r="RRE2" s="90"/>
      <c r="RRF2" s="90"/>
      <c r="RRG2" s="90"/>
      <c r="RRH2" s="90"/>
      <c r="RRI2" s="90"/>
      <c r="RRJ2" s="90"/>
      <c r="RRK2" s="90"/>
      <c r="RRL2" s="90"/>
      <c r="RRM2" s="90"/>
      <c r="RRN2" s="90"/>
      <c r="RRO2" s="90"/>
      <c r="RRP2" s="90"/>
      <c r="RRQ2" s="90"/>
      <c r="RRR2" s="90"/>
      <c r="RRS2" s="90"/>
      <c r="RRT2" s="90"/>
      <c r="RRU2" s="90"/>
      <c r="RRV2" s="90"/>
      <c r="RRW2" s="90"/>
      <c r="RRX2" s="90"/>
      <c r="RRY2" s="90"/>
      <c r="RRZ2" s="90"/>
      <c r="RSA2" s="90"/>
      <c r="RSB2" s="90"/>
      <c r="RSC2" s="90"/>
      <c r="RSD2" s="90"/>
      <c r="RSE2" s="90"/>
      <c r="RSF2" s="90"/>
      <c r="RSG2" s="90"/>
      <c r="RSH2" s="90"/>
      <c r="RSI2" s="90"/>
      <c r="RSJ2" s="90"/>
      <c r="RSK2" s="90"/>
      <c r="RSL2" s="90"/>
      <c r="RSM2" s="90"/>
      <c r="RSN2" s="90"/>
      <c r="RSO2" s="90"/>
      <c r="RSP2" s="90"/>
      <c r="RSQ2" s="90"/>
      <c r="RSR2" s="90"/>
      <c r="RSS2" s="90"/>
      <c r="RST2" s="90"/>
      <c r="RSU2" s="90"/>
      <c r="RSV2" s="90"/>
      <c r="RSW2" s="90"/>
      <c r="RSX2" s="90"/>
      <c r="RSY2" s="90"/>
      <c r="RSZ2" s="90"/>
      <c r="RTA2" s="90"/>
      <c r="RTB2" s="90"/>
      <c r="RTC2" s="90"/>
      <c r="RTD2" s="90"/>
      <c r="RTE2" s="90"/>
      <c r="RTF2" s="90"/>
      <c r="RTG2" s="90"/>
      <c r="RTH2" s="90"/>
      <c r="RTI2" s="90"/>
      <c r="RTJ2" s="90"/>
      <c r="RTK2" s="90"/>
      <c r="RTL2" s="90"/>
      <c r="RTM2" s="90"/>
      <c r="RTN2" s="90"/>
      <c r="RTO2" s="90"/>
      <c r="RTP2" s="90"/>
      <c r="RTQ2" s="90"/>
      <c r="RTR2" s="90"/>
      <c r="RTS2" s="90"/>
      <c r="RTT2" s="90"/>
      <c r="RTU2" s="90"/>
      <c r="RTV2" s="90"/>
      <c r="RTW2" s="90"/>
      <c r="RTX2" s="90"/>
      <c r="RTY2" s="90"/>
      <c r="RTZ2" s="90"/>
      <c r="RUA2" s="90"/>
      <c r="RUB2" s="90"/>
      <c r="RUC2" s="90"/>
      <c r="RUD2" s="90"/>
      <c r="RUE2" s="90"/>
      <c r="RUF2" s="90"/>
      <c r="RUG2" s="90"/>
      <c r="RUH2" s="90"/>
      <c r="RUI2" s="90"/>
      <c r="RUJ2" s="90"/>
      <c r="RUK2" s="90"/>
      <c r="RUL2" s="90"/>
      <c r="RUM2" s="90"/>
      <c r="RUN2" s="90"/>
      <c r="RUO2" s="90"/>
      <c r="RUP2" s="90"/>
      <c r="RUQ2" s="90"/>
      <c r="RUR2" s="90"/>
      <c r="RUS2" s="90"/>
      <c r="RUT2" s="90"/>
      <c r="RUU2" s="90"/>
      <c r="RUV2" s="90"/>
      <c r="RUW2" s="90"/>
      <c r="RUX2" s="90"/>
      <c r="RUY2" s="90"/>
      <c r="RUZ2" s="90"/>
      <c r="RVA2" s="90"/>
      <c r="RVB2" s="90"/>
      <c r="RVC2" s="90"/>
      <c r="RVD2" s="90"/>
      <c r="RVE2" s="90"/>
      <c r="RVF2" s="90"/>
      <c r="RVG2" s="90"/>
      <c r="RVH2" s="90"/>
      <c r="RVI2" s="90"/>
      <c r="RVJ2" s="90"/>
      <c r="RVK2" s="90"/>
      <c r="RVL2" s="90"/>
      <c r="RVM2" s="90"/>
      <c r="RVN2" s="90"/>
      <c r="RVO2" s="90"/>
      <c r="RVP2" s="90"/>
      <c r="RVQ2" s="90"/>
      <c r="RVR2" s="90"/>
      <c r="RVS2" s="90"/>
      <c r="RVT2" s="90"/>
      <c r="RVU2" s="90"/>
      <c r="RVV2" s="90"/>
      <c r="RVW2" s="90"/>
      <c r="RVX2" s="90"/>
      <c r="RVY2" s="90"/>
      <c r="RVZ2" s="90"/>
      <c r="RWA2" s="90"/>
      <c r="RWB2" s="90"/>
      <c r="RWC2" s="90"/>
      <c r="RWD2" s="90"/>
      <c r="RWE2" s="90"/>
      <c r="RWF2" s="90"/>
      <c r="RWG2" s="90"/>
      <c r="RWH2" s="90"/>
      <c r="RWI2" s="90"/>
      <c r="RWJ2" s="90"/>
      <c r="RWK2" s="90"/>
      <c r="RWL2" s="90"/>
      <c r="RWM2" s="90"/>
      <c r="RWN2" s="90"/>
      <c r="RWO2" s="90"/>
      <c r="RWP2" s="90"/>
      <c r="RWQ2" s="90"/>
      <c r="RWR2" s="90"/>
      <c r="RWS2" s="90"/>
      <c r="RWT2" s="90"/>
      <c r="RWU2" s="90"/>
      <c r="RWV2" s="90"/>
      <c r="RWW2" s="90"/>
      <c r="RWX2" s="90"/>
      <c r="RWY2" s="90"/>
      <c r="RWZ2" s="90"/>
      <c r="RXA2" s="90"/>
      <c r="RXB2" s="90"/>
      <c r="RXC2" s="90"/>
      <c r="RXD2" s="90"/>
      <c r="RXE2" s="90"/>
      <c r="RXF2" s="90"/>
      <c r="RXG2" s="90"/>
      <c r="RXH2" s="90"/>
      <c r="RXI2" s="90"/>
      <c r="RXJ2" s="90"/>
      <c r="RXK2" s="90"/>
      <c r="RXL2" s="90"/>
      <c r="RXM2" s="90"/>
      <c r="RXN2" s="90"/>
      <c r="RXO2" s="90"/>
      <c r="RXP2" s="90"/>
      <c r="RXQ2" s="90"/>
      <c r="RXR2" s="90"/>
      <c r="RXS2" s="90"/>
      <c r="RXT2" s="90"/>
      <c r="RXU2" s="90"/>
      <c r="RXV2" s="90"/>
      <c r="RXW2" s="90"/>
      <c r="RXX2" s="90"/>
      <c r="RXY2" s="90"/>
      <c r="RXZ2" s="90"/>
      <c r="RYA2" s="90"/>
      <c r="RYB2" s="90"/>
      <c r="RYC2" s="90"/>
      <c r="RYD2" s="90"/>
      <c r="RYE2" s="90"/>
      <c r="RYF2" s="90"/>
      <c r="RYG2" s="90"/>
      <c r="RYH2" s="90"/>
      <c r="RYI2" s="90"/>
      <c r="RYJ2" s="90"/>
      <c r="RYK2" s="90"/>
      <c r="RYL2" s="90"/>
      <c r="RYM2" s="90"/>
      <c r="RYN2" s="90"/>
      <c r="RYO2" s="90"/>
      <c r="RYP2" s="90"/>
      <c r="RYQ2" s="90"/>
      <c r="RYR2" s="90"/>
      <c r="RYS2" s="90"/>
      <c r="RYT2" s="90"/>
      <c r="RYU2" s="90"/>
      <c r="RYV2" s="90"/>
      <c r="RYW2" s="90"/>
      <c r="RYX2" s="90"/>
      <c r="RYY2" s="90"/>
      <c r="RYZ2" s="90"/>
      <c r="RZA2" s="90"/>
      <c r="RZB2" s="90"/>
      <c r="RZC2" s="90"/>
      <c r="RZD2" s="90"/>
      <c r="RZE2" s="90"/>
      <c r="RZF2" s="90"/>
      <c r="RZG2" s="90"/>
      <c r="RZH2" s="90"/>
      <c r="RZI2" s="90"/>
      <c r="RZJ2" s="90"/>
      <c r="RZK2" s="90"/>
      <c r="RZL2" s="90"/>
      <c r="RZM2" s="90"/>
      <c r="RZN2" s="90"/>
      <c r="RZO2" s="90"/>
      <c r="RZP2" s="90"/>
      <c r="RZQ2" s="90"/>
      <c r="RZR2" s="90"/>
      <c r="RZS2" s="90"/>
      <c r="RZT2" s="90"/>
      <c r="RZU2" s="90"/>
      <c r="RZV2" s="90"/>
      <c r="RZW2" s="90"/>
      <c r="RZX2" s="90"/>
      <c r="RZY2" s="90"/>
      <c r="RZZ2" s="90"/>
      <c r="SAA2" s="90"/>
      <c r="SAB2" s="90"/>
      <c r="SAC2" s="90"/>
      <c r="SAD2" s="90"/>
      <c r="SAE2" s="90"/>
      <c r="SAF2" s="90"/>
      <c r="SAG2" s="90"/>
      <c r="SAH2" s="90"/>
      <c r="SAI2" s="90"/>
      <c r="SAJ2" s="90"/>
      <c r="SAK2" s="90"/>
      <c r="SAL2" s="90"/>
      <c r="SAM2" s="90"/>
      <c r="SAN2" s="90"/>
      <c r="SAO2" s="90"/>
      <c r="SAP2" s="90"/>
      <c r="SAQ2" s="90"/>
      <c r="SAR2" s="90"/>
      <c r="SAS2" s="90"/>
      <c r="SAT2" s="90"/>
      <c r="SAU2" s="90"/>
      <c r="SAV2" s="90"/>
      <c r="SAW2" s="90"/>
      <c r="SAX2" s="90"/>
      <c r="SAY2" s="90"/>
      <c r="SAZ2" s="90"/>
      <c r="SBA2" s="90"/>
      <c r="SBB2" s="90"/>
      <c r="SBC2" s="90"/>
      <c r="SBD2" s="90"/>
      <c r="SBE2" s="90"/>
      <c r="SBF2" s="90"/>
      <c r="SBG2" s="90"/>
      <c r="SBH2" s="90"/>
      <c r="SBI2" s="90"/>
      <c r="SBJ2" s="90"/>
      <c r="SBK2" s="90"/>
      <c r="SBL2" s="90"/>
      <c r="SBM2" s="90"/>
      <c r="SBN2" s="90"/>
      <c r="SBO2" s="90"/>
      <c r="SBP2" s="90"/>
      <c r="SBQ2" s="90"/>
      <c r="SBR2" s="90"/>
      <c r="SBS2" s="90"/>
      <c r="SBT2" s="90"/>
      <c r="SBU2" s="90"/>
      <c r="SBV2" s="90"/>
      <c r="SBW2" s="90"/>
      <c r="SBX2" s="90"/>
      <c r="SBY2" s="90"/>
      <c r="SBZ2" s="90"/>
      <c r="SCA2" s="90"/>
      <c r="SCB2" s="90"/>
      <c r="SCC2" s="90"/>
      <c r="SCD2" s="90"/>
      <c r="SCE2" s="90"/>
      <c r="SCF2" s="90"/>
      <c r="SCG2" s="90"/>
      <c r="SCH2" s="90"/>
      <c r="SCI2" s="90"/>
      <c r="SCJ2" s="90"/>
      <c r="SCK2" s="90"/>
      <c r="SCL2" s="90"/>
      <c r="SCM2" s="90"/>
      <c r="SCN2" s="90"/>
      <c r="SCO2" s="90"/>
      <c r="SCP2" s="90"/>
      <c r="SCQ2" s="90"/>
      <c r="SCR2" s="90"/>
      <c r="SCS2" s="90"/>
      <c r="SCT2" s="90"/>
      <c r="SCU2" s="90"/>
      <c r="SCV2" s="90"/>
      <c r="SCW2" s="90"/>
      <c r="SCX2" s="90"/>
      <c r="SCY2" s="90"/>
      <c r="SCZ2" s="90"/>
      <c r="SDA2" s="90"/>
      <c r="SDB2" s="90"/>
      <c r="SDC2" s="90"/>
      <c r="SDD2" s="90"/>
      <c r="SDE2" s="90"/>
      <c r="SDF2" s="90"/>
      <c r="SDG2" s="90"/>
      <c r="SDH2" s="90"/>
      <c r="SDI2" s="90"/>
      <c r="SDJ2" s="90"/>
      <c r="SDK2" s="90"/>
      <c r="SDL2" s="90"/>
      <c r="SDM2" s="90"/>
      <c r="SDN2" s="90"/>
      <c r="SDO2" s="90"/>
      <c r="SDP2" s="90"/>
      <c r="SDQ2" s="90"/>
      <c r="SDR2" s="90"/>
      <c r="SDS2" s="90"/>
      <c r="SDT2" s="90"/>
      <c r="SDU2" s="90"/>
      <c r="SDV2" s="90"/>
      <c r="SDW2" s="90"/>
      <c r="SDX2" s="90"/>
      <c r="SDY2" s="90"/>
      <c r="SDZ2" s="90"/>
      <c r="SEA2" s="90"/>
      <c r="SEB2" s="90"/>
      <c r="SEC2" s="90"/>
      <c r="SED2" s="90"/>
      <c r="SEE2" s="90"/>
      <c r="SEF2" s="90"/>
      <c r="SEG2" s="90"/>
      <c r="SEH2" s="90"/>
      <c r="SEI2" s="90"/>
      <c r="SEJ2" s="90"/>
      <c r="SEK2" s="90"/>
      <c r="SEL2" s="90"/>
      <c r="SEM2" s="90"/>
      <c r="SEN2" s="90"/>
      <c r="SEO2" s="90"/>
      <c r="SEP2" s="90"/>
      <c r="SEQ2" s="90"/>
      <c r="SER2" s="90"/>
      <c r="SES2" s="90"/>
      <c r="SET2" s="90"/>
      <c r="SEU2" s="90"/>
      <c r="SEV2" s="90"/>
      <c r="SEW2" s="90"/>
      <c r="SEX2" s="90"/>
      <c r="SEY2" s="90"/>
      <c r="SEZ2" s="90"/>
      <c r="SFA2" s="90"/>
      <c r="SFB2" s="90"/>
      <c r="SFC2" s="90"/>
      <c r="SFD2" s="90"/>
      <c r="SFE2" s="90"/>
      <c r="SFF2" s="90"/>
      <c r="SFG2" s="90"/>
      <c r="SFH2" s="90"/>
      <c r="SFI2" s="90"/>
      <c r="SFJ2" s="90"/>
      <c r="SFK2" s="90"/>
      <c r="SFL2" s="90"/>
      <c r="SFM2" s="90"/>
      <c r="SFN2" s="90"/>
      <c r="SFO2" s="90"/>
      <c r="SFP2" s="90"/>
      <c r="SFQ2" s="90"/>
      <c r="SFR2" s="90"/>
      <c r="SFS2" s="90"/>
      <c r="SFT2" s="90"/>
      <c r="SFU2" s="90"/>
      <c r="SFV2" s="90"/>
      <c r="SFW2" s="90"/>
      <c r="SFX2" s="90"/>
      <c r="SFY2" s="90"/>
      <c r="SFZ2" s="90"/>
      <c r="SGA2" s="90"/>
      <c r="SGB2" s="90"/>
      <c r="SGC2" s="90"/>
      <c r="SGD2" s="90"/>
      <c r="SGE2" s="90"/>
      <c r="SGF2" s="90"/>
      <c r="SGG2" s="90"/>
      <c r="SGH2" s="90"/>
      <c r="SGI2" s="90"/>
      <c r="SGJ2" s="90"/>
      <c r="SGK2" s="90"/>
      <c r="SGL2" s="90"/>
      <c r="SGM2" s="90"/>
      <c r="SGN2" s="90"/>
      <c r="SGO2" s="90"/>
      <c r="SGP2" s="90"/>
      <c r="SGQ2" s="90"/>
      <c r="SGR2" s="90"/>
      <c r="SGS2" s="90"/>
      <c r="SGT2" s="90"/>
      <c r="SGU2" s="90"/>
      <c r="SGV2" s="90"/>
      <c r="SGW2" s="90"/>
      <c r="SGX2" s="90"/>
      <c r="SGY2" s="90"/>
      <c r="SGZ2" s="90"/>
      <c r="SHA2" s="90"/>
      <c r="SHB2" s="90"/>
      <c r="SHC2" s="90"/>
      <c r="SHD2" s="90"/>
      <c r="SHE2" s="90"/>
      <c r="SHF2" s="90"/>
      <c r="SHG2" s="90"/>
      <c r="SHH2" s="90"/>
      <c r="SHI2" s="90"/>
      <c r="SHJ2" s="90"/>
      <c r="SHK2" s="90"/>
      <c r="SHL2" s="90"/>
      <c r="SHM2" s="90"/>
      <c r="SHN2" s="90"/>
      <c r="SHO2" s="90"/>
      <c r="SHP2" s="90"/>
      <c r="SHQ2" s="90"/>
      <c r="SHR2" s="90"/>
      <c r="SHS2" s="90"/>
      <c r="SHT2" s="90"/>
      <c r="SHU2" s="90"/>
      <c r="SHV2" s="90"/>
      <c r="SHW2" s="90"/>
      <c r="SHX2" s="90"/>
      <c r="SHY2" s="90"/>
      <c r="SHZ2" s="90"/>
      <c r="SIA2" s="90"/>
      <c r="SIB2" s="90"/>
      <c r="SIC2" s="90"/>
      <c r="SID2" s="90"/>
      <c r="SIE2" s="90"/>
      <c r="SIF2" s="90"/>
      <c r="SIG2" s="90"/>
      <c r="SIH2" s="90"/>
      <c r="SII2" s="90"/>
      <c r="SIJ2" s="90"/>
      <c r="SIK2" s="90"/>
      <c r="SIL2" s="90"/>
      <c r="SIM2" s="90"/>
      <c r="SIN2" s="90"/>
      <c r="SIO2" s="90"/>
      <c r="SIP2" s="90"/>
      <c r="SIQ2" s="90"/>
      <c r="SIR2" s="90"/>
      <c r="SIS2" s="90"/>
      <c r="SIT2" s="90"/>
      <c r="SIU2" s="90"/>
      <c r="SIV2" s="90"/>
      <c r="SIW2" s="90"/>
      <c r="SIX2" s="90"/>
      <c r="SIY2" s="90"/>
      <c r="SIZ2" s="90"/>
      <c r="SJA2" s="90"/>
      <c r="SJB2" s="90"/>
      <c r="SJC2" s="90"/>
      <c r="SJD2" s="90"/>
      <c r="SJE2" s="90"/>
      <c r="SJF2" s="90"/>
      <c r="SJG2" s="90"/>
      <c r="SJH2" s="90"/>
      <c r="SJI2" s="90"/>
      <c r="SJJ2" s="90"/>
      <c r="SJK2" s="90"/>
      <c r="SJL2" s="90"/>
      <c r="SJM2" s="90"/>
      <c r="SJN2" s="90"/>
      <c r="SJO2" s="90"/>
      <c r="SJP2" s="90"/>
      <c r="SJQ2" s="90"/>
      <c r="SJR2" s="90"/>
      <c r="SJS2" s="90"/>
      <c r="SJT2" s="90"/>
      <c r="SJU2" s="90"/>
      <c r="SJV2" s="90"/>
      <c r="SJW2" s="90"/>
      <c r="SJX2" s="90"/>
      <c r="SJY2" s="90"/>
      <c r="SJZ2" s="90"/>
      <c r="SKA2" s="90"/>
      <c r="SKB2" s="90"/>
      <c r="SKC2" s="90"/>
      <c r="SKD2" s="90"/>
      <c r="SKE2" s="90"/>
      <c r="SKF2" s="90"/>
      <c r="SKG2" s="90"/>
      <c r="SKH2" s="90"/>
      <c r="SKI2" s="90"/>
      <c r="SKJ2" s="90"/>
      <c r="SKK2" s="90"/>
      <c r="SKL2" s="90"/>
      <c r="SKM2" s="90"/>
      <c r="SKN2" s="90"/>
      <c r="SKO2" s="90"/>
      <c r="SKP2" s="90"/>
      <c r="SKQ2" s="90"/>
      <c r="SKR2" s="90"/>
      <c r="SKS2" s="90"/>
      <c r="SKT2" s="90"/>
      <c r="SKU2" s="90"/>
      <c r="SKV2" s="90"/>
      <c r="SKW2" s="90"/>
      <c r="SKX2" s="90"/>
      <c r="SKY2" s="90"/>
      <c r="SKZ2" s="90"/>
      <c r="SLA2" s="90"/>
      <c r="SLB2" s="90"/>
      <c r="SLC2" s="90"/>
      <c r="SLD2" s="90"/>
      <c r="SLE2" s="90"/>
      <c r="SLF2" s="90"/>
      <c r="SLG2" s="90"/>
      <c r="SLH2" s="90"/>
      <c r="SLI2" s="90"/>
      <c r="SLJ2" s="90"/>
      <c r="SLK2" s="90"/>
      <c r="SLL2" s="90"/>
      <c r="SLM2" s="90"/>
      <c r="SLN2" s="90"/>
      <c r="SLO2" s="90"/>
      <c r="SLP2" s="90"/>
      <c r="SLQ2" s="90"/>
      <c r="SLR2" s="90"/>
      <c r="SLS2" s="90"/>
      <c r="SLT2" s="90"/>
      <c r="SLU2" s="90"/>
      <c r="SLV2" s="90"/>
      <c r="SLW2" s="90"/>
      <c r="SLX2" s="90"/>
      <c r="SLY2" s="90"/>
      <c r="SLZ2" s="90"/>
      <c r="SMA2" s="90"/>
      <c r="SMB2" s="90"/>
      <c r="SMC2" s="90"/>
      <c r="SMD2" s="90"/>
      <c r="SME2" s="90"/>
      <c r="SMF2" s="90"/>
      <c r="SMG2" s="90"/>
      <c r="SMH2" s="90"/>
      <c r="SMI2" s="90"/>
      <c r="SMJ2" s="90"/>
      <c r="SMK2" s="90"/>
      <c r="SML2" s="90"/>
      <c r="SMM2" s="90"/>
      <c r="SMN2" s="90"/>
      <c r="SMO2" s="90"/>
      <c r="SMP2" s="90"/>
      <c r="SMQ2" s="90"/>
      <c r="SMR2" s="90"/>
      <c r="SMS2" s="90"/>
      <c r="SMT2" s="90"/>
      <c r="SMU2" s="90"/>
      <c r="SMV2" s="90"/>
      <c r="SMW2" s="90"/>
      <c r="SMX2" s="90"/>
      <c r="SMY2" s="90"/>
      <c r="SMZ2" s="90"/>
      <c r="SNA2" s="90"/>
      <c r="SNB2" s="90"/>
      <c r="SNC2" s="90"/>
      <c r="SND2" s="90"/>
      <c r="SNE2" s="90"/>
      <c r="SNF2" s="90"/>
      <c r="SNG2" s="90"/>
      <c r="SNH2" s="90"/>
      <c r="SNI2" s="90"/>
      <c r="SNJ2" s="90"/>
      <c r="SNK2" s="90"/>
      <c r="SNL2" s="90"/>
      <c r="SNM2" s="90"/>
      <c r="SNN2" s="90"/>
      <c r="SNO2" s="90"/>
      <c r="SNP2" s="90"/>
      <c r="SNQ2" s="90"/>
      <c r="SNR2" s="90"/>
      <c r="SNS2" s="90"/>
      <c r="SNT2" s="90"/>
      <c r="SNU2" s="90"/>
      <c r="SNV2" s="90"/>
      <c r="SNW2" s="90"/>
      <c r="SNX2" s="90"/>
      <c r="SNY2" s="90"/>
      <c r="SNZ2" s="90"/>
      <c r="SOA2" s="90"/>
      <c r="SOB2" s="90"/>
      <c r="SOC2" s="90"/>
      <c r="SOD2" s="90"/>
      <c r="SOE2" s="90"/>
      <c r="SOF2" s="90"/>
      <c r="SOG2" s="90"/>
      <c r="SOH2" s="90"/>
      <c r="SOI2" s="90"/>
      <c r="SOJ2" s="90"/>
      <c r="SOK2" s="90"/>
      <c r="SOL2" s="90"/>
      <c r="SOM2" s="90"/>
      <c r="SON2" s="90"/>
      <c r="SOO2" s="90"/>
      <c r="SOP2" s="90"/>
      <c r="SOQ2" s="90"/>
      <c r="SOR2" s="90"/>
      <c r="SOS2" s="90"/>
      <c r="SOT2" s="90"/>
      <c r="SOU2" s="90"/>
      <c r="SOV2" s="90"/>
      <c r="SOW2" s="90"/>
      <c r="SOX2" s="90"/>
      <c r="SOY2" s="90"/>
      <c r="SOZ2" s="90"/>
      <c r="SPA2" s="90"/>
      <c r="SPB2" s="90"/>
      <c r="SPC2" s="90"/>
      <c r="SPD2" s="90"/>
      <c r="SPE2" s="90"/>
      <c r="SPF2" s="90"/>
      <c r="SPG2" s="90"/>
      <c r="SPH2" s="90"/>
      <c r="SPI2" s="90"/>
      <c r="SPJ2" s="90"/>
      <c r="SPK2" s="90"/>
      <c r="SPL2" s="90"/>
      <c r="SPM2" s="90"/>
      <c r="SPN2" s="90"/>
      <c r="SPO2" s="90"/>
      <c r="SPP2" s="90"/>
      <c r="SPQ2" s="90"/>
      <c r="SPR2" s="90"/>
      <c r="SPS2" s="90"/>
      <c r="SPT2" s="90"/>
      <c r="SPU2" s="90"/>
      <c r="SPV2" s="90"/>
      <c r="SPW2" s="90"/>
      <c r="SPX2" s="90"/>
      <c r="SPY2" s="90"/>
      <c r="SPZ2" s="90"/>
      <c r="SQA2" s="90"/>
      <c r="SQB2" s="90"/>
      <c r="SQC2" s="90"/>
      <c r="SQD2" s="90"/>
      <c r="SQE2" s="90"/>
      <c r="SQF2" s="90"/>
      <c r="SQG2" s="90"/>
      <c r="SQH2" s="90"/>
      <c r="SQI2" s="90"/>
      <c r="SQJ2" s="90"/>
      <c r="SQK2" s="90"/>
      <c r="SQL2" s="90"/>
      <c r="SQM2" s="90"/>
      <c r="SQN2" s="90"/>
      <c r="SQO2" s="90"/>
      <c r="SQP2" s="90"/>
      <c r="SQQ2" s="90"/>
      <c r="SQR2" s="90"/>
      <c r="SQS2" s="90"/>
      <c r="SQT2" s="90"/>
      <c r="SQU2" s="90"/>
      <c r="SQV2" s="90"/>
      <c r="SQW2" s="90"/>
      <c r="SQX2" s="90"/>
      <c r="SQY2" s="90"/>
      <c r="SQZ2" s="90"/>
      <c r="SRA2" s="90"/>
      <c r="SRB2" s="90"/>
      <c r="SRC2" s="90"/>
      <c r="SRD2" s="90"/>
      <c r="SRE2" s="90"/>
      <c r="SRF2" s="90"/>
      <c r="SRG2" s="90"/>
      <c r="SRH2" s="90"/>
      <c r="SRI2" s="90"/>
      <c r="SRJ2" s="90"/>
      <c r="SRK2" s="90"/>
      <c r="SRL2" s="90"/>
      <c r="SRM2" s="90"/>
      <c r="SRN2" s="90"/>
      <c r="SRO2" s="90"/>
      <c r="SRP2" s="90"/>
      <c r="SRQ2" s="90"/>
      <c r="SRR2" s="90"/>
      <c r="SRS2" s="90"/>
      <c r="SRT2" s="90"/>
      <c r="SRU2" s="90"/>
      <c r="SRV2" s="90"/>
      <c r="SRW2" s="90"/>
      <c r="SRX2" s="90"/>
      <c r="SRY2" s="90"/>
      <c r="SRZ2" s="90"/>
      <c r="SSA2" s="90"/>
      <c r="SSB2" s="90"/>
      <c r="SSC2" s="90"/>
      <c r="SSD2" s="90"/>
      <c r="SSE2" s="90"/>
      <c r="SSF2" s="90"/>
      <c r="SSG2" s="90"/>
      <c r="SSH2" s="90"/>
      <c r="SSI2" s="90"/>
      <c r="SSJ2" s="90"/>
      <c r="SSK2" s="90"/>
      <c r="SSL2" s="90"/>
      <c r="SSM2" s="90"/>
      <c r="SSN2" s="90"/>
      <c r="SSO2" s="90"/>
      <c r="SSP2" s="90"/>
      <c r="SSQ2" s="90"/>
      <c r="SSR2" s="90"/>
      <c r="SSS2" s="90"/>
      <c r="SST2" s="90"/>
      <c r="SSU2" s="90"/>
      <c r="SSV2" s="90"/>
      <c r="SSW2" s="90"/>
      <c r="SSX2" s="90"/>
      <c r="SSY2" s="90"/>
      <c r="SSZ2" s="90"/>
      <c r="STA2" s="90"/>
      <c r="STB2" s="90"/>
      <c r="STC2" s="90"/>
      <c r="STD2" s="90"/>
      <c r="STE2" s="90"/>
      <c r="STF2" s="90"/>
      <c r="STG2" s="90"/>
      <c r="STH2" s="90"/>
      <c r="STI2" s="90"/>
      <c r="STJ2" s="90"/>
      <c r="STK2" s="90"/>
      <c r="STL2" s="90"/>
      <c r="STM2" s="90"/>
      <c r="STN2" s="90"/>
      <c r="STO2" s="90"/>
      <c r="STP2" s="90"/>
      <c r="STQ2" s="90"/>
      <c r="STR2" s="90"/>
      <c r="STS2" s="90"/>
      <c r="STT2" s="90"/>
      <c r="STU2" s="90"/>
      <c r="STV2" s="90"/>
      <c r="STW2" s="90"/>
      <c r="STX2" s="90"/>
      <c r="STY2" s="90"/>
      <c r="STZ2" s="90"/>
      <c r="SUA2" s="90"/>
      <c r="SUB2" s="90"/>
      <c r="SUC2" s="90"/>
      <c r="SUD2" s="90"/>
      <c r="SUE2" s="90"/>
      <c r="SUF2" s="90"/>
      <c r="SUG2" s="90"/>
      <c r="SUH2" s="90"/>
      <c r="SUI2" s="90"/>
      <c r="SUJ2" s="90"/>
      <c r="SUK2" s="90"/>
      <c r="SUL2" s="90"/>
      <c r="SUM2" s="90"/>
      <c r="SUN2" s="90"/>
      <c r="SUO2" s="90"/>
      <c r="SUP2" s="90"/>
      <c r="SUQ2" s="90"/>
      <c r="SUR2" s="90"/>
      <c r="SUS2" s="90"/>
      <c r="SUT2" s="90"/>
      <c r="SUU2" s="90"/>
      <c r="SUV2" s="90"/>
      <c r="SUW2" s="90"/>
      <c r="SUX2" s="90"/>
      <c r="SUY2" s="90"/>
      <c r="SUZ2" s="90"/>
      <c r="SVA2" s="90"/>
      <c r="SVB2" s="90"/>
      <c r="SVC2" s="90"/>
      <c r="SVD2" s="90"/>
      <c r="SVE2" s="90"/>
      <c r="SVF2" s="90"/>
      <c r="SVG2" s="90"/>
      <c r="SVH2" s="90"/>
      <c r="SVI2" s="90"/>
      <c r="SVJ2" s="90"/>
      <c r="SVK2" s="90"/>
      <c r="SVL2" s="90"/>
      <c r="SVM2" s="90"/>
      <c r="SVN2" s="90"/>
      <c r="SVO2" s="90"/>
      <c r="SVP2" s="90"/>
      <c r="SVQ2" s="90"/>
      <c r="SVR2" s="90"/>
      <c r="SVS2" s="90"/>
      <c r="SVT2" s="90"/>
      <c r="SVU2" s="90"/>
      <c r="SVV2" s="90"/>
      <c r="SVW2" s="90"/>
      <c r="SVX2" s="90"/>
      <c r="SVY2" s="90"/>
      <c r="SVZ2" s="90"/>
      <c r="SWA2" s="90"/>
      <c r="SWB2" s="90"/>
      <c r="SWC2" s="90"/>
      <c r="SWD2" s="90"/>
      <c r="SWE2" s="90"/>
      <c r="SWF2" s="90"/>
      <c r="SWG2" s="90"/>
      <c r="SWH2" s="90"/>
      <c r="SWI2" s="90"/>
      <c r="SWJ2" s="90"/>
      <c r="SWK2" s="90"/>
      <c r="SWL2" s="90"/>
      <c r="SWM2" s="90"/>
      <c r="SWN2" s="90"/>
      <c r="SWO2" s="90"/>
      <c r="SWP2" s="90"/>
      <c r="SWQ2" s="90"/>
      <c r="SWR2" s="90"/>
      <c r="SWS2" s="90"/>
      <c r="SWT2" s="90"/>
      <c r="SWU2" s="90"/>
      <c r="SWV2" s="90"/>
      <c r="SWW2" s="90"/>
      <c r="SWX2" s="90"/>
      <c r="SWY2" s="90"/>
      <c r="SWZ2" s="90"/>
      <c r="SXA2" s="90"/>
      <c r="SXB2" s="90"/>
      <c r="SXC2" s="90"/>
      <c r="SXD2" s="90"/>
      <c r="SXE2" s="90"/>
      <c r="SXF2" s="90"/>
      <c r="SXG2" s="90"/>
      <c r="SXH2" s="90"/>
      <c r="SXI2" s="90"/>
      <c r="SXJ2" s="90"/>
      <c r="SXK2" s="90"/>
      <c r="SXL2" s="90"/>
      <c r="SXM2" s="90"/>
      <c r="SXN2" s="90"/>
      <c r="SXO2" s="90"/>
      <c r="SXP2" s="90"/>
      <c r="SXQ2" s="90"/>
      <c r="SXR2" s="90"/>
      <c r="SXS2" s="90"/>
      <c r="SXT2" s="90"/>
      <c r="SXU2" s="90"/>
      <c r="SXV2" s="90"/>
      <c r="SXW2" s="90"/>
      <c r="SXX2" s="90"/>
      <c r="SXY2" s="90"/>
      <c r="SXZ2" s="90"/>
      <c r="SYA2" s="90"/>
      <c r="SYB2" s="90"/>
      <c r="SYC2" s="90"/>
      <c r="SYD2" s="90"/>
      <c r="SYE2" s="90"/>
      <c r="SYF2" s="90"/>
      <c r="SYG2" s="90"/>
      <c r="SYH2" s="90"/>
      <c r="SYI2" s="90"/>
      <c r="SYJ2" s="90"/>
      <c r="SYK2" s="90"/>
      <c r="SYL2" s="90"/>
      <c r="SYM2" s="90"/>
      <c r="SYN2" s="90"/>
      <c r="SYO2" s="90"/>
      <c r="SYP2" s="90"/>
      <c r="SYQ2" s="90"/>
      <c r="SYR2" s="90"/>
      <c r="SYS2" s="90"/>
      <c r="SYT2" s="90"/>
      <c r="SYU2" s="90"/>
      <c r="SYV2" s="90"/>
      <c r="SYW2" s="90"/>
      <c r="SYX2" s="90"/>
      <c r="SYY2" s="90"/>
      <c r="SYZ2" s="90"/>
      <c r="SZA2" s="90"/>
      <c r="SZB2" s="90"/>
      <c r="SZC2" s="90"/>
      <c r="SZD2" s="90"/>
      <c r="SZE2" s="90"/>
      <c r="SZF2" s="90"/>
      <c r="SZG2" s="90"/>
      <c r="SZH2" s="90"/>
      <c r="SZI2" s="90"/>
      <c r="SZJ2" s="90"/>
      <c r="SZK2" s="90"/>
      <c r="SZL2" s="90"/>
      <c r="SZM2" s="90"/>
      <c r="SZN2" s="90"/>
      <c r="SZO2" s="90"/>
      <c r="SZP2" s="90"/>
      <c r="SZQ2" s="90"/>
      <c r="SZR2" s="90"/>
      <c r="SZS2" s="90"/>
      <c r="SZT2" s="90"/>
      <c r="SZU2" s="90"/>
      <c r="SZV2" s="90"/>
      <c r="SZW2" s="90"/>
      <c r="SZX2" s="90"/>
      <c r="SZY2" s="90"/>
      <c r="SZZ2" s="90"/>
      <c r="TAA2" s="90"/>
      <c r="TAB2" s="90"/>
      <c r="TAC2" s="90"/>
      <c r="TAD2" s="90"/>
      <c r="TAE2" s="90"/>
      <c r="TAF2" s="90"/>
      <c r="TAG2" s="90"/>
      <c r="TAH2" s="90"/>
      <c r="TAI2" s="90"/>
      <c r="TAJ2" s="90"/>
      <c r="TAK2" s="90"/>
      <c r="TAL2" s="90"/>
      <c r="TAM2" s="90"/>
      <c r="TAN2" s="90"/>
      <c r="TAO2" s="90"/>
      <c r="TAP2" s="90"/>
      <c r="TAQ2" s="90"/>
      <c r="TAR2" s="90"/>
      <c r="TAS2" s="90"/>
      <c r="TAT2" s="90"/>
      <c r="TAU2" s="90"/>
      <c r="TAV2" s="90"/>
      <c r="TAW2" s="90"/>
      <c r="TAX2" s="90"/>
      <c r="TAY2" s="90"/>
      <c r="TAZ2" s="90"/>
      <c r="TBA2" s="90"/>
      <c r="TBB2" s="90"/>
      <c r="TBC2" s="90"/>
      <c r="TBD2" s="90"/>
      <c r="TBE2" s="90"/>
      <c r="TBF2" s="90"/>
      <c r="TBG2" s="90"/>
      <c r="TBH2" s="90"/>
      <c r="TBI2" s="90"/>
      <c r="TBJ2" s="90"/>
      <c r="TBK2" s="90"/>
      <c r="TBL2" s="90"/>
      <c r="TBM2" s="90"/>
      <c r="TBN2" s="90"/>
      <c r="TBO2" s="90"/>
      <c r="TBP2" s="90"/>
      <c r="TBQ2" s="90"/>
      <c r="TBR2" s="90"/>
      <c r="TBS2" s="90"/>
      <c r="TBT2" s="90"/>
      <c r="TBU2" s="90"/>
      <c r="TBV2" s="90"/>
      <c r="TBW2" s="90"/>
      <c r="TBX2" s="90"/>
      <c r="TBY2" s="90"/>
      <c r="TBZ2" s="90"/>
      <c r="TCA2" s="90"/>
      <c r="TCB2" s="90"/>
      <c r="TCC2" s="90"/>
      <c r="TCD2" s="90"/>
      <c r="TCE2" s="90"/>
      <c r="TCF2" s="90"/>
      <c r="TCG2" s="90"/>
      <c r="TCH2" s="90"/>
      <c r="TCI2" s="90"/>
      <c r="TCJ2" s="90"/>
      <c r="TCK2" s="90"/>
      <c r="TCL2" s="90"/>
      <c r="TCM2" s="90"/>
      <c r="TCN2" s="90"/>
      <c r="TCO2" s="90"/>
      <c r="TCP2" s="90"/>
      <c r="TCQ2" s="90"/>
      <c r="TCR2" s="90"/>
      <c r="TCS2" s="90"/>
      <c r="TCT2" s="90"/>
      <c r="TCU2" s="90"/>
      <c r="TCV2" s="90"/>
      <c r="TCW2" s="90"/>
      <c r="TCX2" s="90"/>
      <c r="TCY2" s="90"/>
      <c r="TCZ2" s="90"/>
      <c r="TDA2" s="90"/>
      <c r="TDB2" s="90"/>
      <c r="TDC2" s="90"/>
      <c r="TDD2" s="90"/>
      <c r="TDE2" s="90"/>
      <c r="TDF2" s="90"/>
      <c r="TDG2" s="90"/>
      <c r="TDH2" s="90"/>
      <c r="TDI2" s="90"/>
      <c r="TDJ2" s="90"/>
      <c r="TDK2" s="90"/>
      <c r="TDL2" s="90"/>
      <c r="TDM2" s="90"/>
      <c r="TDN2" s="90"/>
      <c r="TDO2" s="90"/>
      <c r="TDP2" s="90"/>
      <c r="TDQ2" s="90"/>
      <c r="TDR2" s="90"/>
      <c r="TDS2" s="90"/>
      <c r="TDT2" s="90"/>
      <c r="TDU2" s="90"/>
      <c r="TDV2" s="90"/>
      <c r="TDW2" s="90"/>
      <c r="TDX2" s="90"/>
      <c r="TDY2" s="90"/>
      <c r="TDZ2" s="90"/>
      <c r="TEA2" s="90"/>
      <c r="TEB2" s="90"/>
      <c r="TEC2" s="90"/>
      <c r="TED2" s="90"/>
      <c r="TEE2" s="90"/>
      <c r="TEF2" s="90"/>
      <c r="TEG2" s="90"/>
      <c r="TEH2" s="90"/>
      <c r="TEI2" s="90"/>
      <c r="TEJ2" s="90"/>
      <c r="TEK2" s="90"/>
      <c r="TEL2" s="90"/>
      <c r="TEM2" s="90"/>
      <c r="TEN2" s="90"/>
      <c r="TEO2" s="90"/>
      <c r="TEP2" s="90"/>
      <c r="TEQ2" s="90"/>
      <c r="TER2" s="90"/>
      <c r="TES2" s="90"/>
      <c r="TET2" s="90"/>
      <c r="TEU2" s="90"/>
      <c r="TEV2" s="90"/>
      <c r="TEW2" s="90"/>
      <c r="TEX2" s="90"/>
      <c r="TEY2" s="90"/>
      <c r="TEZ2" s="90"/>
      <c r="TFA2" s="90"/>
      <c r="TFB2" s="90"/>
      <c r="TFC2" s="90"/>
      <c r="TFD2" s="90"/>
      <c r="TFE2" s="90"/>
      <c r="TFF2" s="90"/>
      <c r="TFG2" s="90"/>
      <c r="TFH2" s="90"/>
      <c r="TFI2" s="90"/>
      <c r="TFJ2" s="90"/>
      <c r="TFK2" s="90"/>
      <c r="TFL2" s="90"/>
      <c r="TFM2" s="90"/>
      <c r="TFN2" s="90"/>
      <c r="TFO2" s="90"/>
      <c r="TFP2" s="90"/>
      <c r="TFQ2" s="90"/>
      <c r="TFR2" s="90"/>
      <c r="TFS2" s="90"/>
      <c r="TFT2" s="90"/>
      <c r="TFU2" s="90"/>
      <c r="TFV2" s="90"/>
      <c r="TFW2" s="90"/>
      <c r="TFX2" s="90"/>
      <c r="TFY2" s="90"/>
      <c r="TFZ2" s="90"/>
      <c r="TGA2" s="90"/>
      <c r="TGB2" s="90"/>
      <c r="TGC2" s="90"/>
      <c r="TGD2" s="90"/>
      <c r="TGE2" s="90"/>
      <c r="TGF2" s="90"/>
      <c r="TGG2" s="90"/>
      <c r="TGH2" s="90"/>
      <c r="TGI2" s="90"/>
      <c r="TGJ2" s="90"/>
      <c r="TGK2" s="90"/>
      <c r="TGL2" s="90"/>
      <c r="TGM2" s="90"/>
      <c r="TGN2" s="90"/>
      <c r="TGO2" s="90"/>
      <c r="TGP2" s="90"/>
      <c r="TGQ2" s="90"/>
      <c r="TGR2" s="90"/>
      <c r="TGS2" s="90"/>
      <c r="TGT2" s="90"/>
      <c r="TGU2" s="90"/>
      <c r="TGV2" s="90"/>
      <c r="TGW2" s="90"/>
      <c r="TGX2" s="90"/>
      <c r="TGY2" s="90"/>
      <c r="TGZ2" s="90"/>
      <c r="THA2" s="90"/>
      <c r="THB2" s="90"/>
      <c r="THC2" s="90"/>
      <c r="THD2" s="90"/>
      <c r="THE2" s="90"/>
      <c r="THF2" s="90"/>
      <c r="THG2" s="90"/>
      <c r="THH2" s="90"/>
      <c r="THI2" s="90"/>
      <c r="THJ2" s="90"/>
      <c r="THK2" s="90"/>
      <c r="THL2" s="90"/>
      <c r="THM2" s="90"/>
      <c r="THN2" s="90"/>
      <c r="THO2" s="90"/>
      <c r="THP2" s="90"/>
      <c r="THQ2" s="90"/>
      <c r="THR2" s="90"/>
      <c r="THS2" s="90"/>
      <c r="THT2" s="90"/>
      <c r="THU2" s="90"/>
      <c r="THV2" s="90"/>
      <c r="THW2" s="90"/>
      <c r="THX2" s="90"/>
      <c r="THY2" s="90"/>
      <c r="THZ2" s="90"/>
      <c r="TIA2" s="90"/>
      <c r="TIB2" s="90"/>
      <c r="TIC2" s="90"/>
      <c r="TID2" s="90"/>
      <c r="TIE2" s="90"/>
      <c r="TIF2" s="90"/>
      <c r="TIG2" s="90"/>
      <c r="TIH2" s="90"/>
      <c r="TII2" s="90"/>
      <c r="TIJ2" s="90"/>
      <c r="TIK2" s="90"/>
      <c r="TIL2" s="90"/>
      <c r="TIM2" s="90"/>
      <c r="TIN2" s="90"/>
      <c r="TIO2" s="90"/>
      <c r="TIP2" s="90"/>
      <c r="TIQ2" s="90"/>
      <c r="TIR2" s="90"/>
      <c r="TIS2" s="90"/>
      <c r="TIT2" s="90"/>
      <c r="TIU2" s="90"/>
      <c r="TIV2" s="90"/>
      <c r="TIW2" s="90"/>
      <c r="TIX2" s="90"/>
      <c r="TIY2" s="90"/>
      <c r="TIZ2" s="90"/>
      <c r="TJA2" s="90"/>
      <c r="TJB2" s="90"/>
      <c r="TJC2" s="90"/>
      <c r="TJD2" s="90"/>
      <c r="TJE2" s="90"/>
      <c r="TJF2" s="90"/>
      <c r="TJG2" s="90"/>
      <c r="TJH2" s="90"/>
      <c r="TJI2" s="90"/>
      <c r="TJJ2" s="90"/>
      <c r="TJK2" s="90"/>
      <c r="TJL2" s="90"/>
      <c r="TJM2" s="90"/>
      <c r="TJN2" s="90"/>
      <c r="TJO2" s="90"/>
      <c r="TJP2" s="90"/>
      <c r="TJQ2" s="90"/>
      <c r="TJR2" s="90"/>
      <c r="TJS2" s="90"/>
      <c r="TJT2" s="90"/>
      <c r="TJU2" s="90"/>
      <c r="TJV2" s="90"/>
      <c r="TJW2" s="90"/>
      <c r="TJX2" s="90"/>
      <c r="TJY2" s="90"/>
      <c r="TJZ2" s="90"/>
      <c r="TKA2" s="90"/>
      <c r="TKB2" s="90"/>
      <c r="TKC2" s="90"/>
      <c r="TKD2" s="90"/>
      <c r="TKE2" s="90"/>
      <c r="TKF2" s="90"/>
      <c r="TKG2" s="90"/>
      <c r="TKH2" s="90"/>
      <c r="TKI2" s="90"/>
      <c r="TKJ2" s="90"/>
      <c r="TKK2" s="90"/>
      <c r="TKL2" s="90"/>
      <c r="TKM2" s="90"/>
      <c r="TKN2" s="90"/>
      <c r="TKO2" s="90"/>
      <c r="TKP2" s="90"/>
      <c r="TKQ2" s="90"/>
      <c r="TKR2" s="90"/>
      <c r="TKS2" s="90"/>
      <c r="TKT2" s="90"/>
      <c r="TKU2" s="90"/>
      <c r="TKV2" s="90"/>
      <c r="TKW2" s="90"/>
      <c r="TKX2" s="90"/>
      <c r="TKY2" s="90"/>
      <c r="TKZ2" s="90"/>
      <c r="TLA2" s="90"/>
      <c r="TLB2" s="90"/>
      <c r="TLC2" s="90"/>
      <c r="TLD2" s="90"/>
      <c r="TLE2" s="90"/>
      <c r="TLF2" s="90"/>
      <c r="TLG2" s="90"/>
      <c r="TLH2" s="90"/>
      <c r="TLI2" s="90"/>
      <c r="TLJ2" s="90"/>
      <c r="TLK2" s="90"/>
      <c r="TLL2" s="90"/>
      <c r="TLM2" s="90"/>
      <c r="TLN2" s="90"/>
      <c r="TLO2" s="90"/>
      <c r="TLP2" s="90"/>
      <c r="TLQ2" s="90"/>
      <c r="TLR2" s="90"/>
      <c r="TLS2" s="90"/>
      <c r="TLT2" s="90"/>
      <c r="TLU2" s="90"/>
      <c r="TLV2" s="90"/>
      <c r="TLW2" s="90"/>
      <c r="TLX2" s="90"/>
      <c r="TLY2" s="90"/>
      <c r="TLZ2" s="90"/>
      <c r="TMA2" s="90"/>
      <c r="TMB2" s="90"/>
      <c r="TMC2" s="90"/>
      <c r="TMD2" s="90"/>
      <c r="TME2" s="90"/>
      <c r="TMF2" s="90"/>
      <c r="TMG2" s="90"/>
      <c r="TMH2" s="90"/>
      <c r="TMI2" s="90"/>
      <c r="TMJ2" s="90"/>
      <c r="TMK2" s="90"/>
      <c r="TML2" s="90"/>
      <c r="TMM2" s="90"/>
      <c r="TMN2" s="90"/>
      <c r="TMO2" s="90"/>
      <c r="TMP2" s="90"/>
      <c r="TMQ2" s="90"/>
      <c r="TMR2" s="90"/>
      <c r="TMS2" s="90"/>
      <c r="TMT2" s="90"/>
      <c r="TMU2" s="90"/>
      <c r="TMV2" s="90"/>
      <c r="TMW2" s="90"/>
      <c r="TMX2" s="90"/>
      <c r="TMY2" s="90"/>
      <c r="TMZ2" s="90"/>
      <c r="TNA2" s="90"/>
      <c r="TNB2" s="90"/>
      <c r="TNC2" s="90"/>
      <c r="TND2" s="90"/>
      <c r="TNE2" s="90"/>
      <c r="TNF2" s="90"/>
      <c r="TNG2" s="90"/>
      <c r="TNH2" s="90"/>
      <c r="TNI2" s="90"/>
      <c r="TNJ2" s="90"/>
      <c r="TNK2" s="90"/>
      <c r="TNL2" s="90"/>
      <c r="TNM2" s="90"/>
      <c r="TNN2" s="90"/>
      <c r="TNO2" s="90"/>
      <c r="TNP2" s="90"/>
      <c r="TNQ2" s="90"/>
      <c r="TNR2" s="90"/>
      <c r="TNS2" s="90"/>
      <c r="TNT2" s="90"/>
      <c r="TNU2" s="90"/>
      <c r="TNV2" s="90"/>
      <c r="TNW2" s="90"/>
      <c r="TNX2" s="90"/>
      <c r="TNY2" s="90"/>
      <c r="TNZ2" s="90"/>
      <c r="TOA2" s="90"/>
      <c r="TOB2" s="90"/>
      <c r="TOC2" s="90"/>
      <c r="TOD2" s="90"/>
      <c r="TOE2" s="90"/>
      <c r="TOF2" s="90"/>
      <c r="TOG2" s="90"/>
      <c r="TOH2" s="90"/>
      <c r="TOI2" s="90"/>
      <c r="TOJ2" s="90"/>
      <c r="TOK2" s="90"/>
      <c r="TOL2" s="90"/>
      <c r="TOM2" s="90"/>
      <c r="TON2" s="90"/>
      <c r="TOO2" s="90"/>
      <c r="TOP2" s="90"/>
      <c r="TOQ2" s="90"/>
      <c r="TOR2" s="90"/>
      <c r="TOS2" s="90"/>
      <c r="TOT2" s="90"/>
      <c r="TOU2" s="90"/>
      <c r="TOV2" s="90"/>
      <c r="TOW2" s="90"/>
      <c r="TOX2" s="90"/>
      <c r="TOY2" s="90"/>
      <c r="TOZ2" s="90"/>
      <c r="TPA2" s="90"/>
      <c r="TPB2" s="90"/>
      <c r="TPC2" s="90"/>
      <c r="TPD2" s="90"/>
      <c r="TPE2" s="90"/>
      <c r="TPF2" s="90"/>
      <c r="TPG2" s="90"/>
      <c r="TPH2" s="90"/>
      <c r="TPI2" s="90"/>
      <c r="TPJ2" s="90"/>
      <c r="TPK2" s="90"/>
      <c r="TPL2" s="90"/>
      <c r="TPM2" s="90"/>
      <c r="TPN2" s="90"/>
      <c r="TPO2" s="90"/>
      <c r="TPP2" s="90"/>
      <c r="TPQ2" s="90"/>
      <c r="TPR2" s="90"/>
      <c r="TPS2" s="90"/>
      <c r="TPT2" s="90"/>
      <c r="TPU2" s="90"/>
      <c r="TPV2" s="90"/>
      <c r="TPW2" s="90"/>
      <c r="TPX2" s="90"/>
      <c r="TPY2" s="90"/>
      <c r="TPZ2" s="90"/>
      <c r="TQA2" s="90"/>
      <c r="TQB2" s="90"/>
      <c r="TQC2" s="90"/>
      <c r="TQD2" s="90"/>
      <c r="TQE2" s="90"/>
      <c r="TQF2" s="90"/>
      <c r="TQG2" s="90"/>
      <c r="TQH2" s="90"/>
      <c r="TQI2" s="90"/>
      <c r="TQJ2" s="90"/>
      <c r="TQK2" s="90"/>
      <c r="TQL2" s="90"/>
      <c r="TQM2" s="90"/>
      <c r="TQN2" s="90"/>
      <c r="TQO2" s="90"/>
      <c r="TQP2" s="90"/>
      <c r="TQQ2" s="90"/>
      <c r="TQR2" s="90"/>
      <c r="TQS2" s="90"/>
      <c r="TQT2" s="90"/>
      <c r="TQU2" s="90"/>
      <c r="TQV2" s="90"/>
      <c r="TQW2" s="90"/>
      <c r="TQX2" s="90"/>
      <c r="TQY2" s="90"/>
      <c r="TQZ2" s="90"/>
      <c r="TRA2" s="90"/>
      <c r="TRB2" s="90"/>
      <c r="TRC2" s="90"/>
      <c r="TRD2" s="90"/>
      <c r="TRE2" s="90"/>
      <c r="TRF2" s="90"/>
      <c r="TRG2" s="90"/>
      <c r="TRH2" s="90"/>
      <c r="TRI2" s="90"/>
      <c r="TRJ2" s="90"/>
      <c r="TRK2" s="90"/>
      <c r="TRL2" s="90"/>
      <c r="TRM2" s="90"/>
      <c r="TRN2" s="90"/>
      <c r="TRO2" s="90"/>
      <c r="TRP2" s="90"/>
      <c r="TRQ2" s="90"/>
      <c r="TRR2" s="90"/>
      <c r="TRS2" s="90"/>
      <c r="TRT2" s="90"/>
      <c r="TRU2" s="90"/>
      <c r="TRV2" s="90"/>
      <c r="TRW2" s="90"/>
      <c r="TRX2" s="90"/>
      <c r="TRY2" s="90"/>
      <c r="TRZ2" s="90"/>
      <c r="TSA2" s="90"/>
      <c r="TSB2" s="90"/>
      <c r="TSC2" s="90"/>
      <c r="TSD2" s="90"/>
      <c r="TSE2" s="90"/>
      <c r="TSF2" s="90"/>
      <c r="TSG2" s="90"/>
      <c r="TSH2" s="90"/>
      <c r="TSI2" s="90"/>
      <c r="TSJ2" s="90"/>
      <c r="TSK2" s="90"/>
      <c r="TSL2" s="90"/>
      <c r="TSM2" s="90"/>
      <c r="TSN2" s="90"/>
      <c r="TSO2" s="90"/>
      <c r="TSP2" s="90"/>
      <c r="TSQ2" s="90"/>
      <c r="TSR2" s="90"/>
      <c r="TSS2" s="90"/>
      <c r="TST2" s="90"/>
      <c r="TSU2" s="90"/>
      <c r="TSV2" s="90"/>
      <c r="TSW2" s="90"/>
      <c r="TSX2" s="90"/>
      <c r="TSY2" s="90"/>
      <c r="TSZ2" s="90"/>
      <c r="TTA2" s="90"/>
      <c r="TTB2" s="90"/>
      <c r="TTC2" s="90"/>
      <c r="TTD2" s="90"/>
      <c r="TTE2" s="90"/>
      <c r="TTF2" s="90"/>
      <c r="TTG2" s="90"/>
      <c r="TTH2" s="90"/>
      <c r="TTI2" s="90"/>
      <c r="TTJ2" s="90"/>
      <c r="TTK2" s="90"/>
      <c r="TTL2" s="90"/>
      <c r="TTM2" s="90"/>
      <c r="TTN2" s="90"/>
      <c r="TTO2" s="90"/>
      <c r="TTP2" s="90"/>
      <c r="TTQ2" s="90"/>
      <c r="TTR2" s="90"/>
      <c r="TTS2" s="90"/>
      <c r="TTT2" s="90"/>
      <c r="TTU2" s="90"/>
      <c r="TTV2" s="90"/>
      <c r="TTW2" s="90"/>
      <c r="TTX2" s="90"/>
      <c r="TTY2" s="90"/>
      <c r="TTZ2" s="90"/>
      <c r="TUA2" s="90"/>
      <c r="TUB2" s="90"/>
      <c r="TUC2" s="90"/>
      <c r="TUD2" s="90"/>
      <c r="TUE2" s="90"/>
      <c r="TUF2" s="90"/>
      <c r="TUG2" s="90"/>
      <c r="TUH2" s="90"/>
      <c r="TUI2" s="90"/>
      <c r="TUJ2" s="90"/>
      <c r="TUK2" s="90"/>
      <c r="TUL2" s="90"/>
      <c r="TUM2" s="90"/>
      <c r="TUN2" s="90"/>
      <c r="TUO2" s="90"/>
      <c r="TUP2" s="90"/>
      <c r="TUQ2" s="90"/>
      <c r="TUR2" s="90"/>
      <c r="TUS2" s="90"/>
      <c r="TUT2" s="90"/>
      <c r="TUU2" s="90"/>
      <c r="TUV2" s="90"/>
      <c r="TUW2" s="90"/>
      <c r="TUX2" s="90"/>
      <c r="TUY2" s="90"/>
      <c r="TUZ2" s="90"/>
      <c r="TVA2" s="90"/>
      <c r="TVB2" s="90"/>
      <c r="TVC2" s="90"/>
      <c r="TVD2" s="90"/>
      <c r="TVE2" s="90"/>
      <c r="TVF2" s="90"/>
      <c r="TVG2" s="90"/>
      <c r="TVH2" s="90"/>
      <c r="TVI2" s="90"/>
      <c r="TVJ2" s="90"/>
      <c r="TVK2" s="90"/>
      <c r="TVL2" s="90"/>
      <c r="TVM2" s="90"/>
      <c r="TVN2" s="90"/>
      <c r="TVO2" s="90"/>
      <c r="TVP2" s="90"/>
      <c r="TVQ2" s="90"/>
      <c r="TVR2" s="90"/>
      <c r="TVS2" s="90"/>
      <c r="TVT2" s="90"/>
      <c r="TVU2" s="90"/>
      <c r="TVV2" s="90"/>
      <c r="TVW2" s="90"/>
      <c r="TVX2" s="90"/>
      <c r="TVY2" s="90"/>
      <c r="TVZ2" s="90"/>
      <c r="TWA2" s="90"/>
      <c r="TWB2" s="90"/>
      <c r="TWC2" s="90"/>
      <c r="TWD2" s="90"/>
      <c r="TWE2" s="90"/>
      <c r="TWF2" s="90"/>
      <c r="TWG2" s="90"/>
      <c r="TWH2" s="90"/>
      <c r="TWI2" s="90"/>
      <c r="TWJ2" s="90"/>
      <c r="TWK2" s="90"/>
      <c r="TWL2" s="90"/>
      <c r="TWM2" s="90"/>
      <c r="TWN2" s="90"/>
      <c r="TWO2" s="90"/>
      <c r="TWP2" s="90"/>
      <c r="TWQ2" s="90"/>
      <c r="TWR2" s="90"/>
      <c r="TWS2" s="90"/>
      <c r="TWT2" s="90"/>
      <c r="TWU2" s="90"/>
      <c r="TWV2" s="90"/>
      <c r="TWW2" s="90"/>
      <c r="TWX2" s="90"/>
      <c r="TWY2" s="90"/>
      <c r="TWZ2" s="90"/>
      <c r="TXA2" s="90"/>
      <c r="TXB2" s="90"/>
      <c r="TXC2" s="90"/>
      <c r="TXD2" s="90"/>
      <c r="TXE2" s="90"/>
      <c r="TXF2" s="90"/>
      <c r="TXG2" s="90"/>
      <c r="TXH2" s="90"/>
      <c r="TXI2" s="90"/>
      <c r="TXJ2" s="90"/>
      <c r="TXK2" s="90"/>
      <c r="TXL2" s="90"/>
      <c r="TXM2" s="90"/>
      <c r="TXN2" s="90"/>
      <c r="TXO2" s="90"/>
      <c r="TXP2" s="90"/>
      <c r="TXQ2" s="90"/>
      <c r="TXR2" s="90"/>
      <c r="TXS2" s="90"/>
      <c r="TXT2" s="90"/>
      <c r="TXU2" s="90"/>
      <c r="TXV2" s="90"/>
      <c r="TXW2" s="90"/>
      <c r="TXX2" s="90"/>
      <c r="TXY2" s="90"/>
      <c r="TXZ2" s="90"/>
      <c r="TYA2" s="90"/>
      <c r="TYB2" s="90"/>
      <c r="TYC2" s="90"/>
      <c r="TYD2" s="90"/>
      <c r="TYE2" s="90"/>
      <c r="TYF2" s="90"/>
      <c r="TYG2" s="90"/>
      <c r="TYH2" s="90"/>
      <c r="TYI2" s="90"/>
      <c r="TYJ2" s="90"/>
      <c r="TYK2" s="90"/>
      <c r="TYL2" s="90"/>
      <c r="TYM2" s="90"/>
      <c r="TYN2" s="90"/>
      <c r="TYO2" s="90"/>
      <c r="TYP2" s="90"/>
      <c r="TYQ2" s="90"/>
      <c r="TYR2" s="90"/>
      <c r="TYS2" s="90"/>
      <c r="TYT2" s="90"/>
      <c r="TYU2" s="90"/>
      <c r="TYV2" s="90"/>
      <c r="TYW2" s="90"/>
      <c r="TYX2" s="90"/>
      <c r="TYY2" s="90"/>
      <c r="TYZ2" s="90"/>
      <c r="TZA2" s="90"/>
      <c r="TZB2" s="90"/>
      <c r="TZC2" s="90"/>
      <c r="TZD2" s="90"/>
      <c r="TZE2" s="90"/>
      <c r="TZF2" s="90"/>
      <c r="TZG2" s="90"/>
      <c r="TZH2" s="90"/>
      <c r="TZI2" s="90"/>
      <c r="TZJ2" s="90"/>
      <c r="TZK2" s="90"/>
      <c r="TZL2" s="90"/>
      <c r="TZM2" s="90"/>
      <c r="TZN2" s="90"/>
      <c r="TZO2" s="90"/>
      <c r="TZP2" s="90"/>
      <c r="TZQ2" s="90"/>
      <c r="TZR2" s="90"/>
      <c r="TZS2" s="90"/>
      <c r="TZT2" s="90"/>
      <c r="TZU2" s="90"/>
      <c r="TZV2" s="90"/>
      <c r="TZW2" s="90"/>
      <c r="TZX2" s="90"/>
      <c r="TZY2" s="90"/>
      <c r="TZZ2" s="90"/>
      <c r="UAA2" s="90"/>
      <c r="UAB2" s="90"/>
      <c r="UAC2" s="90"/>
      <c r="UAD2" s="90"/>
      <c r="UAE2" s="90"/>
      <c r="UAF2" s="90"/>
      <c r="UAG2" s="90"/>
      <c r="UAH2" s="90"/>
      <c r="UAI2" s="90"/>
      <c r="UAJ2" s="90"/>
      <c r="UAK2" s="90"/>
      <c r="UAL2" s="90"/>
      <c r="UAM2" s="90"/>
      <c r="UAN2" s="90"/>
      <c r="UAO2" s="90"/>
      <c r="UAP2" s="90"/>
      <c r="UAQ2" s="90"/>
      <c r="UAR2" s="90"/>
      <c r="UAS2" s="90"/>
      <c r="UAT2" s="90"/>
      <c r="UAU2" s="90"/>
      <c r="UAV2" s="90"/>
      <c r="UAW2" s="90"/>
      <c r="UAX2" s="90"/>
      <c r="UAY2" s="90"/>
      <c r="UAZ2" s="90"/>
      <c r="UBA2" s="90"/>
      <c r="UBB2" s="90"/>
      <c r="UBC2" s="90"/>
      <c r="UBD2" s="90"/>
      <c r="UBE2" s="90"/>
      <c r="UBF2" s="90"/>
      <c r="UBG2" s="90"/>
      <c r="UBH2" s="90"/>
      <c r="UBI2" s="90"/>
      <c r="UBJ2" s="90"/>
      <c r="UBK2" s="90"/>
      <c r="UBL2" s="90"/>
      <c r="UBM2" s="90"/>
      <c r="UBN2" s="90"/>
      <c r="UBO2" s="90"/>
      <c r="UBP2" s="90"/>
      <c r="UBQ2" s="90"/>
      <c r="UBR2" s="90"/>
      <c r="UBS2" s="90"/>
      <c r="UBT2" s="90"/>
      <c r="UBU2" s="90"/>
      <c r="UBV2" s="90"/>
      <c r="UBW2" s="90"/>
      <c r="UBX2" s="90"/>
      <c r="UBY2" s="90"/>
      <c r="UBZ2" s="90"/>
      <c r="UCA2" s="90"/>
      <c r="UCB2" s="90"/>
      <c r="UCC2" s="90"/>
      <c r="UCD2" s="90"/>
      <c r="UCE2" s="90"/>
      <c r="UCF2" s="90"/>
      <c r="UCG2" s="90"/>
      <c r="UCH2" s="90"/>
      <c r="UCI2" s="90"/>
      <c r="UCJ2" s="90"/>
      <c r="UCK2" s="90"/>
      <c r="UCL2" s="90"/>
      <c r="UCM2" s="90"/>
      <c r="UCN2" s="90"/>
      <c r="UCO2" s="90"/>
      <c r="UCP2" s="90"/>
      <c r="UCQ2" s="90"/>
      <c r="UCR2" s="90"/>
      <c r="UCS2" s="90"/>
      <c r="UCT2" s="90"/>
      <c r="UCU2" s="90"/>
      <c r="UCV2" s="90"/>
      <c r="UCW2" s="90"/>
      <c r="UCX2" s="90"/>
      <c r="UCY2" s="90"/>
      <c r="UCZ2" s="90"/>
      <c r="UDA2" s="90"/>
      <c r="UDB2" s="90"/>
      <c r="UDC2" s="90"/>
      <c r="UDD2" s="90"/>
      <c r="UDE2" s="90"/>
      <c r="UDF2" s="90"/>
      <c r="UDG2" s="90"/>
      <c r="UDH2" s="90"/>
      <c r="UDI2" s="90"/>
      <c r="UDJ2" s="90"/>
      <c r="UDK2" s="90"/>
      <c r="UDL2" s="90"/>
      <c r="UDM2" s="90"/>
      <c r="UDN2" s="90"/>
      <c r="UDO2" s="90"/>
      <c r="UDP2" s="90"/>
      <c r="UDQ2" s="90"/>
      <c r="UDR2" s="90"/>
      <c r="UDS2" s="90"/>
      <c r="UDT2" s="90"/>
      <c r="UDU2" s="90"/>
      <c r="UDV2" s="90"/>
      <c r="UDW2" s="90"/>
      <c r="UDX2" s="90"/>
      <c r="UDY2" s="90"/>
      <c r="UDZ2" s="90"/>
      <c r="UEA2" s="90"/>
      <c r="UEB2" s="90"/>
      <c r="UEC2" s="90"/>
      <c r="UED2" s="90"/>
      <c r="UEE2" s="90"/>
      <c r="UEF2" s="90"/>
      <c r="UEG2" s="90"/>
      <c r="UEH2" s="90"/>
      <c r="UEI2" s="90"/>
      <c r="UEJ2" s="90"/>
      <c r="UEK2" s="90"/>
      <c r="UEL2" s="90"/>
      <c r="UEM2" s="90"/>
      <c r="UEN2" s="90"/>
      <c r="UEO2" s="90"/>
      <c r="UEP2" s="90"/>
      <c r="UEQ2" s="90"/>
      <c r="UER2" s="90"/>
      <c r="UES2" s="90"/>
      <c r="UET2" s="90"/>
      <c r="UEU2" s="90"/>
      <c r="UEV2" s="90"/>
      <c r="UEW2" s="90"/>
      <c r="UEX2" s="90"/>
      <c r="UEY2" s="90"/>
      <c r="UEZ2" s="90"/>
      <c r="UFA2" s="90"/>
      <c r="UFB2" s="90"/>
      <c r="UFC2" s="90"/>
      <c r="UFD2" s="90"/>
      <c r="UFE2" s="90"/>
      <c r="UFF2" s="90"/>
      <c r="UFG2" s="90"/>
      <c r="UFH2" s="90"/>
      <c r="UFI2" s="90"/>
      <c r="UFJ2" s="90"/>
      <c r="UFK2" s="90"/>
      <c r="UFL2" s="90"/>
      <c r="UFM2" s="90"/>
      <c r="UFN2" s="90"/>
      <c r="UFO2" s="90"/>
      <c r="UFP2" s="90"/>
      <c r="UFQ2" s="90"/>
      <c r="UFR2" s="90"/>
      <c r="UFS2" s="90"/>
      <c r="UFT2" s="90"/>
      <c r="UFU2" s="90"/>
      <c r="UFV2" s="90"/>
      <c r="UFW2" s="90"/>
      <c r="UFX2" s="90"/>
      <c r="UFY2" s="90"/>
      <c r="UFZ2" s="90"/>
      <c r="UGA2" s="90"/>
      <c r="UGB2" s="90"/>
      <c r="UGC2" s="90"/>
      <c r="UGD2" s="90"/>
      <c r="UGE2" s="90"/>
      <c r="UGF2" s="90"/>
      <c r="UGG2" s="90"/>
      <c r="UGH2" s="90"/>
      <c r="UGI2" s="90"/>
      <c r="UGJ2" s="90"/>
      <c r="UGK2" s="90"/>
      <c r="UGL2" s="90"/>
      <c r="UGM2" s="90"/>
      <c r="UGN2" s="90"/>
      <c r="UGO2" s="90"/>
      <c r="UGP2" s="90"/>
      <c r="UGQ2" s="90"/>
      <c r="UGR2" s="90"/>
      <c r="UGS2" s="90"/>
      <c r="UGT2" s="90"/>
      <c r="UGU2" s="90"/>
      <c r="UGV2" s="90"/>
      <c r="UGW2" s="90"/>
      <c r="UGX2" s="90"/>
      <c r="UGY2" s="90"/>
      <c r="UGZ2" s="90"/>
      <c r="UHA2" s="90"/>
      <c r="UHB2" s="90"/>
      <c r="UHC2" s="90"/>
      <c r="UHD2" s="90"/>
      <c r="UHE2" s="90"/>
      <c r="UHF2" s="90"/>
      <c r="UHG2" s="90"/>
      <c r="UHH2" s="90"/>
      <c r="UHI2" s="90"/>
      <c r="UHJ2" s="90"/>
      <c r="UHK2" s="90"/>
      <c r="UHL2" s="90"/>
      <c r="UHM2" s="90"/>
      <c r="UHN2" s="90"/>
      <c r="UHO2" s="90"/>
      <c r="UHP2" s="90"/>
      <c r="UHQ2" s="90"/>
      <c r="UHR2" s="90"/>
      <c r="UHS2" s="90"/>
      <c r="UHT2" s="90"/>
      <c r="UHU2" s="90"/>
      <c r="UHV2" s="90"/>
      <c r="UHW2" s="90"/>
      <c r="UHX2" s="90"/>
      <c r="UHY2" s="90"/>
      <c r="UHZ2" s="90"/>
      <c r="UIA2" s="90"/>
      <c r="UIB2" s="90"/>
      <c r="UIC2" s="90"/>
      <c r="UID2" s="90"/>
      <c r="UIE2" s="90"/>
      <c r="UIF2" s="90"/>
      <c r="UIG2" s="90"/>
      <c r="UIH2" s="90"/>
      <c r="UII2" s="90"/>
      <c r="UIJ2" s="90"/>
      <c r="UIK2" s="90"/>
      <c r="UIL2" s="90"/>
      <c r="UIM2" s="90"/>
      <c r="UIN2" s="90"/>
      <c r="UIO2" s="90"/>
      <c r="UIP2" s="90"/>
      <c r="UIQ2" s="90"/>
      <c r="UIR2" s="90"/>
      <c r="UIS2" s="90"/>
      <c r="UIT2" s="90"/>
      <c r="UIU2" s="90"/>
      <c r="UIV2" s="90"/>
      <c r="UIW2" s="90"/>
      <c r="UIX2" s="90"/>
      <c r="UIY2" s="90"/>
      <c r="UIZ2" s="90"/>
      <c r="UJA2" s="90"/>
      <c r="UJB2" s="90"/>
      <c r="UJC2" s="90"/>
      <c r="UJD2" s="90"/>
      <c r="UJE2" s="90"/>
      <c r="UJF2" s="90"/>
      <c r="UJG2" s="90"/>
      <c r="UJH2" s="90"/>
      <c r="UJI2" s="90"/>
      <c r="UJJ2" s="90"/>
      <c r="UJK2" s="90"/>
      <c r="UJL2" s="90"/>
      <c r="UJM2" s="90"/>
      <c r="UJN2" s="90"/>
      <c r="UJO2" s="90"/>
      <c r="UJP2" s="90"/>
      <c r="UJQ2" s="90"/>
      <c r="UJR2" s="90"/>
      <c r="UJS2" s="90"/>
      <c r="UJT2" s="90"/>
      <c r="UJU2" s="90"/>
      <c r="UJV2" s="90"/>
      <c r="UJW2" s="90"/>
      <c r="UJX2" s="90"/>
      <c r="UJY2" s="90"/>
      <c r="UJZ2" s="90"/>
      <c r="UKA2" s="90"/>
      <c r="UKB2" s="90"/>
      <c r="UKC2" s="90"/>
      <c r="UKD2" s="90"/>
      <c r="UKE2" s="90"/>
      <c r="UKF2" s="90"/>
      <c r="UKG2" s="90"/>
      <c r="UKH2" s="90"/>
      <c r="UKI2" s="90"/>
      <c r="UKJ2" s="90"/>
      <c r="UKK2" s="90"/>
      <c r="UKL2" s="90"/>
      <c r="UKM2" s="90"/>
      <c r="UKN2" s="90"/>
      <c r="UKO2" s="90"/>
      <c r="UKP2" s="90"/>
      <c r="UKQ2" s="90"/>
      <c r="UKR2" s="90"/>
      <c r="UKS2" s="90"/>
      <c r="UKT2" s="90"/>
      <c r="UKU2" s="90"/>
      <c r="UKV2" s="90"/>
      <c r="UKW2" s="90"/>
      <c r="UKX2" s="90"/>
      <c r="UKY2" s="90"/>
      <c r="UKZ2" s="90"/>
      <c r="ULA2" s="90"/>
      <c r="ULB2" s="90"/>
      <c r="ULC2" s="90"/>
      <c r="ULD2" s="90"/>
      <c r="ULE2" s="90"/>
      <c r="ULF2" s="90"/>
      <c r="ULG2" s="90"/>
      <c r="ULH2" s="90"/>
      <c r="ULI2" s="90"/>
      <c r="ULJ2" s="90"/>
      <c r="ULK2" s="90"/>
      <c r="ULL2" s="90"/>
      <c r="ULM2" s="90"/>
      <c r="ULN2" s="90"/>
      <c r="ULO2" s="90"/>
      <c r="ULP2" s="90"/>
      <c r="ULQ2" s="90"/>
      <c r="ULR2" s="90"/>
      <c r="ULS2" s="90"/>
      <c r="ULT2" s="90"/>
      <c r="ULU2" s="90"/>
      <c r="ULV2" s="90"/>
      <c r="ULW2" s="90"/>
      <c r="ULX2" s="90"/>
      <c r="ULY2" s="90"/>
      <c r="ULZ2" s="90"/>
      <c r="UMA2" s="90"/>
      <c r="UMB2" s="90"/>
      <c r="UMC2" s="90"/>
      <c r="UMD2" s="90"/>
      <c r="UME2" s="90"/>
      <c r="UMF2" s="90"/>
      <c r="UMG2" s="90"/>
      <c r="UMH2" s="90"/>
      <c r="UMI2" s="90"/>
      <c r="UMJ2" s="90"/>
      <c r="UMK2" s="90"/>
      <c r="UML2" s="90"/>
      <c r="UMM2" s="90"/>
      <c r="UMN2" s="90"/>
      <c r="UMO2" s="90"/>
      <c r="UMP2" s="90"/>
      <c r="UMQ2" s="90"/>
      <c r="UMR2" s="90"/>
      <c r="UMS2" s="90"/>
      <c r="UMT2" s="90"/>
      <c r="UMU2" s="90"/>
      <c r="UMV2" s="90"/>
      <c r="UMW2" s="90"/>
      <c r="UMX2" s="90"/>
      <c r="UMY2" s="90"/>
      <c r="UMZ2" s="90"/>
      <c r="UNA2" s="90"/>
      <c r="UNB2" s="90"/>
      <c r="UNC2" s="90"/>
      <c r="UND2" s="90"/>
      <c r="UNE2" s="90"/>
      <c r="UNF2" s="90"/>
      <c r="UNG2" s="90"/>
      <c r="UNH2" s="90"/>
      <c r="UNI2" s="90"/>
      <c r="UNJ2" s="90"/>
      <c r="UNK2" s="90"/>
      <c r="UNL2" s="90"/>
      <c r="UNM2" s="90"/>
      <c r="UNN2" s="90"/>
      <c r="UNO2" s="90"/>
      <c r="UNP2" s="90"/>
      <c r="UNQ2" s="90"/>
      <c r="UNR2" s="90"/>
      <c r="UNS2" s="90"/>
      <c r="UNT2" s="90"/>
      <c r="UNU2" s="90"/>
      <c r="UNV2" s="90"/>
      <c r="UNW2" s="90"/>
      <c r="UNX2" s="90"/>
      <c r="UNY2" s="90"/>
      <c r="UNZ2" s="90"/>
      <c r="UOA2" s="90"/>
      <c r="UOB2" s="90"/>
      <c r="UOC2" s="90"/>
      <c r="UOD2" s="90"/>
      <c r="UOE2" s="90"/>
      <c r="UOF2" s="90"/>
      <c r="UOG2" s="90"/>
      <c r="UOH2" s="90"/>
      <c r="UOI2" s="90"/>
      <c r="UOJ2" s="90"/>
      <c r="UOK2" s="90"/>
      <c r="UOL2" s="90"/>
      <c r="UOM2" s="90"/>
      <c r="UON2" s="90"/>
      <c r="UOO2" s="90"/>
      <c r="UOP2" s="90"/>
      <c r="UOQ2" s="90"/>
      <c r="UOR2" s="90"/>
      <c r="UOS2" s="90"/>
      <c r="UOT2" s="90"/>
      <c r="UOU2" s="90"/>
      <c r="UOV2" s="90"/>
      <c r="UOW2" s="90"/>
      <c r="UOX2" s="90"/>
      <c r="UOY2" s="90"/>
      <c r="UOZ2" s="90"/>
      <c r="UPA2" s="90"/>
      <c r="UPB2" s="90"/>
      <c r="UPC2" s="90"/>
      <c r="UPD2" s="90"/>
      <c r="UPE2" s="90"/>
      <c r="UPF2" s="90"/>
      <c r="UPG2" s="90"/>
      <c r="UPH2" s="90"/>
      <c r="UPI2" s="90"/>
      <c r="UPJ2" s="90"/>
      <c r="UPK2" s="90"/>
      <c r="UPL2" s="90"/>
      <c r="UPM2" s="90"/>
      <c r="UPN2" s="90"/>
      <c r="UPO2" s="90"/>
      <c r="UPP2" s="90"/>
      <c r="UPQ2" s="90"/>
      <c r="UPR2" s="90"/>
      <c r="UPS2" s="90"/>
      <c r="UPT2" s="90"/>
      <c r="UPU2" s="90"/>
      <c r="UPV2" s="90"/>
      <c r="UPW2" s="90"/>
      <c r="UPX2" s="90"/>
      <c r="UPY2" s="90"/>
      <c r="UPZ2" s="90"/>
      <c r="UQA2" s="90"/>
      <c r="UQB2" s="90"/>
      <c r="UQC2" s="90"/>
      <c r="UQD2" s="90"/>
      <c r="UQE2" s="90"/>
      <c r="UQF2" s="90"/>
      <c r="UQG2" s="90"/>
      <c r="UQH2" s="90"/>
      <c r="UQI2" s="90"/>
      <c r="UQJ2" s="90"/>
      <c r="UQK2" s="90"/>
      <c r="UQL2" s="90"/>
      <c r="UQM2" s="90"/>
      <c r="UQN2" s="90"/>
      <c r="UQO2" s="90"/>
      <c r="UQP2" s="90"/>
      <c r="UQQ2" s="90"/>
      <c r="UQR2" s="90"/>
      <c r="UQS2" s="90"/>
      <c r="UQT2" s="90"/>
      <c r="UQU2" s="90"/>
      <c r="UQV2" s="90"/>
      <c r="UQW2" s="90"/>
      <c r="UQX2" s="90"/>
      <c r="UQY2" s="90"/>
      <c r="UQZ2" s="90"/>
      <c r="URA2" s="90"/>
      <c r="URB2" s="90"/>
      <c r="URC2" s="90"/>
      <c r="URD2" s="90"/>
      <c r="URE2" s="90"/>
      <c r="URF2" s="90"/>
      <c r="URG2" s="90"/>
      <c r="URH2" s="90"/>
      <c r="URI2" s="90"/>
      <c r="URJ2" s="90"/>
      <c r="URK2" s="90"/>
      <c r="URL2" s="90"/>
      <c r="URM2" s="90"/>
      <c r="URN2" s="90"/>
      <c r="URO2" s="90"/>
      <c r="URP2" s="90"/>
      <c r="URQ2" s="90"/>
      <c r="URR2" s="90"/>
      <c r="URS2" s="90"/>
      <c r="URT2" s="90"/>
      <c r="URU2" s="90"/>
      <c r="URV2" s="90"/>
      <c r="URW2" s="90"/>
      <c r="URX2" s="90"/>
      <c r="URY2" s="90"/>
      <c r="URZ2" s="90"/>
      <c r="USA2" s="90"/>
      <c r="USB2" s="90"/>
      <c r="USC2" s="90"/>
      <c r="USD2" s="90"/>
      <c r="USE2" s="90"/>
      <c r="USF2" s="90"/>
      <c r="USG2" s="90"/>
      <c r="USH2" s="90"/>
      <c r="USI2" s="90"/>
      <c r="USJ2" s="90"/>
      <c r="USK2" s="90"/>
      <c r="USL2" s="90"/>
      <c r="USM2" s="90"/>
      <c r="USN2" s="90"/>
      <c r="USO2" s="90"/>
      <c r="USP2" s="90"/>
      <c r="USQ2" s="90"/>
      <c r="USR2" s="90"/>
      <c r="USS2" s="90"/>
      <c r="UST2" s="90"/>
      <c r="USU2" s="90"/>
      <c r="USV2" s="90"/>
      <c r="USW2" s="90"/>
      <c r="USX2" s="90"/>
      <c r="USY2" s="90"/>
      <c r="USZ2" s="90"/>
      <c r="UTA2" s="90"/>
      <c r="UTB2" s="90"/>
      <c r="UTC2" s="90"/>
      <c r="UTD2" s="90"/>
      <c r="UTE2" s="90"/>
      <c r="UTF2" s="90"/>
      <c r="UTG2" s="90"/>
      <c r="UTH2" s="90"/>
      <c r="UTI2" s="90"/>
      <c r="UTJ2" s="90"/>
      <c r="UTK2" s="90"/>
      <c r="UTL2" s="90"/>
      <c r="UTM2" s="90"/>
      <c r="UTN2" s="90"/>
      <c r="UTO2" s="90"/>
      <c r="UTP2" s="90"/>
      <c r="UTQ2" s="90"/>
      <c r="UTR2" s="90"/>
      <c r="UTS2" s="90"/>
      <c r="UTT2" s="90"/>
      <c r="UTU2" s="90"/>
      <c r="UTV2" s="90"/>
      <c r="UTW2" s="90"/>
      <c r="UTX2" s="90"/>
      <c r="UTY2" s="90"/>
      <c r="UTZ2" s="90"/>
      <c r="UUA2" s="90"/>
      <c r="UUB2" s="90"/>
      <c r="UUC2" s="90"/>
      <c r="UUD2" s="90"/>
      <c r="UUE2" s="90"/>
      <c r="UUF2" s="90"/>
      <c r="UUG2" s="90"/>
      <c r="UUH2" s="90"/>
      <c r="UUI2" s="90"/>
      <c r="UUJ2" s="90"/>
      <c r="UUK2" s="90"/>
      <c r="UUL2" s="90"/>
      <c r="UUM2" s="90"/>
      <c r="UUN2" s="90"/>
      <c r="UUO2" s="90"/>
      <c r="UUP2" s="90"/>
      <c r="UUQ2" s="90"/>
      <c r="UUR2" s="90"/>
      <c r="UUS2" s="90"/>
      <c r="UUT2" s="90"/>
      <c r="UUU2" s="90"/>
      <c r="UUV2" s="90"/>
      <c r="UUW2" s="90"/>
      <c r="UUX2" s="90"/>
      <c r="UUY2" s="90"/>
      <c r="UUZ2" s="90"/>
      <c r="UVA2" s="90"/>
      <c r="UVB2" s="90"/>
      <c r="UVC2" s="90"/>
      <c r="UVD2" s="90"/>
      <c r="UVE2" s="90"/>
      <c r="UVF2" s="90"/>
      <c r="UVG2" s="90"/>
      <c r="UVH2" s="90"/>
      <c r="UVI2" s="90"/>
      <c r="UVJ2" s="90"/>
      <c r="UVK2" s="90"/>
      <c r="UVL2" s="90"/>
      <c r="UVM2" s="90"/>
      <c r="UVN2" s="90"/>
      <c r="UVO2" s="90"/>
      <c r="UVP2" s="90"/>
      <c r="UVQ2" s="90"/>
      <c r="UVR2" s="90"/>
      <c r="UVS2" s="90"/>
      <c r="UVT2" s="90"/>
      <c r="UVU2" s="90"/>
      <c r="UVV2" s="90"/>
      <c r="UVW2" s="90"/>
      <c r="UVX2" s="90"/>
      <c r="UVY2" s="90"/>
      <c r="UVZ2" s="90"/>
      <c r="UWA2" s="90"/>
      <c r="UWB2" s="90"/>
      <c r="UWC2" s="90"/>
      <c r="UWD2" s="90"/>
      <c r="UWE2" s="90"/>
      <c r="UWF2" s="90"/>
      <c r="UWG2" s="90"/>
      <c r="UWH2" s="90"/>
      <c r="UWI2" s="90"/>
      <c r="UWJ2" s="90"/>
      <c r="UWK2" s="90"/>
      <c r="UWL2" s="90"/>
      <c r="UWM2" s="90"/>
      <c r="UWN2" s="90"/>
      <c r="UWO2" s="90"/>
      <c r="UWP2" s="90"/>
      <c r="UWQ2" s="90"/>
      <c r="UWR2" s="90"/>
      <c r="UWS2" s="90"/>
      <c r="UWT2" s="90"/>
      <c r="UWU2" s="90"/>
      <c r="UWV2" s="90"/>
      <c r="UWW2" s="90"/>
      <c r="UWX2" s="90"/>
      <c r="UWY2" s="90"/>
      <c r="UWZ2" s="90"/>
      <c r="UXA2" s="90"/>
      <c r="UXB2" s="90"/>
      <c r="UXC2" s="90"/>
      <c r="UXD2" s="90"/>
      <c r="UXE2" s="90"/>
      <c r="UXF2" s="90"/>
      <c r="UXG2" s="90"/>
      <c r="UXH2" s="90"/>
      <c r="UXI2" s="90"/>
      <c r="UXJ2" s="90"/>
      <c r="UXK2" s="90"/>
      <c r="UXL2" s="90"/>
      <c r="UXM2" s="90"/>
      <c r="UXN2" s="90"/>
      <c r="UXO2" s="90"/>
      <c r="UXP2" s="90"/>
      <c r="UXQ2" s="90"/>
      <c r="UXR2" s="90"/>
      <c r="UXS2" s="90"/>
      <c r="UXT2" s="90"/>
      <c r="UXU2" s="90"/>
      <c r="UXV2" s="90"/>
      <c r="UXW2" s="90"/>
      <c r="UXX2" s="90"/>
      <c r="UXY2" s="90"/>
      <c r="UXZ2" s="90"/>
      <c r="UYA2" s="90"/>
      <c r="UYB2" s="90"/>
      <c r="UYC2" s="90"/>
      <c r="UYD2" s="90"/>
      <c r="UYE2" s="90"/>
      <c r="UYF2" s="90"/>
      <c r="UYG2" s="90"/>
      <c r="UYH2" s="90"/>
      <c r="UYI2" s="90"/>
      <c r="UYJ2" s="90"/>
      <c r="UYK2" s="90"/>
      <c r="UYL2" s="90"/>
      <c r="UYM2" s="90"/>
      <c r="UYN2" s="90"/>
      <c r="UYO2" s="90"/>
      <c r="UYP2" s="90"/>
      <c r="UYQ2" s="90"/>
      <c r="UYR2" s="90"/>
      <c r="UYS2" s="90"/>
      <c r="UYT2" s="90"/>
      <c r="UYU2" s="90"/>
      <c r="UYV2" s="90"/>
      <c r="UYW2" s="90"/>
      <c r="UYX2" s="90"/>
      <c r="UYY2" s="90"/>
      <c r="UYZ2" s="90"/>
      <c r="UZA2" s="90"/>
      <c r="UZB2" s="90"/>
      <c r="UZC2" s="90"/>
      <c r="UZD2" s="90"/>
      <c r="UZE2" s="90"/>
      <c r="UZF2" s="90"/>
      <c r="UZG2" s="90"/>
      <c r="UZH2" s="90"/>
      <c r="UZI2" s="90"/>
      <c r="UZJ2" s="90"/>
      <c r="UZK2" s="90"/>
      <c r="UZL2" s="90"/>
      <c r="UZM2" s="90"/>
      <c r="UZN2" s="90"/>
      <c r="UZO2" s="90"/>
      <c r="UZP2" s="90"/>
      <c r="UZQ2" s="90"/>
      <c r="UZR2" s="90"/>
      <c r="UZS2" s="90"/>
      <c r="UZT2" s="90"/>
      <c r="UZU2" s="90"/>
      <c r="UZV2" s="90"/>
      <c r="UZW2" s="90"/>
      <c r="UZX2" s="90"/>
      <c r="UZY2" s="90"/>
      <c r="UZZ2" s="90"/>
      <c r="VAA2" s="90"/>
      <c r="VAB2" s="90"/>
      <c r="VAC2" s="90"/>
      <c r="VAD2" s="90"/>
      <c r="VAE2" s="90"/>
      <c r="VAF2" s="90"/>
      <c r="VAG2" s="90"/>
      <c r="VAH2" s="90"/>
      <c r="VAI2" s="90"/>
      <c r="VAJ2" s="90"/>
      <c r="VAK2" s="90"/>
      <c r="VAL2" s="90"/>
      <c r="VAM2" s="90"/>
      <c r="VAN2" s="90"/>
      <c r="VAO2" s="90"/>
      <c r="VAP2" s="90"/>
      <c r="VAQ2" s="90"/>
      <c r="VAR2" s="90"/>
      <c r="VAS2" s="90"/>
      <c r="VAT2" s="90"/>
      <c r="VAU2" s="90"/>
      <c r="VAV2" s="90"/>
      <c r="VAW2" s="90"/>
      <c r="VAX2" s="90"/>
      <c r="VAY2" s="90"/>
      <c r="VAZ2" s="90"/>
      <c r="VBA2" s="90"/>
      <c r="VBB2" s="90"/>
      <c r="VBC2" s="90"/>
      <c r="VBD2" s="90"/>
      <c r="VBE2" s="90"/>
      <c r="VBF2" s="90"/>
      <c r="VBG2" s="90"/>
      <c r="VBH2" s="90"/>
      <c r="VBI2" s="90"/>
      <c r="VBJ2" s="90"/>
      <c r="VBK2" s="90"/>
      <c r="VBL2" s="90"/>
      <c r="VBM2" s="90"/>
      <c r="VBN2" s="90"/>
      <c r="VBO2" s="90"/>
      <c r="VBP2" s="90"/>
      <c r="VBQ2" s="90"/>
      <c r="VBR2" s="90"/>
      <c r="VBS2" s="90"/>
      <c r="VBT2" s="90"/>
      <c r="VBU2" s="90"/>
      <c r="VBV2" s="90"/>
      <c r="VBW2" s="90"/>
      <c r="VBX2" s="90"/>
      <c r="VBY2" s="90"/>
      <c r="VBZ2" s="90"/>
      <c r="VCA2" s="90"/>
      <c r="VCB2" s="90"/>
      <c r="VCC2" s="90"/>
      <c r="VCD2" s="90"/>
      <c r="VCE2" s="90"/>
      <c r="VCF2" s="90"/>
      <c r="VCG2" s="90"/>
      <c r="VCH2" s="90"/>
      <c r="VCI2" s="90"/>
      <c r="VCJ2" s="90"/>
      <c r="VCK2" s="90"/>
      <c r="VCL2" s="90"/>
      <c r="VCM2" s="90"/>
      <c r="VCN2" s="90"/>
      <c r="VCO2" s="90"/>
      <c r="VCP2" s="90"/>
      <c r="VCQ2" s="90"/>
      <c r="VCR2" s="90"/>
      <c r="VCS2" s="90"/>
      <c r="VCT2" s="90"/>
      <c r="VCU2" s="90"/>
      <c r="VCV2" s="90"/>
      <c r="VCW2" s="90"/>
      <c r="VCX2" s="90"/>
      <c r="VCY2" s="90"/>
      <c r="VCZ2" s="90"/>
      <c r="VDA2" s="90"/>
      <c r="VDB2" s="90"/>
      <c r="VDC2" s="90"/>
      <c r="VDD2" s="90"/>
      <c r="VDE2" s="90"/>
      <c r="VDF2" s="90"/>
      <c r="VDG2" s="90"/>
      <c r="VDH2" s="90"/>
      <c r="VDI2" s="90"/>
      <c r="VDJ2" s="90"/>
      <c r="VDK2" s="90"/>
      <c r="VDL2" s="90"/>
      <c r="VDM2" s="90"/>
      <c r="VDN2" s="90"/>
      <c r="VDO2" s="90"/>
      <c r="VDP2" s="90"/>
      <c r="VDQ2" s="90"/>
      <c r="VDR2" s="90"/>
      <c r="VDS2" s="90"/>
      <c r="VDT2" s="90"/>
      <c r="VDU2" s="90"/>
      <c r="VDV2" s="90"/>
      <c r="VDW2" s="90"/>
      <c r="VDX2" s="90"/>
      <c r="VDY2" s="90"/>
      <c r="VDZ2" s="90"/>
      <c r="VEA2" s="90"/>
      <c r="VEB2" s="90"/>
      <c r="VEC2" s="90"/>
      <c r="VED2" s="90"/>
      <c r="VEE2" s="90"/>
      <c r="VEF2" s="90"/>
      <c r="VEG2" s="90"/>
      <c r="VEH2" s="90"/>
      <c r="VEI2" s="90"/>
      <c r="VEJ2" s="90"/>
      <c r="VEK2" s="90"/>
      <c r="VEL2" s="90"/>
      <c r="VEM2" s="90"/>
      <c r="VEN2" s="90"/>
      <c r="VEO2" s="90"/>
      <c r="VEP2" s="90"/>
      <c r="VEQ2" s="90"/>
      <c r="VER2" s="90"/>
      <c r="VES2" s="90"/>
      <c r="VET2" s="90"/>
      <c r="VEU2" s="90"/>
      <c r="VEV2" s="90"/>
      <c r="VEW2" s="90"/>
      <c r="VEX2" s="90"/>
      <c r="VEY2" s="90"/>
      <c r="VEZ2" s="90"/>
      <c r="VFA2" s="90"/>
      <c r="VFB2" s="90"/>
      <c r="VFC2" s="90"/>
      <c r="VFD2" s="90"/>
      <c r="VFE2" s="90"/>
      <c r="VFF2" s="90"/>
      <c r="VFG2" s="90"/>
      <c r="VFH2" s="90"/>
      <c r="VFI2" s="90"/>
      <c r="VFJ2" s="90"/>
      <c r="VFK2" s="90"/>
      <c r="VFL2" s="90"/>
      <c r="VFM2" s="90"/>
      <c r="VFN2" s="90"/>
      <c r="VFO2" s="90"/>
      <c r="VFP2" s="90"/>
      <c r="VFQ2" s="90"/>
      <c r="VFR2" s="90"/>
      <c r="VFS2" s="90"/>
      <c r="VFT2" s="90"/>
      <c r="VFU2" s="90"/>
      <c r="VFV2" s="90"/>
      <c r="VFW2" s="90"/>
      <c r="VFX2" s="90"/>
      <c r="VFY2" s="90"/>
      <c r="VFZ2" s="90"/>
      <c r="VGA2" s="90"/>
      <c r="VGB2" s="90"/>
      <c r="VGC2" s="90"/>
      <c r="VGD2" s="90"/>
      <c r="VGE2" s="90"/>
      <c r="VGF2" s="90"/>
      <c r="VGG2" s="90"/>
      <c r="VGH2" s="90"/>
      <c r="VGI2" s="90"/>
      <c r="VGJ2" s="90"/>
      <c r="VGK2" s="90"/>
      <c r="VGL2" s="90"/>
      <c r="VGM2" s="90"/>
      <c r="VGN2" s="90"/>
      <c r="VGO2" s="90"/>
      <c r="VGP2" s="90"/>
      <c r="VGQ2" s="90"/>
      <c r="VGR2" s="90"/>
      <c r="VGS2" s="90"/>
      <c r="VGT2" s="90"/>
      <c r="VGU2" s="90"/>
      <c r="VGV2" s="90"/>
      <c r="VGW2" s="90"/>
      <c r="VGX2" s="90"/>
      <c r="VGY2" s="90"/>
      <c r="VGZ2" s="90"/>
      <c r="VHA2" s="90"/>
      <c r="VHB2" s="90"/>
      <c r="VHC2" s="90"/>
      <c r="VHD2" s="90"/>
      <c r="VHE2" s="90"/>
      <c r="VHF2" s="90"/>
      <c r="VHG2" s="90"/>
      <c r="VHH2" s="90"/>
      <c r="VHI2" s="90"/>
      <c r="VHJ2" s="90"/>
      <c r="VHK2" s="90"/>
      <c r="VHL2" s="90"/>
      <c r="VHM2" s="90"/>
      <c r="VHN2" s="90"/>
      <c r="VHO2" s="90"/>
      <c r="VHP2" s="90"/>
      <c r="VHQ2" s="90"/>
      <c r="VHR2" s="90"/>
      <c r="VHS2" s="90"/>
      <c r="VHT2" s="90"/>
      <c r="VHU2" s="90"/>
      <c r="VHV2" s="90"/>
      <c r="VHW2" s="90"/>
      <c r="VHX2" s="90"/>
      <c r="VHY2" s="90"/>
      <c r="VHZ2" s="90"/>
      <c r="VIA2" s="90"/>
      <c r="VIB2" s="90"/>
      <c r="VIC2" s="90"/>
      <c r="VID2" s="90"/>
      <c r="VIE2" s="90"/>
      <c r="VIF2" s="90"/>
      <c r="VIG2" s="90"/>
      <c r="VIH2" s="90"/>
      <c r="VII2" s="90"/>
      <c r="VIJ2" s="90"/>
      <c r="VIK2" s="90"/>
      <c r="VIL2" s="90"/>
      <c r="VIM2" s="90"/>
      <c r="VIN2" s="90"/>
      <c r="VIO2" s="90"/>
      <c r="VIP2" s="90"/>
      <c r="VIQ2" s="90"/>
      <c r="VIR2" s="90"/>
      <c r="VIS2" s="90"/>
      <c r="VIT2" s="90"/>
      <c r="VIU2" s="90"/>
      <c r="VIV2" s="90"/>
      <c r="VIW2" s="90"/>
      <c r="VIX2" s="90"/>
      <c r="VIY2" s="90"/>
      <c r="VIZ2" s="90"/>
      <c r="VJA2" s="90"/>
      <c r="VJB2" s="90"/>
      <c r="VJC2" s="90"/>
      <c r="VJD2" s="90"/>
      <c r="VJE2" s="90"/>
      <c r="VJF2" s="90"/>
      <c r="VJG2" s="90"/>
      <c r="VJH2" s="90"/>
      <c r="VJI2" s="90"/>
      <c r="VJJ2" s="90"/>
      <c r="VJK2" s="90"/>
      <c r="VJL2" s="90"/>
      <c r="VJM2" s="90"/>
      <c r="VJN2" s="90"/>
      <c r="VJO2" s="90"/>
      <c r="VJP2" s="90"/>
      <c r="VJQ2" s="90"/>
      <c r="VJR2" s="90"/>
      <c r="VJS2" s="90"/>
      <c r="VJT2" s="90"/>
      <c r="VJU2" s="90"/>
      <c r="VJV2" s="90"/>
      <c r="VJW2" s="90"/>
      <c r="VJX2" s="90"/>
      <c r="VJY2" s="90"/>
      <c r="VJZ2" s="90"/>
      <c r="VKA2" s="90"/>
      <c r="VKB2" s="90"/>
      <c r="VKC2" s="90"/>
      <c r="VKD2" s="90"/>
      <c r="VKE2" s="90"/>
      <c r="VKF2" s="90"/>
      <c r="VKG2" s="90"/>
      <c r="VKH2" s="90"/>
      <c r="VKI2" s="90"/>
      <c r="VKJ2" s="90"/>
      <c r="VKK2" s="90"/>
      <c r="VKL2" s="90"/>
      <c r="VKM2" s="90"/>
      <c r="VKN2" s="90"/>
      <c r="VKO2" s="90"/>
      <c r="VKP2" s="90"/>
      <c r="VKQ2" s="90"/>
      <c r="VKR2" s="90"/>
      <c r="VKS2" s="90"/>
      <c r="VKT2" s="90"/>
      <c r="VKU2" s="90"/>
      <c r="VKV2" s="90"/>
      <c r="VKW2" s="90"/>
      <c r="VKX2" s="90"/>
      <c r="VKY2" s="90"/>
      <c r="VKZ2" s="90"/>
      <c r="VLA2" s="90"/>
      <c r="VLB2" s="90"/>
      <c r="VLC2" s="90"/>
      <c r="VLD2" s="90"/>
      <c r="VLE2" s="90"/>
      <c r="VLF2" s="90"/>
      <c r="VLG2" s="90"/>
      <c r="VLH2" s="90"/>
      <c r="VLI2" s="90"/>
      <c r="VLJ2" s="90"/>
      <c r="VLK2" s="90"/>
      <c r="VLL2" s="90"/>
      <c r="VLM2" s="90"/>
      <c r="VLN2" s="90"/>
      <c r="VLO2" s="90"/>
      <c r="VLP2" s="90"/>
      <c r="VLQ2" s="90"/>
      <c r="VLR2" s="90"/>
      <c r="VLS2" s="90"/>
      <c r="VLT2" s="90"/>
      <c r="VLU2" s="90"/>
      <c r="VLV2" s="90"/>
      <c r="VLW2" s="90"/>
      <c r="VLX2" s="90"/>
      <c r="VLY2" s="90"/>
      <c r="VLZ2" s="90"/>
      <c r="VMA2" s="90"/>
      <c r="VMB2" s="90"/>
      <c r="VMC2" s="90"/>
      <c r="VMD2" s="90"/>
      <c r="VME2" s="90"/>
      <c r="VMF2" s="90"/>
      <c r="VMG2" s="90"/>
      <c r="VMH2" s="90"/>
      <c r="VMI2" s="90"/>
      <c r="VMJ2" s="90"/>
      <c r="VMK2" s="90"/>
      <c r="VML2" s="90"/>
      <c r="VMM2" s="90"/>
      <c r="VMN2" s="90"/>
      <c r="VMO2" s="90"/>
      <c r="VMP2" s="90"/>
      <c r="VMQ2" s="90"/>
      <c r="VMR2" s="90"/>
      <c r="VMS2" s="90"/>
      <c r="VMT2" s="90"/>
      <c r="VMU2" s="90"/>
      <c r="VMV2" s="90"/>
      <c r="VMW2" s="90"/>
      <c r="VMX2" s="90"/>
      <c r="VMY2" s="90"/>
      <c r="VMZ2" s="90"/>
      <c r="VNA2" s="90"/>
      <c r="VNB2" s="90"/>
      <c r="VNC2" s="90"/>
      <c r="VND2" s="90"/>
      <c r="VNE2" s="90"/>
      <c r="VNF2" s="90"/>
      <c r="VNG2" s="90"/>
      <c r="VNH2" s="90"/>
      <c r="VNI2" s="90"/>
      <c r="VNJ2" s="90"/>
      <c r="VNK2" s="90"/>
      <c r="VNL2" s="90"/>
      <c r="VNM2" s="90"/>
      <c r="VNN2" s="90"/>
      <c r="VNO2" s="90"/>
      <c r="VNP2" s="90"/>
      <c r="VNQ2" s="90"/>
      <c r="VNR2" s="90"/>
      <c r="VNS2" s="90"/>
      <c r="VNT2" s="90"/>
      <c r="VNU2" s="90"/>
      <c r="VNV2" s="90"/>
      <c r="VNW2" s="90"/>
      <c r="VNX2" s="90"/>
      <c r="VNY2" s="90"/>
      <c r="VNZ2" s="90"/>
      <c r="VOA2" s="90"/>
      <c r="VOB2" s="90"/>
      <c r="VOC2" s="90"/>
      <c r="VOD2" s="90"/>
      <c r="VOE2" s="90"/>
      <c r="VOF2" s="90"/>
      <c r="VOG2" s="90"/>
      <c r="VOH2" s="90"/>
      <c r="VOI2" s="90"/>
      <c r="VOJ2" s="90"/>
      <c r="VOK2" s="90"/>
      <c r="VOL2" s="90"/>
      <c r="VOM2" s="90"/>
      <c r="VON2" s="90"/>
      <c r="VOO2" s="90"/>
      <c r="VOP2" s="90"/>
      <c r="VOQ2" s="90"/>
      <c r="VOR2" s="90"/>
      <c r="VOS2" s="90"/>
      <c r="VOT2" s="90"/>
      <c r="VOU2" s="90"/>
      <c r="VOV2" s="90"/>
      <c r="VOW2" s="90"/>
      <c r="VOX2" s="90"/>
      <c r="VOY2" s="90"/>
      <c r="VOZ2" s="90"/>
      <c r="VPA2" s="90"/>
      <c r="VPB2" s="90"/>
      <c r="VPC2" s="90"/>
      <c r="VPD2" s="90"/>
      <c r="VPE2" s="90"/>
      <c r="VPF2" s="90"/>
      <c r="VPG2" s="90"/>
      <c r="VPH2" s="90"/>
      <c r="VPI2" s="90"/>
      <c r="VPJ2" s="90"/>
      <c r="VPK2" s="90"/>
      <c r="VPL2" s="90"/>
      <c r="VPM2" s="90"/>
      <c r="VPN2" s="90"/>
      <c r="VPO2" s="90"/>
      <c r="VPP2" s="90"/>
      <c r="VPQ2" s="90"/>
      <c r="VPR2" s="90"/>
      <c r="VPS2" s="90"/>
      <c r="VPT2" s="90"/>
      <c r="VPU2" s="90"/>
      <c r="VPV2" s="90"/>
      <c r="VPW2" s="90"/>
      <c r="VPX2" s="90"/>
      <c r="VPY2" s="90"/>
      <c r="VPZ2" s="90"/>
      <c r="VQA2" s="90"/>
      <c r="VQB2" s="90"/>
      <c r="VQC2" s="90"/>
      <c r="VQD2" s="90"/>
      <c r="VQE2" s="90"/>
      <c r="VQF2" s="90"/>
      <c r="VQG2" s="90"/>
      <c r="VQH2" s="90"/>
      <c r="VQI2" s="90"/>
      <c r="VQJ2" s="90"/>
      <c r="VQK2" s="90"/>
      <c r="VQL2" s="90"/>
      <c r="VQM2" s="90"/>
      <c r="VQN2" s="90"/>
      <c r="VQO2" s="90"/>
      <c r="VQP2" s="90"/>
      <c r="VQQ2" s="90"/>
      <c r="VQR2" s="90"/>
      <c r="VQS2" s="90"/>
      <c r="VQT2" s="90"/>
      <c r="VQU2" s="90"/>
      <c r="VQV2" s="90"/>
      <c r="VQW2" s="90"/>
      <c r="VQX2" s="90"/>
      <c r="VQY2" s="90"/>
      <c r="VQZ2" s="90"/>
      <c r="VRA2" s="90"/>
      <c r="VRB2" s="90"/>
      <c r="VRC2" s="90"/>
      <c r="VRD2" s="90"/>
      <c r="VRE2" s="90"/>
      <c r="VRF2" s="90"/>
      <c r="VRG2" s="90"/>
      <c r="VRH2" s="90"/>
      <c r="VRI2" s="90"/>
      <c r="VRJ2" s="90"/>
      <c r="VRK2" s="90"/>
      <c r="VRL2" s="90"/>
      <c r="VRM2" s="90"/>
      <c r="VRN2" s="90"/>
      <c r="VRO2" s="90"/>
      <c r="VRP2" s="90"/>
      <c r="VRQ2" s="90"/>
      <c r="VRR2" s="90"/>
      <c r="VRS2" s="90"/>
      <c r="VRT2" s="90"/>
      <c r="VRU2" s="90"/>
      <c r="VRV2" s="90"/>
      <c r="VRW2" s="90"/>
      <c r="VRX2" s="90"/>
      <c r="VRY2" s="90"/>
      <c r="VRZ2" s="90"/>
      <c r="VSA2" s="90"/>
      <c r="VSB2" s="90"/>
      <c r="VSC2" s="90"/>
      <c r="VSD2" s="90"/>
      <c r="VSE2" s="90"/>
      <c r="VSF2" s="90"/>
      <c r="VSG2" s="90"/>
      <c r="VSH2" s="90"/>
      <c r="VSI2" s="90"/>
      <c r="VSJ2" s="90"/>
      <c r="VSK2" s="90"/>
      <c r="VSL2" s="90"/>
      <c r="VSM2" s="90"/>
      <c r="VSN2" s="90"/>
      <c r="VSO2" s="90"/>
      <c r="VSP2" s="90"/>
      <c r="VSQ2" s="90"/>
      <c r="VSR2" s="90"/>
      <c r="VSS2" s="90"/>
      <c r="VST2" s="90"/>
      <c r="VSU2" s="90"/>
      <c r="VSV2" s="90"/>
      <c r="VSW2" s="90"/>
      <c r="VSX2" s="90"/>
      <c r="VSY2" s="90"/>
      <c r="VSZ2" s="90"/>
      <c r="VTA2" s="90"/>
      <c r="VTB2" s="90"/>
      <c r="VTC2" s="90"/>
      <c r="VTD2" s="90"/>
      <c r="VTE2" s="90"/>
      <c r="VTF2" s="90"/>
      <c r="VTG2" s="90"/>
      <c r="VTH2" s="90"/>
      <c r="VTI2" s="90"/>
      <c r="VTJ2" s="90"/>
      <c r="VTK2" s="90"/>
      <c r="VTL2" s="90"/>
      <c r="VTM2" s="90"/>
      <c r="VTN2" s="90"/>
      <c r="VTO2" s="90"/>
      <c r="VTP2" s="90"/>
      <c r="VTQ2" s="90"/>
      <c r="VTR2" s="90"/>
      <c r="VTS2" s="90"/>
      <c r="VTT2" s="90"/>
      <c r="VTU2" s="90"/>
      <c r="VTV2" s="90"/>
      <c r="VTW2" s="90"/>
      <c r="VTX2" s="90"/>
      <c r="VTY2" s="90"/>
      <c r="VTZ2" s="90"/>
      <c r="VUA2" s="90"/>
      <c r="VUB2" s="90"/>
      <c r="VUC2" s="90"/>
      <c r="VUD2" s="90"/>
      <c r="VUE2" s="90"/>
      <c r="VUF2" s="90"/>
      <c r="VUG2" s="90"/>
      <c r="VUH2" s="90"/>
      <c r="VUI2" s="90"/>
      <c r="VUJ2" s="90"/>
      <c r="VUK2" s="90"/>
      <c r="VUL2" s="90"/>
      <c r="VUM2" s="90"/>
      <c r="VUN2" s="90"/>
      <c r="VUO2" s="90"/>
      <c r="VUP2" s="90"/>
      <c r="VUQ2" s="90"/>
      <c r="VUR2" s="90"/>
      <c r="VUS2" s="90"/>
      <c r="VUT2" s="90"/>
      <c r="VUU2" s="90"/>
      <c r="VUV2" s="90"/>
      <c r="VUW2" s="90"/>
      <c r="VUX2" s="90"/>
      <c r="VUY2" s="90"/>
      <c r="VUZ2" s="90"/>
      <c r="VVA2" s="90"/>
      <c r="VVB2" s="90"/>
      <c r="VVC2" s="90"/>
      <c r="VVD2" s="90"/>
      <c r="VVE2" s="90"/>
      <c r="VVF2" s="90"/>
      <c r="VVG2" s="90"/>
      <c r="VVH2" s="90"/>
      <c r="VVI2" s="90"/>
      <c r="VVJ2" s="90"/>
      <c r="VVK2" s="90"/>
      <c r="VVL2" s="90"/>
      <c r="VVM2" s="90"/>
      <c r="VVN2" s="90"/>
      <c r="VVO2" s="90"/>
      <c r="VVP2" s="90"/>
      <c r="VVQ2" s="90"/>
      <c r="VVR2" s="90"/>
      <c r="VVS2" s="90"/>
      <c r="VVT2" s="90"/>
      <c r="VVU2" s="90"/>
      <c r="VVV2" s="90"/>
      <c r="VVW2" s="90"/>
      <c r="VVX2" s="90"/>
      <c r="VVY2" s="90"/>
      <c r="VVZ2" s="90"/>
      <c r="VWA2" s="90"/>
      <c r="VWB2" s="90"/>
      <c r="VWC2" s="90"/>
      <c r="VWD2" s="90"/>
      <c r="VWE2" s="90"/>
      <c r="VWF2" s="90"/>
      <c r="VWG2" s="90"/>
      <c r="VWH2" s="90"/>
      <c r="VWI2" s="90"/>
      <c r="VWJ2" s="90"/>
      <c r="VWK2" s="90"/>
      <c r="VWL2" s="90"/>
      <c r="VWM2" s="90"/>
      <c r="VWN2" s="90"/>
      <c r="VWO2" s="90"/>
      <c r="VWP2" s="90"/>
      <c r="VWQ2" s="90"/>
      <c r="VWR2" s="90"/>
      <c r="VWS2" s="90"/>
      <c r="VWT2" s="90"/>
      <c r="VWU2" s="90"/>
      <c r="VWV2" s="90"/>
      <c r="VWW2" s="90"/>
      <c r="VWX2" s="90"/>
      <c r="VWY2" s="90"/>
      <c r="VWZ2" s="90"/>
      <c r="VXA2" s="90"/>
      <c r="VXB2" s="90"/>
      <c r="VXC2" s="90"/>
      <c r="VXD2" s="90"/>
      <c r="VXE2" s="90"/>
      <c r="VXF2" s="90"/>
      <c r="VXG2" s="90"/>
      <c r="VXH2" s="90"/>
      <c r="VXI2" s="90"/>
      <c r="VXJ2" s="90"/>
      <c r="VXK2" s="90"/>
      <c r="VXL2" s="90"/>
      <c r="VXM2" s="90"/>
      <c r="VXN2" s="90"/>
      <c r="VXO2" s="90"/>
      <c r="VXP2" s="90"/>
      <c r="VXQ2" s="90"/>
      <c r="VXR2" s="90"/>
      <c r="VXS2" s="90"/>
      <c r="VXT2" s="90"/>
      <c r="VXU2" s="90"/>
      <c r="VXV2" s="90"/>
      <c r="VXW2" s="90"/>
      <c r="VXX2" s="90"/>
      <c r="VXY2" s="90"/>
      <c r="VXZ2" s="90"/>
      <c r="VYA2" s="90"/>
      <c r="VYB2" s="90"/>
      <c r="VYC2" s="90"/>
      <c r="VYD2" s="90"/>
      <c r="VYE2" s="90"/>
      <c r="VYF2" s="90"/>
      <c r="VYG2" s="90"/>
      <c r="VYH2" s="90"/>
      <c r="VYI2" s="90"/>
      <c r="VYJ2" s="90"/>
      <c r="VYK2" s="90"/>
      <c r="VYL2" s="90"/>
      <c r="VYM2" s="90"/>
      <c r="VYN2" s="90"/>
      <c r="VYO2" s="90"/>
      <c r="VYP2" s="90"/>
      <c r="VYQ2" s="90"/>
      <c r="VYR2" s="90"/>
      <c r="VYS2" s="90"/>
      <c r="VYT2" s="90"/>
      <c r="VYU2" s="90"/>
      <c r="VYV2" s="90"/>
      <c r="VYW2" s="90"/>
      <c r="VYX2" s="90"/>
      <c r="VYY2" s="90"/>
      <c r="VYZ2" s="90"/>
      <c r="VZA2" s="90"/>
      <c r="VZB2" s="90"/>
      <c r="VZC2" s="90"/>
      <c r="VZD2" s="90"/>
      <c r="VZE2" s="90"/>
      <c r="VZF2" s="90"/>
      <c r="VZG2" s="90"/>
      <c r="VZH2" s="90"/>
      <c r="VZI2" s="90"/>
      <c r="VZJ2" s="90"/>
      <c r="VZK2" s="90"/>
      <c r="VZL2" s="90"/>
      <c r="VZM2" s="90"/>
      <c r="VZN2" s="90"/>
      <c r="VZO2" s="90"/>
      <c r="VZP2" s="90"/>
      <c r="VZQ2" s="90"/>
      <c r="VZR2" s="90"/>
      <c r="VZS2" s="90"/>
      <c r="VZT2" s="90"/>
      <c r="VZU2" s="90"/>
      <c r="VZV2" s="90"/>
      <c r="VZW2" s="90"/>
      <c r="VZX2" s="90"/>
      <c r="VZY2" s="90"/>
      <c r="VZZ2" s="90"/>
      <c r="WAA2" s="90"/>
      <c r="WAB2" s="90"/>
      <c r="WAC2" s="90"/>
      <c r="WAD2" s="90"/>
      <c r="WAE2" s="90"/>
      <c r="WAF2" s="90"/>
      <c r="WAG2" s="90"/>
      <c r="WAH2" s="90"/>
      <c r="WAI2" s="90"/>
      <c r="WAJ2" s="90"/>
      <c r="WAK2" s="90"/>
      <c r="WAL2" s="90"/>
      <c r="WAM2" s="90"/>
      <c r="WAN2" s="90"/>
      <c r="WAO2" s="90"/>
      <c r="WAP2" s="90"/>
      <c r="WAQ2" s="90"/>
      <c r="WAR2" s="90"/>
      <c r="WAS2" s="90"/>
      <c r="WAT2" s="90"/>
      <c r="WAU2" s="90"/>
      <c r="WAV2" s="90"/>
      <c r="WAW2" s="90"/>
      <c r="WAX2" s="90"/>
      <c r="WAY2" s="90"/>
      <c r="WAZ2" s="90"/>
      <c r="WBA2" s="90"/>
      <c r="WBB2" s="90"/>
      <c r="WBC2" s="90"/>
      <c r="WBD2" s="90"/>
      <c r="WBE2" s="90"/>
      <c r="WBF2" s="90"/>
      <c r="WBG2" s="90"/>
      <c r="WBH2" s="90"/>
      <c r="WBI2" s="90"/>
      <c r="WBJ2" s="90"/>
      <c r="WBK2" s="90"/>
      <c r="WBL2" s="90"/>
      <c r="WBM2" s="90"/>
      <c r="WBN2" s="90"/>
      <c r="WBO2" s="90"/>
      <c r="WBP2" s="90"/>
      <c r="WBQ2" s="90"/>
      <c r="WBR2" s="90"/>
      <c r="WBS2" s="90"/>
      <c r="WBT2" s="90"/>
      <c r="WBU2" s="90"/>
      <c r="WBV2" s="90"/>
      <c r="WBW2" s="90"/>
      <c r="WBX2" s="90"/>
      <c r="WBY2" s="90"/>
      <c r="WBZ2" s="90"/>
      <c r="WCA2" s="90"/>
      <c r="WCB2" s="90"/>
      <c r="WCC2" s="90"/>
      <c r="WCD2" s="90"/>
      <c r="WCE2" s="90"/>
      <c r="WCF2" s="90"/>
      <c r="WCG2" s="90"/>
      <c r="WCH2" s="90"/>
      <c r="WCI2" s="90"/>
      <c r="WCJ2" s="90"/>
      <c r="WCK2" s="90"/>
      <c r="WCL2" s="90"/>
      <c r="WCM2" s="90"/>
      <c r="WCN2" s="90"/>
      <c r="WCO2" s="90"/>
      <c r="WCP2" s="90"/>
      <c r="WCQ2" s="90"/>
      <c r="WCR2" s="90"/>
      <c r="WCS2" s="90"/>
      <c r="WCT2" s="90"/>
      <c r="WCU2" s="90"/>
      <c r="WCV2" s="90"/>
      <c r="WCW2" s="90"/>
      <c r="WCX2" s="90"/>
      <c r="WCY2" s="90"/>
      <c r="WCZ2" s="90"/>
      <c r="WDA2" s="90"/>
      <c r="WDB2" s="90"/>
      <c r="WDC2" s="90"/>
      <c r="WDD2" s="90"/>
      <c r="WDE2" s="90"/>
      <c r="WDF2" s="90"/>
      <c r="WDG2" s="90"/>
      <c r="WDH2" s="90"/>
      <c r="WDI2" s="90"/>
      <c r="WDJ2" s="90"/>
      <c r="WDK2" s="90"/>
      <c r="WDL2" s="90"/>
      <c r="WDM2" s="90"/>
      <c r="WDN2" s="90"/>
      <c r="WDO2" s="90"/>
      <c r="WDP2" s="90"/>
      <c r="WDQ2" s="90"/>
      <c r="WDR2" s="90"/>
      <c r="WDS2" s="90"/>
      <c r="WDT2" s="90"/>
      <c r="WDU2" s="90"/>
      <c r="WDV2" s="90"/>
      <c r="WDW2" s="90"/>
      <c r="WDX2" s="90"/>
      <c r="WDY2" s="90"/>
      <c r="WDZ2" s="90"/>
      <c r="WEA2" s="90"/>
      <c r="WEB2" s="90"/>
      <c r="WEC2" s="90"/>
      <c r="WED2" s="90"/>
      <c r="WEE2" s="90"/>
      <c r="WEF2" s="90"/>
      <c r="WEG2" s="90"/>
      <c r="WEH2" s="90"/>
      <c r="WEI2" s="90"/>
      <c r="WEJ2" s="90"/>
      <c r="WEK2" s="90"/>
      <c r="WEL2" s="90"/>
      <c r="WEM2" s="90"/>
      <c r="WEN2" s="90"/>
      <c r="WEO2" s="90"/>
      <c r="WEP2" s="90"/>
      <c r="WEQ2" s="90"/>
      <c r="WER2" s="90"/>
      <c r="WES2" s="90"/>
      <c r="WET2" s="90"/>
      <c r="WEU2" s="90"/>
      <c r="WEV2" s="90"/>
      <c r="WEW2" s="90"/>
      <c r="WEX2" s="90"/>
      <c r="WEY2" s="90"/>
      <c r="WEZ2" s="90"/>
      <c r="WFA2" s="90"/>
      <c r="WFB2" s="90"/>
      <c r="WFC2" s="90"/>
      <c r="WFD2" s="90"/>
      <c r="WFE2" s="90"/>
      <c r="WFF2" s="90"/>
      <c r="WFG2" s="90"/>
      <c r="WFH2" s="90"/>
      <c r="WFI2" s="90"/>
      <c r="WFJ2" s="90"/>
      <c r="WFK2" s="90"/>
      <c r="WFL2" s="90"/>
      <c r="WFM2" s="90"/>
      <c r="WFN2" s="90"/>
      <c r="WFO2" s="90"/>
      <c r="WFP2" s="90"/>
      <c r="WFQ2" s="90"/>
      <c r="WFR2" s="90"/>
      <c r="WFS2" s="90"/>
      <c r="WFT2" s="90"/>
      <c r="WFU2" s="90"/>
      <c r="WFV2" s="90"/>
      <c r="WFW2" s="90"/>
      <c r="WFX2" s="90"/>
      <c r="WFY2" s="90"/>
      <c r="WFZ2" s="90"/>
      <c r="WGA2" s="90"/>
      <c r="WGB2" s="90"/>
      <c r="WGC2" s="90"/>
      <c r="WGD2" s="90"/>
      <c r="WGE2" s="90"/>
      <c r="WGF2" s="90"/>
      <c r="WGG2" s="90"/>
      <c r="WGH2" s="90"/>
      <c r="WGI2" s="90"/>
      <c r="WGJ2" s="90"/>
      <c r="WGK2" s="90"/>
      <c r="WGL2" s="90"/>
      <c r="WGM2" s="90"/>
      <c r="WGN2" s="90"/>
      <c r="WGO2" s="90"/>
      <c r="WGP2" s="90"/>
      <c r="WGQ2" s="90"/>
      <c r="WGR2" s="90"/>
      <c r="WGS2" s="90"/>
      <c r="WGT2" s="90"/>
      <c r="WGU2" s="90"/>
      <c r="WGV2" s="90"/>
      <c r="WGW2" s="90"/>
      <c r="WGX2" s="90"/>
      <c r="WGY2" s="90"/>
      <c r="WGZ2" s="90"/>
      <c r="WHA2" s="90"/>
      <c r="WHB2" s="90"/>
      <c r="WHC2" s="90"/>
      <c r="WHD2" s="90"/>
      <c r="WHE2" s="90"/>
      <c r="WHF2" s="90"/>
      <c r="WHG2" s="90"/>
      <c r="WHH2" s="90"/>
      <c r="WHI2" s="90"/>
      <c r="WHJ2" s="90"/>
      <c r="WHK2" s="90"/>
      <c r="WHL2" s="90"/>
      <c r="WHM2" s="90"/>
      <c r="WHN2" s="90"/>
      <c r="WHO2" s="90"/>
      <c r="WHP2" s="90"/>
      <c r="WHQ2" s="90"/>
      <c r="WHR2" s="90"/>
      <c r="WHS2" s="90"/>
      <c r="WHT2" s="90"/>
      <c r="WHU2" s="90"/>
      <c r="WHV2" s="90"/>
      <c r="WHW2" s="90"/>
      <c r="WHX2" s="90"/>
      <c r="WHY2" s="90"/>
      <c r="WHZ2" s="90"/>
      <c r="WIA2" s="90"/>
      <c r="WIB2" s="90"/>
      <c r="WIC2" s="90"/>
      <c r="WID2" s="90"/>
      <c r="WIE2" s="90"/>
      <c r="WIF2" s="90"/>
      <c r="WIG2" s="90"/>
      <c r="WIH2" s="90"/>
      <c r="WII2" s="90"/>
      <c r="WIJ2" s="90"/>
      <c r="WIK2" s="90"/>
      <c r="WIL2" s="90"/>
      <c r="WIM2" s="90"/>
      <c r="WIN2" s="90"/>
      <c r="WIO2" s="90"/>
      <c r="WIP2" s="90"/>
      <c r="WIQ2" s="90"/>
      <c r="WIR2" s="90"/>
      <c r="WIS2" s="90"/>
      <c r="WIT2" s="90"/>
      <c r="WIU2" s="90"/>
      <c r="WIV2" s="90"/>
      <c r="WIW2" s="90"/>
      <c r="WIX2" s="90"/>
      <c r="WIY2" s="90"/>
      <c r="WIZ2" s="90"/>
      <c r="WJA2" s="90"/>
      <c r="WJB2" s="90"/>
      <c r="WJC2" s="90"/>
      <c r="WJD2" s="90"/>
      <c r="WJE2" s="90"/>
      <c r="WJF2" s="90"/>
      <c r="WJG2" s="90"/>
      <c r="WJH2" s="90"/>
      <c r="WJI2" s="90"/>
      <c r="WJJ2" s="90"/>
      <c r="WJK2" s="90"/>
      <c r="WJL2" s="90"/>
      <c r="WJM2" s="90"/>
      <c r="WJN2" s="90"/>
      <c r="WJO2" s="90"/>
      <c r="WJP2" s="90"/>
      <c r="WJQ2" s="90"/>
      <c r="WJR2" s="90"/>
      <c r="WJS2" s="90"/>
      <c r="WJT2" s="90"/>
      <c r="WJU2" s="90"/>
      <c r="WJV2" s="90"/>
      <c r="WJW2" s="90"/>
      <c r="WJX2" s="90"/>
      <c r="WJY2" s="90"/>
      <c r="WJZ2" s="90"/>
      <c r="WKA2" s="90"/>
      <c r="WKB2" s="90"/>
      <c r="WKC2" s="90"/>
      <c r="WKD2" s="90"/>
      <c r="WKE2" s="90"/>
      <c r="WKF2" s="90"/>
      <c r="WKG2" s="90"/>
      <c r="WKH2" s="90"/>
      <c r="WKI2" s="90"/>
      <c r="WKJ2" s="90"/>
      <c r="WKK2" s="90"/>
      <c r="WKL2" s="90"/>
      <c r="WKM2" s="90"/>
      <c r="WKN2" s="90"/>
      <c r="WKO2" s="90"/>
      <c r="WKP2" s="90"/>
      <c r="WKQ2" s="90"/>
      <c r="WKR2" s="90"/>
      <c r="WKS2" s="90"/>
      <c r="WKT2" s="90"/>
      <c r="WKU2" s="90"/>
      <c r="WKV2" s="90"/>
      <c r="WKW2" s="90"/>
      <c r="WKX2" s="90"/>
      <c r="WKY2" s="90"/>
      <c r="WKZ2" s="90"/>
      <c r="WLA2" s="90"/>
      <c r="WLB2" s="90"/>
      <c r="WLC2" s="90"/>
      <c r="WLD2" s="90"/>
      <c r="WLE2" s="90"/>
      <c r="WLF2" s="90"/>
      <c r="WLG2" s="90"/>
      <c r="WLH2" s="90"/>
      <c r="WLI2" s="90"/>
      <c r="WLJ2" s="90"/>
      <c r="WLK2" s="90"/>
      <c r="WLL2" s="90"/>
      <c r="WLM2" s="90"/>
      <c r="WLN2" s="90"/>
      <c r="WLO2" s="90"/>
      <c r="WLP2" s="90"/>
      <c r="WLQ2" s="90"/>
      <c r="WLR2" s="90"/>
      <c r="WLS2" s="90"/>
      <c r="WLT2" s="90"/>
      <c r="WLU2" s="90"/>
      <c r="WLV2" s="90"/>
      <c r="WLW2" s="90"/>
      <c r="WLX2" s="90"/>
      <c r="WLY2" s="90"/>
      <c r="WLZ2" s="90"/>
      <c r="WMA2" s="90"/>
      <c r="WMB2" s="90"/>
      <c r="WMC2" s="90"/>
      <c r="WMD2" s="90"/>
      <c r="WME2" s="90"/>
      <c r="WMF2" s="90"/>
      <c r="WMG2" s="90"/>
      <c r="WMH2" s="90"/>
      <c r="WMI2" s="90"/>
      <c r="WMJ2" s="90"/>
      <c r="WMK2" s="90"/>
      <c r="WML2" s="90"/>
      <c r="WMM2" s="90"/>
      <c r="WMN2" s="90"/>
      <c r="WMO2" s="90"/>
      <c r="WMP2" s="90"/>
      <c r="WMQ2" s="90"/>
      <c r="WMR2" s="90"/>
      <c r="WMS2" s="90"/>
      <c r="WMT2" s="90"/>
      <c r="WMU2" s="90"/>
      <c r="WMV2" s="90"/>
      <c r="WMW2" s="90"/>
      <c r="WMX2" s="90"/>
      <c r="WMY2" s="90"/>
      <c r="WMZ2" s="90"/>
      <c r="WNA2" s="90"/>
      <c r="WNB2" s="90"/>
      <c r="WNC2" s="90"/>
      <c r="WND2" s="90"/>
      <c r="WNE2" s="90"/>
      <c r="WNF2" s="90"/>
      <c r="WNG2" s="90"/>
      <c r="WNH2" s="90"/>
      <c r="WNI2" s="90"/>
      <c r="WNJ2" s="90"/>
      <c r="WNK2" s="90"/>
      <c r="WNL2" s="90"/>
      <c r="WNM2" s="90"/>
      <c r="WNN2" s="90"/>
      <c r="WNO2" s="90"/>
      <c r="WNP2" s="90"/>
      <c r="WNQ2" s="90"/>
      <c r="WNR2" s="90"/>
      <c r="WNS2" s="90"/>
      <c r="WNT2" s="90"/>
      <c r="WNU2" s="90"/>
      <c r="WNV2" s="90"/>
      <c r="WNW2" s="90"/>
      <c r="WNX2" s="90"/>
      <c r="WNY2" s="90"/>
      <c r="WNZ2" s="90"/>
      <c r="WOA2" s="90"/>
      <c r="WOB2" s="90"/>
      <c r="WOC2" s="90"/>
      <c r="WOD2" s="90"/>
      <c r="WOE2" s="90"/>
      <c r="WOF2" s="90"/>
      <c r="WOG2" s="90"/>
      <c r="WOH2" s="90"/>
      <c r="WOI2" s="90"/>
      <c r="WOJ2" s="90"/>
      <c r="WOK2" s="90"/>
      <c r="WOL2" s="90"/>
      <c r="WOM2" s="90"/>
      <c r="WON2" s="90"/>
      <c r="WOO2" s="90"/>
      <c r="WOP2" s="90"/>
      <c r="WOQ2" s="90"/>
      <c r="WOR2" s="90"/>
      <c r="WOS2" s="90"/>
      <c r="WOT2" s="90"/>
      <c r="WOU2" s="90"/>
      <c r="WOV2" s="90"/>
      <c r="WOW2" s="90"/>
      <c r="WOX2" s="90"/>
      <c r="WOY2" s="90"/>
      <c r="WOZ2" s="90"/>
      <c r="WPA2" s="90"/>
      <c r="WPB2" s="90"/>
      <c r="WPC2" s="90"/>
      <c r="WPD2" s="90"/>
      <c r="WPE2" s="90"/>
      <c r="WPF2" s="90"/>
      <c r="WPG2" s="90"/>
      <c r="WPH2" s="90"/>
      <c r="WPI2" s="90"/>
      <c r="WPJ2" s="90"/>
      <c r="WPK2" s="90"/>
      <c r="WPL2" s="90"/>
      <c r="WPM2" s="90"/>
      <c r="WPN2" s="90"/>
      <c r="WPO2" s="90"/>
      <c r="WPP2" s="90"/>
      <c r="WPQ2" s="90"/>
      <c r="WPR2" s="90"/>
      <c r="WPS2" s="90"/>
      <c r="WPT2" s="90"/>
      <c r="WPU2" s="90"/>
      <c r="WPV2" s="90"/>
      <c r="WPW2" s="90"/>
      <c r="WPX2" s="90"/>
      <c r="WPY2" s="90"/>
      <c r="WPZ2" s="90"/>
      <c r="WQA2" s="90"/>
      <c r="WQB2" s="90"/>
      <c r="WQC2" s="90"/>
      <c r="WQD2" s="90"/>
      <c r="WQE2" s="90"/>
      <c r="WQF2" s="90"/>
      <c r="WQG2" s="90"/>
      <c r="WQH2" s="90"/>
      <c r="WQI2" s="90"/>
      <c r="WQJ2" s="90"/>
      <c r="WQK2" s="90"/>
      <c r="WQL2" s="90"/>
      <c r="WQM2" s="90"/>
      <c r="WQN2" s="90"/>
      <c r="WQO2" s="90"/>
      <c r="WQP2" s="90"/>
      <c r="WQQ2" s="90"/>
      <c r="WQR2" s="90"/>
      <c r="WQS2" s="90"/>
      <c r="WQT2" s="90"/>
      <c r="WQU2" s="90"/>
      <c r="WQV2" s="90"/>
      <c r="WQW2" s="90"/>
      <c r="WQX2" s="90"/>
      <c r="WQY2" s="90"/>
      <c r="WQZ2" s="90"/>
      <c r="WRA2" s="90"/>
      <c r="WRB2" s="90"/>
      <c r="WRC2" s="90"/>
      <c r="WRD2" s="90"/>
      <c r="WRE2" s="90"/>
      <c r="WRF2" s="90"/>
      <c r="WRG2" s="90"/>
      <c r="WRH2" s="90"/>
      <c r="WRI2" s="90"/>
      <c r="WRJ2" s="90"/>
      <c r="WRK2" s="90"/>
      <c r="WRL2" s="90"/>
      <c r="WRM2" s="90"/>
      <c r="WRN2" s="90"/>
      <c r="WRO2" s="90"/>
      <c r="WRP2" s="90"/>
      <c r="WRQ2" s="90"/>
      <c r="WRR2" s="90"/>
      <c r="WRS2" s="90"/>
      <c r="WRT2" s="90"/>
      <c r="WRU2" s="90"/>
      <c r="WRV2" s="90"/>
      <c r="WRW2" s="90"/>
      <c r="WRX2" s="90"/>
      <c r="WRY2" s="90"/>
      <c r="WRZ2" s="90"/>
      <c r="WSA2" s="90"/>
      <c r="WSB2" s="90"/>
      <c r="WSC2" s="90"/>
      <c r="WSD2" s="90"/>
      <c r="WSE2" s="90"/>
      <c r="WSF2" s="90"/>
      <c r="WSG2" s="90"/>
      <c r="WSH2" s="90"/>
      <c r="WSI2" s="90"/>
      <c r="WSJ2" s="90"/>
      <c r="WSK2" s="90"/>
      <c r="WSL2" s="90"/>
      <c r="WSM2" s="90"/>
      <c r="WSN2" s="90"/>
      <c r="WSO2" s="90"/>
      <c r="WSP2" s="90"/>
      <c r="WSQ2" s="90"/>
      <c r="WSR2" s="90"/>
      <c r="WSS2" s="90"/>
      <c r="WST2" s="90"/>
      <c r="WSU2" s="90"/>
      <c r="WSV2" s="90"/>
      <c r="WSW2" s="90"/>
      <c r="WSX2" s="90"/>
      <c r="WSY2" s="90"/>
      <c r="WSZ2" s="90"/>
      <c r="WTA2" s="90"/>
      <c r="WTB2" s="90"/>
      <c r="WTC2" s="90"/>
      <c r="WTD2" s="90"/>
      <c r="WTE2" s="90"/>
      <c r="WTF2" s="90"/>
      <c r="WTG2" s="90"/>
      <c r="WTH2" s="90"/>
      <c r="WTI2" s="90"/>
      <c r="WTJ2" s="90"/>
      <c r="WTK2" s="90"/>
      <c r="WTL2" s="90"/>
      <c r="WTM2" s="90"/>
      <c r="WTN2" s="90"/>
      <c r="WTO2" s="90"/>
      <c r="WTP2" s="90"/>
      <c r="WTQ2" s="90"/>
      <c r="WTR2" s="90"/>
      <c r="WTS2" s="90"/>
      <c r="WTT2" s="90"/>
      <c r="WTU2" s="90"/>
      <c r="WTV2" s="90"/>
      <c r="WTW2" s="90"/>
      <c r="WTX2" s="90"/>
      <c r="WTY2" s="90"/>
      <c r="WTZ2" s="90"/>
      <c r="WUA2" s="90"/>
      <c r="WUB2" s="90"/>
      <c r="WUC2" s="90"/>
      <c r="WUD2" s="90"/>
      <c r="WUE2" s="90"/>
      <c r="WUF2" s="90"/>
      <c r="WUG2" s="90"/>
      <c r="WUH2" s="90"/>
      <c r="WUI2" s="90"/>
      <c r="WUJ2" s="90"/>
      <c r="WUK2" s="90"/>
      <c r="WUL2" s="90"/>
      <c r="WUM2" s="90"/>
      <c r="WUN2" s="90"/>
      <c r="WUO2" s="90"/>
      <c r="WUP2" s="90"/>
      <c r="WUQ2" s="90"/>
      <c r="WUR2" s="90"/>
      <c r="WUS2" s="90"/>
      <c r="WUT2" s="90"/>
      <c r="WUU2" s="90"/>
      <c r="WUV2" s="90"/>
      <c r="WUW2" s="90"/>
      <c r="WUX2" s="90"/>
      <c r="WUY2" s="90"/>
      <c r="WUZ2" s="90"/>
      <c r="WVA2" s="90"/>
      <c r="WVB2" s="90"/>
      <c r="WVC2" s="90"/>
      <c r="WVD2" s="90"/>
      <c r="WVE2" s="90"/>
      <c r="WVF2" s="90"/>
      <c r="WVG2" s="90"/>
      <c r="WVH2" s="90"/>
      <c r="WVI2" s="90"/>
      <c r="WVJ2" s="90"/>
      <c r="WVK2" s="90"/>
      <c r="WVL2" s="90"/>
      <c r="WVM2" s="90"/>
      <c r="WVN2" s="90"/>
      <c r="WVO2" s="90"/>
      <c r="WVP2" s="90"/>
      <c r="WVQ2" s="90"/>
      <c r="WVR2" s="90"/>
      <c r="WVS2" s="90"/>
      <c r="WVT2" s="90"/>
      <c r="WVU2" s="90"/>
      <c r="WVV2" s="90"/>
      <c r="WVW2" s="90"/>
      <c r="WVX2" s="90"/>
      <c r="WVY2" s="90"/>
      <c r="WVZ2" s="90"/>
      <c r="WWA2" s="90"/>
      <c r="WWB2" s="90"/>
      <c r="WWC2" s="90"/>
      <c r="WWD2" s="90"/>
      <c r="WWE2" s="90"/>
      <c r="WWF2" s="90"/>
      <c r="WWG2" s="90"/>
      <c r="WWH2" s="90"/>
      <c r="WWI2" s="90"/>
      <c r="WWJ2" s="90"/>
      <c r="WWK2" s="90"/>
      <c r="WWL2" s="90"/>
      <c r="WWM2" s="90"/>
      <c r="WWN2" s="90"/>
      <c r="WWO2" s="90"/>
      <c r="WWP2" s="90"/>
      <c r="WWQ2" s="90"/>
      <c r="WWR2" s="90"/>
      <c r="WWS2" s="90"/>
      <c r="WWT2" s="90"/>
      <c r="WWU2" s="90"/>
      <c r="WWV2" s="90"/>
      <c r="WWW2" s="90"/>
      <c r="WWX2" s="90"/>
      <c r="WWY2" s="90"/>
      <c r="WWZ2" s="90"/>
      <c r="WXA2" s="90"/>
      <c r="WXB2" s="90"/>
      <c r="WXC2" s="90"/>
      <c r="WXD2" s="90"/>
      <c r="WXE2" s="90"/>
      <c r="WXF2" s="90"/>
      <c r="WXG2" s="90"/>
      <c r="WXH2" s="90"/>
      <c r="WXI2" s="90"/>
      <c r="WXJ2" s="90"/>
      <c r="WXK2" s="90"/>
      <c r="WXL2" s="90"/>
      <c r="WXM2" s="90"/>
      <c r="WXN2" s="90"/>
      <c r="WXO2" s="90"/>
      <c r="WXP2" s="90"/>
      <c r="WXQ2" s="90"/>
      <c r="WXR2" s="90"/>
      <c r="WXS2" s="90"/>
      <c r="WXT2" s="90"/>
      <c r="WXU2" s="90"/>
      <c r="WXV2" s="90"/>
      <c r="WXW2" s="90"/>
      <c r="WXX2" s="90"/>
      <c r="WXY2" s="90"/>
      <c r="WXZ2" s="90"/>
      <c r="WYA2" s="90"/>
      <c r="WYB2" s="90"/>
      <c r="WYC2" s="90"/>
      <c r="WYD2" s="90"/>
      <c r="WYE2" s="90"/>
      <c r="WYF2" s="90"/>
      <c r="WYG2" s="90"/>
      <c r="WYH2" s="90"/>
      <c r="WYI2" s="90"/>
      <c r="WYJ2" s="90"/>
      <c r="WYK2" s="90"/>
      <c r="WYL2" s="90"/>
      <c r="WYM2" s="90"/>
      <c r="WYN2" s="90"/>
      <c r="WYO2" s="90"/>
      <c r="WYP2" s="90"/>
      <c r="WYQ2" s="90"/>
      <c r="WYR2" s="90"/>
      <c r="WYS2" s="90"/>
      <c r="WYT2" s="90"/>
      <c r="WYU2" s="90"/>
      <c r="WYV2" s="90"/>
      <c r="WYW2" s="90"/>
      <c r="WYX2" s="90"/>
      <c r="WYY2" s="90"/>
      <c r="WYZ2" s="90"/>
      <c r="WZA2" s="90"/>
      <c r="WZB2" s="90"/>
      <c r="WZC2" s="90"/>
      <c r="WZD2" s="90"/>
      <c r="WZE2" s="90"/>
      <c r="WZF2" s="90"/>
      <c r="WZG2" s="90"/>
      <c r="WZH2" s="90"/>
      <c r="WZI2" s="90"/>
      <c r="WZJ2" s="90"/>
      <c r="WZK2" s="90"/>
      <c r="WZL2" s="90"/>
      <c r="WZM2" s="90"/>
      <c r="WZN2" s="90"/>
      <c r="WZO2" s="90"/>
      <c r="WZP2" s="90"/>
      <c r="WZQ2" s="90"/>
      <c r="WZR2" s="90"/>
      <c r="WZS2" s="90"/>
      <c r="WZT2" s="90"/>
      <c r="WZU2" s="90"/>
      <c r="WZV2" s="90"/>
      <c r="WZW2" s="90"/>
      <c r="WZX2" s="90"/>
      <c r="WZY2" s="90"/>
      <c r="WZZ2" s="90"/>
      <c r="XAA2" s="90"/>
      <c r="XAB2" s="90"/>
      <c r="XAC2" s="90"/>
      <c r="XAD2" s="90"/>
      <c r="XAE2" s="90"/>
      <c r="XAF2" s="90"/>
      <c r="XAG2" s="90"/>
      <c r="XAH2" s="90"/>
      <c r="XAI2" s="90"/>
      <c r="XAJ2" s="90"/>
      <c r="XAK2" s="90"/>
      <c r="XAL2" s="90"/>
      <c r="XAM2" s="90"/>
      <c r="XAN2" s="90"/>
      <c r="XAO2" s="90"/>
      <c r="XAP2" s="90"/>
      <c r="XAQ2" s="90"/>
      <c r="XAR2" s="90"/>
      <c r="XAS2" s="90"/>
      <c r="XAT2" s="90"/>
      <c r="XAU2" s="90"/>
      <c r="XAV2" s="90"/>
      <c r="XAW2" s="90"/>
      <c r="XAX2" s="90"/>
      <c r="XAY2" s="90"/>
      <c r="XAZ2" s="90"/>
      <c r="XBA2" s="90"/>
      <c r="XBB2" s="90"/>
      <c r="XBC2" s="90"/>
      <c r="XBD2" s="90"/>
      <c r="XBE2" s="90"/>
      <c r="XBF2" s="90"/>
      <c r="XBG2" s="90"/>
      <c r="XBH2" s="90"/>
      <c r="XBI2" s="90"/>
      <c r="XBJ2" s="90"/>
      <c r="XBK2" s="90"/>
      <c r="XBL2" s="90"/>
      <c r="XBM2" s="90"/>
      <c r="XBN2" s="90"/>
      <c r="XBO2" s="90"/>
      <c r="XBP2" s="90"/>
      <c r="XBQ2" s="90"/>
      <c r="XBR2" s="90"/>
      <c r="XBS2" s="90"/>
      <c r="XBT2" s="90"/>
      <c r="XBU2" s="90"/>
      <c r="XBV2" s="90"/>
      <c r="XBW2" s="90"/>
      <c r="XBX2" s="90"/>
      <c r="XBY2" s="90"/>
      <c r="XBZ2" s="90"/>
      <c r="XCA2" s="90"/>
      <c r="XCB2" s="90"/>
      <c r="XCC2" s="90"/>
      <c r="XCD2" s="90"/>
      <c r="XCE2" s="90"/>
      <c r="XCF2" s="90"/>
      <c r="XCG2" s="90"/>
      <c r="XCH2" s="90"/>
      <c r="XCI2" s="90"/>
      <c r="XCJ2" s="90"/>
      <c r="XCK2" s="90"/>
      <c r="XCL2" s="90"/>
      <c r="XCM2" s="90"/>
      <c r="XCN2" s="90"/>
      <c r="XCO2" s="90"/>
      <c r="XCP2" s="90"/>
      <c r="XCQ2" s="90"/>
      <c r="XCR2" s="90"/>
      <c r="XCS2" s="90"/>
      <c r="XCT2" s="90"/>
      <c r="XCU2" s="90"/>
      <c r="XCV2" s="90"/>
      <c r="XCW2" s="90"/>
      <c r="XCX2" s="90"/>
      <c r="XCY2" s="90"/>
      <c r="XCZ2" s="90"/>
      <c r="XDA2" s="90"/>
      <c r="XDB2" s="90"/>
      <c r="XDC2" s="90"/>
      <c r="XDD2" s="90"/>
      <c r="XDE2" s="90"/>
      <c r="XDF2" s="90"/>
      <c r="XDG2" s="90"/>
      <c r="XDH2" s="90"/>
      <c r="XDI2" s="90"/>
      <c r="XDJ2" s="90"/>
      <c r="XDK2" s="90"/>
      <c r="XDL2" s="90"/>
      <c r="XDM2" s="90"/>
      <c r="XDN2" s="90"/>
      <c r="XDO2" s="90"/>
      <c r="XDP2" s="90"/>
      <c r="XDQ2" s="90"/>
      <c r="XDR2" s="90"/>
      <c r="XDS2" s="90"/>
      <c r="XDT2" s="90"/>
      <c r="XDU2" s="90"/>
      <c r="XDV2" s="90"/>
      <c r="XDW2" s="90"/>
      <c r="XDX2" s="90"/>
      <c r="XDY2" s="90"/>
      <c r="XDZ2" s="90"/>
      <c r="XEA2" s="90"/>
      <c r="XEB2" s="90"/>
      <c r="XEC2" s="90"/>
      <c r="XED2" s="90"/>
      <c r="XEE2" s="90"/>
      <c r="XEF2" s="90"/>
      <c r="XEG2" s="90"/>
      <c r="XEH2" s="90"/>
      <c r="XEI2" s="90"/>
      <c r="XEJ2" s="90"/>
      <c r="XEK2" s="90"/>
      <c r="XEL2" s="90"/>
      <c r="XEM2" s="90"/>
      <c r="XEN2" s="90"/>
      <c r="XEO2" s="90"/>
      <c r="XEP2" s="90"/>
      <c r="XEQ2" s="90"/>
      <c r="XER2" s="90"/>
      <c r="XES2" s="90"/>
      <c r="XET2" s="90"/>
      <c r="XEU2" s="90"/>
      <c r="XEV2" s="90"/>
      <c r="XEW2" s="90"/>
      <c r="XEX2" s="90"/>
      <c r="XEY2" s="100"/>
      <c r="XEZ2" s="100"/>
      <c r="XFA2" s="100"/>
      <c r="XFB2" s="100"/>
      <c r="XFC2" s="100"/>
      <c r="XFD2" s="100"/>
    </row>
    <row r="3" s="91" customFormat="1" ht="18.75" spans="1:1024 1025:16384">
      <c r="A3" s="101" t="s">
        <v>2</v>
      </c>
      <c r="B3" s="101" t="s">
        <v>3</v>
      </c>
      <c r="C3" s="101"/>
      <c r="D3" s="101"/>
      <c r="E3" s="102" t="s">
        <v>4</v>
      </c>
      <c r="F3" s="102" t="s">
        <v>5</v>
      </c>
      <c r="G3" s="103"/>
      <c r="H3" s="103"/>
      <c r="I3" s="103"/>
      <c r="J3" s="103"/>
      <c r="K3" s="103"/>
      <c r="L3" s="103"/>
      <c r="M3" s="103"/>
      <c r="N3" s="103"/>
      <c r="O3" s="103"/>
      <c r="P3" s="103"/>
      <c r="Q3" s="91"/>
      <c r="R3" s="91"/>
      <c r="S3" s="91"/>
      <c r="T3" s="91"/>
      <c r="U3" s="91"/>
      <c r="V3" s="91"/>
      <c r="W3" s="91"/>
      <c r="X3" s="91"/>
      <c r="Y3" s="91"/>
      <c r="Z3" s="91"/>
      <c r="AA3" s="91"/>
      <c r="AB3" s="91"/>
      <c r="AC3" s="91"/>
      <c r="AD3" s="91"/>
      <c r="AE3" s="91"/>
      <c r="AF3" s="91"/>
      <c r="AG3" s="91"/>
      <c r="AH3" s="91"/>
      <c r="AI3" s="91"/>
      <c r="AJ3" s="91"/>
      <c r="AK3" s="91"/>
      <c r="AL3" s="91"/>
      <c r="AM3" s="91"/>
      <c r="AN3" s="91"/>
      <c r="AO3" s="91"/>
      <c r="AP3" s="91"/>
      <c r="AQ3" s="91"/>
      <c r="AR3" s="91"/>
      <c r="AS3" s="91"/>
      <c r="AT3" s="91"/>
      <c r="AU3" s="91"/>
      <c r="AV3" s="91"/>
      <c r="AW3" s="91"/>
      <c r="AX3" s="91"/>
      <c r="AY3" s="91"/>
      <c r="AZ3" s="91"/>
      <c r="BA3" s="91"/>
      <c r="BB3" s="91"/>
      <c r="BC3" s="91"/>
      <c r="BD3" s="91"/>
      <c r="BE3" s="91"/>
      <c r="BF3" s="91"/>
      <c r="BG3" s="91"/>
      <c r="BH3" s="91"/>
      <c r="BI3" s="91"/>
      <c r="BJ3" s="91"/>
      <c r="BK3" s="91"/>
      <c r="BL3" s="91"/>
      <c r="BM3" s="91"/>
      <c r="BN3" s="91"/>
      <c r="BO3" s="91"/>
      <c r="BP3" s="91"/>
      <c r="BQ3" s="91"/>
      <c r="BR3" s="91"/>
      <c r="BS3" s="91"/>
      <c r="BT3" s="91"/>
      <c r="BU3" s="91"/>
      <c r="BV3" s="91"/>
      <c r="BW3" s="91"/>
      <c r="BX3" s="91"/>
      <c r="BY3" s="91"/>
      <c r="BZ3" s="91"/>
      <c r="CA3" s="91"/>
      <c r="CB3" s="91"/>
      <c r="CC3" s="91"/>
      <c r="CD3" s="91"/>
      <c r="CE3" s="91"/>
      <c r="CF3" s="91"/>
      <c r="CG3" s="91"/>
      <c r="CH3" s="91"/>
      <c r="CI3" s="91"/>
      <c r="CJ3" s="91"/>
      <c r="CK3" s="91"/>
      <c r="CL3" s="91"/>
      <c r="CM3" s="91"/>
      <c r="CN3" s="91"/>
      <c r="CO3" s="91"/>
      <c r="CP3" s="91"/>
      <c r="CQ3" s="91"/>
      <c r="CR3" s="91"/>
      <c r="CS3" s="91"/>
      <c r="CT3" s="91"/>
      <c r="CU3" s="91"/>
      <c r="CV3" s="91"/>
      <c r="CW3" s="91"/>
      <c r="CX3" s="91"/>
      <c r="CY3" s="91"/>
      <c r="CZ3" s="91"/>
      <c r="DA3" s="91"/>
      <c r="DB3" s="91"/>
      <c r="DC3" s="91"/>
      <c r="DD3" s="91"/>
      <c r="DE3" s="91"/>
      <c r="DF3" s="91"/>
      <c r="DG3" s="91"/>
      <c r="DH3" s="91"/>
      <c r="DI3" s="91"/>
      <c r="DJ3" s="91"/>
      <c r="DK3" s="91"/>
      <c r="DL3" s="91"/>
      <c r="DM3" s="91"/>
      <c r="DN3" s="91"/>
      <c r="DO3" s="91"/>
      <c r="DP3" s="91"/>
      <c r="DQ3" s="91"/>
      <c r="DR3" s="91"/>
      <c r="DS3" s="91"/>
      <c r="DT3" s="91"/>
      <c r="DU3" s="91"/>
      <c r="DV3" s="91"/>
      <c r="DW3" s="91"/>
      <c r="DX3" s="91"/>
      <c r="DY3" s="91"/>
      <c r="DZ3" s="91"/>
      <c r="EA3" s="91"/>
      <c r="EB3" s="91"/>
      <c r="EC3" s="91"/>
      <c r="ED3" s="91"/>
      <c r="EE3" s="91"/>
      <c r="EF3" s="91"/>
      <c r="EG3" s="91"/>
      <c r="EH3" s="91"/>
      <c r="EI3" s="91"/>
      <c r="EJ3" s="91"/>
      <c r="EK3" s="91"/>
      <c r="EL3" s="91"/>
      <c r="EM3" s="91"/>
      <c r="EN3" s="91"/>
      <c r="EO3" s="91"/>
      <c r="EP3" s="91"/>
      <c r="EQ3" s="91"/>
      <c r="ER3" s="91"/>
      <c r="ES3" s="91"/>
      <c r="ET3" s="91"/>
      <c r="EU3" s="91"/>
      <c r="EV3" s="91"/>
      <c r="EW3" s="91"/>
      <c r="EX3" s="91"/>
      <c r="EY3" s="91"/>
      <c r="EZ3" s="91"/>
      <c r="FA3" s="91"/>
      <c r="FB3" s="91"/>
      <c r="FC3" s="91"/>
      <c r="FD3" s="91"/>
      <c r="FE3" s="91"/>
      <c r="FF3" s="91"/>
      <c r="FG3" s="91"/>
      <c r="FH3" s="91"/>
      <c r="FI3" s="91"/>
      <c r="FJ3" s="91"/>
      <c r="FK3" s="91"/>
      <c r="FL3" s="91"/>
      <c r="FM3" s="91"/>
      <c r="FN3" s="91"/>
      <c r="FO3" s="91"/>
      <c r="FP3" s="91"/>
      <c r="FQ3" s="91"/>
      <c r="FR3" s="91"/>
      <c r="FS3" s="91"/>
      <c r="FT3" s="91"/>
      <c r="FU3" s="91"/>
      <c r="FV3" s="91"/>
      <c r="FW3" s="91"/>
      <c r="FX3" s="91"/>
      <c r="FY3" s="91"/>
      <c r="FZ3" s="91"/>
      <c r="GA3" s="91"/>
      <c r="GB3" s="91"/>
      <c r="GC3" s="91"/>
      <c r="GD3" s="91"/>
      <c r="GE3" s="91"/>
      <c r="GF3" s="91"/>
      <c r="GG3" s="91"/>
      <c r="GH3" s="91"/>
      <c r="GI3" s="91"/>
      <c r="GJ3" s="91"/>
      <c r="GK3" s="91"/>
      <c r="GL3" s="91"/>
      <c r="GM3" s="91"/>
      <c r="GN3" s="91"/>
      <c r="GO3" s="91"/>
      <c r="GP3" s="91"/>
      <c r="GQ3" s="91"/>
      <c r="GR3" s="91"/>
      <c r="GS3" s="91"/>
      <c r="GT3" s="91"/>
      <c r="GU3" s="91"/>
      <c r="GV3" s="91"/>
      <c r="GW3" s="91"/>
      <c r="GX3" s="91"/>
      <c r="GY3" s="91"/>
      <c r="GZ3" s="91"/>
      <c r="HA3" s="91"/>
      <c r="HB3" s="91"/>
      <c r="HC3" s="91"/>
      <c r="HD3" s="91"/>
      <c r="HE3" s="91"/>
      <c r="HF3" s="91"/>
      <c r="HG3" s="91"/>
      <c r="HH3" s="91"/>
      <c r="HI3" s="91"/>
      <c r="HJ3" s="91"/>
      <c r="HK3" s="91"/>
      <c r="HL3" s="91"/>
      <c r="HM3" s="91"/>
      <c r="HN3" s="91"/>
      <c r="HO3" s="91"/>
      <c r="HP3" s="91"/>
      <c r="HQ3" s="91"/>
      <c r="HR3" s="91"/>
      <c r="HS3" s="91"/>
      <c r="HT3" s="91"/>
      <c r="HU3" s="91"/>
      <c r="HV3" s="91"/>
      <c r="HW3" s="91"/>
      <c r="HX3" s="91"/>
      <c r="HY3" s="91"/>
      <c r="HZ3" s="91"/>
      <c r="IA3" s="91"/>
      <c r="IB3" s="91"/>
      <c r="IC3" s="91"/>
      <c r="ID3" s="91"/>
      <c r="IE3" s="91"/>
      <c r="IF3" s="91"/>
      <c r="IG3" s="91"/>
      <c r="IH3" s="91"/>
      <c r="II3" s="91"/>
      <c r="IJ3" s="91"/>
      <c r="IK3" s="91"/>
      <c r="IL3" s="91"/>
      <c r="IM3" s="91"/>
      <c r="IN3" s="91"/>
      <c r="IO3" s="91"/>
      <c r="IP3" s="91"/>
      <c r="IQ3" s="91"/>
      <c r="IR3" s="91"/>
      <c r="IS3" s="91"/>
      <c r="IT3" s="91"/>
      <c r="IU3" s="91"/>
      <c r="IV3" s="91"/>
      <c r="IW3" s="91"/>
      <c r="IX3" s="91"/>
      <c r="IY3" s="91"/>
      <c r="IZ3" s="91"/>
      <c r="JA3" s="91"/>
      <c r="JB3" s="91"/>
      <c r="JC3" s="91"/>
      <c r="JD3" s="91"/>
      <c r="JE3" s="91"/>
      <c r="JF3" s="91"/>
      <c r="JG3" s="91"/>
      <c r="JH3" s="91"/>
      <c r="JI3" s="91"/>
      <c r="JJ3" s="91"/>
      <c r="JK3" s="91"/>
      <c r="JL3" s="91"/>
      <c r="JM3" s="91"/>
      <c r="JN3" s="91"/>
      <c r="JO3" s="91"/>
      <c r="JP3" s="91"/>
      <c r="JQ3" s="91"/>
      <c r="JR3" s="91"/>
      <c r="JS3" s="91"/>
      <c r="JT3" s="91"/>
      <c r="JU3" s="91"/>
      <c r="JV3" s="91"/>
      <c r="JW3" s="91"/>
      <c r="JX3" s="91"/>
      <c r="JY3" s="91"/>
      <c r="JZ3" s="91"/>
      <c r="KA3" s="91"/>
      <c r="KB3" s="91"/>
      <c r="KC3" s="91"/>
      <c r="KD3" s="91"/>
      <c r="KE3" s="91"/>
      <c r="KF3" s="91"/>
      <c r="KG3" s="91"/>
      <c r="KH3" s="91"/>
      <c r="KI3" s="91"/>
      <c r="KJ3" s="91"/>
      <c r="KK3" s="91"/>
      <c r="KL3" s="91"/>
      <c r="KM3" s="91"/>
      <c r="KN3" s="91"/>
      <c r="KO3" s="91"/>
      <c r="KP3" s="91"/>
      <c r="KQ3" s="91"/>
      <c r="KR3" s="91"/>
      <c r="KS3" s="91"/>
      <c r="KT3" s="91"/>
      <c r="KU3" s="91"/>
      <c r="KV3" s="91"/>
      <c r="KW3" s="91"/>
      <c r="KX3" s="91"/>
      <c r="KY3" s="91"/>
      <c r="KZ3" s="91"/>
      <c r="LA3" s="91"/>
      <c r="LB3" s="91"/>
      <c r="LC3" s="91"/>
      <c r="LD3" s="91"/>
      <c r="LE3" s="91"/>
      <c r="LF3" s="91"/>
      <c r="LG3" s="91"/>
      <c r="LH3" s="91"/>
      <c r="LI3" s="91"/>
      <c r="LJ3" s="91"/>
      <c r="LK3" s="91"/>
      <c r="LL3" s="91"/>
      <c r="LM3" s="91"/>
      <c r="LN3" s="91"/>
      <c r="LO3" s="91"/>
      <c r="LP3" s="91"/>
      <c r="LQ3" s="91"/>
      <c r="LR3" s="91"/>
      <c r="LS3" s="91"/>
      <c r="LT3" s="91"/>
      <c r="LU3" s="91"/>
      <c r="LV3" s="91"/>
      <c r="LW3" s="91"/>
      <c r="LX3" s="91"/>
      <c r="LY3" s="91"/>
      <c r="LZ3" s="91"/>
      <c r="MA3" s="91"/>
      <c r="MB3" s="91"/>
      <c r="MC3" s="91"/>
      <c r="MD3" s="91"/>
      <c r="ME3" s="91"/>
      <c r="MF3" s="91"/>
      <c r="MG3" s="91"/>
      <c r="MH3" s="91"/>
      <c r="MI3" s="91"/>
      <c r="MJ3" s="91"/>
      <c r="MK3" s="91"/>
      <c r="ML3" s="91"/>
      <c r="MM3" s="91"/>
      <c r="MN3" s="91"/>
      <c r="MO3" s="91"/>
      <c r="MP3" s="91"/>
      <c r="MQ3" s="91"/>
      <c r="MR3" s="91"/>
      <c r="MS3" s="91"/>
      <c r="MT3" s="91"/>
      <c r="MU3" s="91"/>
      <c r="MV3" s="91"/>
      <c r="MW3" s="91"/>
      <c r="MX3" s="91"/>
      <c r="MY3" s="91"/>
      <c r="MZ3" s="91"/>
      <c r="NA3" s="91"/>
      <c r="NB3" s="91"/>
      <c r="NC3" s="91"/>
      <c r="ND3" s="91"/>
      <c r="NE3" s="91"/>
      <c r="NF3" s="91"/>
      <c r="NG3" s="91"/>
      <c r="NH3" s="91"/>
      <c r="NI3" s="91"/>
      <c r="NJ3" s="91"/>
      <c r="NK3" s="91"/>
      <c r="NL3" s="91"/>
      <c r="NM3" s="91"/>
      <c r="NN3" s="91"/>
      <c r="NO3" s="91"/>
      <c r="NP3" s="91"/>
      <c r="NQ3" s="91"/>
      <c r="NR3" s="91"/>
      <c r="NS3" s="91"/>
      <c r="NT3" s="91"/>
      <c r="NU3" s="91"/>
      <c r="NV3" s="91"/>
      <c r="NW3" s="91"/>
      <c r="NX3" s="91"/>
      <c r="NY3" s="91"/>
      <c r="NZ3" s="91"/>
      <c r="OA3" s="91"/>
      <c r="OB3" s="91"/>
      <c r="OC3" s="91"/>
      <c r="OD3" s="91"/>
      <c r="OE3" s="91"/>
      <c r="OF3" s="91"/>
      <c r="OG3" s="91"/>
      <c r="OH3" s="91"/>
      <c r="OI3" s="91"/>
      <c r="OJ3" s="91"/>
      <c r="OK3" s="91"/>
      <c r="OL3" s="91"/>
      <c r="OM3" s="91"/>
      <c r="ON3" s="91"/>
      <c r="OO3" s="91"/>
      <c r="OP3" s="91"/>
      <c r="OQ3" s="91"/>
      <c r="OR3" s="91"/>
      <c r="OS3" s="91"/>
      <c r="OT3" s="91"/>
      <c r="OU3" s="91"/>
      <c r="OV3" s="91"/>
      <c r="OW3" s="91"/>
      <c r="OX3" s="91"/>
      <c r="OY3" s="91"/>
      <c r="OZ3" s="91"/>
      <c r="PA3" s="91"/>
      <c r="PB3" s="91"/>
      <c r="PC3" s="91"/>
      <c r="PD3" s="91"/>
      <c r="PE3" s="91"/>
      <c r="PF3" s="91"/>
      <c r="PG3" s="91"/>
      <c r="PH3" s="91"/>
      <c r="PI3" s="91"/>
      <c r="PJ3" s="91"/>
      <c r="PK3" s="91"/>
      <c r="PL3" s="91"/>
      <c r="PM3" s="91"/>
      <c r="PN3" s="91"/>
      <c r="PO3" s="91"/>
      <c r="PP3" s="91"/>
      <c r="PQ3" s="91"/>
      <c r="PR3" s="91"/>
      <c r="PS3" s="91"/>
      <c r="PT3" s="91"/>
      <c r="PU3" s="91"/>
      <c r="PV3" s="91"/>
      <c r="PW3" s="91"/>
      <c r="PX3" s="91"/>
      <c r="PY3" s="91"/>
      <c r="PZ3" s="91"/>
      <c r="QA3" s="91"/>
      <c r="QB3" s="91"/>
      <c r="QC3" s="91"/>
      <c r="QD3" s="91"/>
      <c r="QE3" s="91"/>
      <c r="QF3" s="91"/>
      <c r="QG3" s="91"/>
      <c r="QH3" s="91"/>
      <c r="QI3" s="91"/>
      <c r="QJ3" s="91"/>
      <c r="QK3" s="91"/>
      <c r="QL3" s="91"/>
      <c r="QM3" s="91"/>
      <c r="QN3" s="91"/>
      <c r="QO3" s="91"/>
      <c r="QP3" s="91"/>
      <c r="QQ3" s="91"/>
      <c r="QR3" s="91"/>
      <c r="QS3" s="91"/>
      <c r="QT3" s="91"/>
      <c r="QU3" s="91"/>
      <c r="QV3" s="91"/>
      <c r="QW3" s="91"/>
      <c r="QX3" s="91"/>
      <c r="QY3" s="91"/>
      <c r="QZ3" s="91"/>
      <c r="RA3" s="91"/>
      <c r="RB3" s="91"/>
      <c r="RC3" s="91"/>
      <c r="RD3" s="91"/>
      <c r="RE3" s="91"/>
      <c r="RF3" s="91"/>
      <c r="RG3" s="91"/>
      <c r="RH3" s="91"/>
      <c r="RI3" s="91"/>
      <c r="RJ3" s="91"/>
      <c r="RK3" s="91"/>
      <c r="RL3" s="91"/>
      <c r="RM3" s="91"/>
      <c r="RN3" s="91"/>
      <c r="RO3" s="91"/>
      <c r="RP3" s="91"/>
      <c r="RQ3" s="91"/>
      <c r="RR3" s="91"/>
      <c r="RS3" s="91"/>
      <c r="RT3" s="91"/>
      <c r="RU3" s="91"/>
      <c r="RV3" s="91"/>
      <c r="RW3" s="91"/>
      <c r="RX3" s="91"/>
      <c r="RY3" s="91"/>
      <c r="RZ3" s="91"/>
      <c r="SA3" s="91"/>
      <c r="SB3" s="91"/>
      <c r="SC3" s="91"/>
      <c r="SD3" s="91"/>
      <c r="SE3" s="91"/>
      <c r="SF3" s="91"/>
      <c r="SG3" s="91"/>
      <c r="SH3" s="91"/>
      <c r="SI3" s="91"/>
      <c r="SJ3" s="91"/>
      <c r="SK3" s="91"/>
      <c r="SL3" s="91"/>
      <c r="SM3" s="91"/>
      <c r="SN3" s="91"/>
      <c r="SO3" s="91"/>
      <c r="SP3" s="91"/>
      <c r="SQ3" s="91"/>
      <c r="SR3" s="91"/>
      <c r="SS3" s="91"/>
      <c r="ST3" s="91"/>
      <c r="SU3" s="91"/>
      <c r="SV3" s="91"/>
      <c r="SW3" s="91"/>
      <c r="SX3" s="91"/>
      <c r="SY3" s="91"/>
      <c r="SZ3" s="91"/>
      <c r="TA3" s="91"/>
      <c r="TB3" s="91"/>
      <c r="TC3" s="91"/>
      <c r="TD3" s="91"/>
      <c r="TE3" s="91"/>
      <c r="TF3" s="91"/>
      <c r="TG3" s="91"/>
      <c r="TH3" s="91"/>
      <c r="TI3" s="91"/>
      <c r="TJ3" s="91"/>
      <c r="TK3" s="91"/>
      <c r="TL3" s="91"/>
      <c r="TM3" s="91"/>
      <c r="TN3" s="91"/>
      <c r="TO3" s="91"/>
      <c r="TP3" s="91"/>
      <c r="TQ3" s="91"/>
      <c r="TR3" s="91"/>
      <c r="TS3" s="91"/>
      <c r="TT3" s="91"/>
      <c r="TU3" s="91"/>
      <c r="TV3" s="91"/>
      <c r="TW3" s="91"/>
      <c r="TX3" s="91"/>
      <c r="TY3" s="91"/>
      <c r="TZ3" s="91"/>
      <c r="UA3" s="91"/>
      <c r="UB3" s="91"/>
      <c r="UC3" s="91"/>
      <c r="UD3" s="91"/>
      <c r="UE3" s="91"/>
      <c r="UF3" s="91"/>
      <c r="UG3" s="91"/>
      <c r="UH3" s="91"/>
      <c r="UI3" s="91"/>
      <c r="UJ3" s="91"/>
      <c r="UK3" s="91"/>
      <c r="UL3" s="91"/>
      <c r="UM3" s="91"/>
      <c r="UN3" s="91"/>
      <c r="UO3" s="91"/>
      <c r="UP3" s="91"/>
      <c r="UQ3" s="91"/>
      <c r="UR3" s="91"/>
      <c r="US3" s="91"/>
      <c r="UT3" s="91"/>
      <c r="UU3" s="91"/>
      <c r="UV3" s="91"/>
      <c r="UW3" s="91"/>
      <c r="UX3" s="91"/>
      <c r="UY3" s="91"/>
      <c r="UZ3" s="91"/>
      <c r="VA3" s="91"/>
      <c r="VB3" s="91"/>
      <c r="VC3" s="91"/>
      <c r="VD3" s="91"/>
      <c r="VE3" s="91"/>
      <c r="VF3" s="91"/>
      <c r="VG3" s="91"/>
      <c r="VH3" s="91"/>
      <c r="VI3" s="91"/>
      <c r="VJ3" s="91"/>
      <c r="VK3" s="91"/>
      <c r="VL3" s="91"/>
      <c r="VM3" s="91"/>
      <c r="VN3" s="91"/>
      <c r="VO3" s="91"/>
      <c r="VP3" s="91"/>
      <c r="VQ3" s="91"/>
      <c r="VR3" s="91"/>
      <c r="VS3" s="91"/>
      <c r="VT3" s="91"/>
      <c r="VU3" s="91"/>
      <c r="VV3" s="91"/>
      <c r="VW3" s="91"/>
      <c r="VX3" s="91"/>
      <c r="VY3" s="91"/>
      <c r="VZ3" s="91"/>
      <c r="WA3" s="91"/>
      <c r="WB3" s="91"/>
      <c r="WC3" s="91"/>
      <c r="WD3" s="91"/>
      <c r="WE3" s="91"/>
      <c r="WF3" s="91"/>
      <c r="WG3" s="91"/>
      <c r="WH3" s="91"/>
      <c r="WI3" s="91"/>
      <c r="WJ3" s="91"/>
      <c r="WK3" s="91"/>
      <c r="WL3" s="91"/>
      <c r="WM3" s="91"/>
      <c r="WN3" s="91"/>
      <c r="WO3" s="91"/>
      <c r="WP3" s="91"/>
      <c r="WQ3" s="91"/>
      <c r="WR3" s="91"/>
      <c r="WS3" s="91"/>
      <c r="WT3" s="91"/>
      <c r="WU3" s="91"/>
      <c r="WV3" s="91"/>
      <c r="WW3" s="91"/>
      <c r="WX3" s="91"/>
      <c r="WY3" s="91"/>
      <c r="WZ3" s="91"/>
      <c r="XA3" s="91"/>
      <c r="XB3" s="91"/>
      <c r="XC3" s="91"/>
      <c r="XD3" s="91"/>
      <c r="XE3" s="91"/>
      <c r="XF3" s="91"/>
      <c r="XG3" s="91"/>
      <c r="XH3" s="91"/>
      <c r="XI3" s="91"/>
      <c r="XJ3" s="91"/>
      <c r="XK3" s="91"/>
      <c r="XL3" s="91"/>
      <c r="XM3" s="91"/>
      <c r="XN3" s="91"/>
      <c r="XO3" s="91"/>
      <c r="XP3" s="91"/>
      <c r="XQ3" s="91"/>
      <c r="XR3" s="91"/>
      <c r="XS3" s="91"/>
      <c r="XT3" s="91"/>
      <c r="XU3" s="91"/>
      <c r="XV3" s="91"/>
      <c r="XW3" s="91"/>
      <c r="XX3" s="91"/>
      <c r="XY3" s="91"/>
      <c r="XZ3" s="91"/>
      <c r="YA3" s="91"/>
      <c r="YB3" s="91"/>
      <c r="YC3" s="91"/>
      <c r="YD3" s="91"/>
      <c r="YE3" s="91"/>
      <c r="YF3" s="91"/>
      <c r="YG3" s="91"/>
      <c r="YH3" s="91"/>
      <c r="YI3" s="91"/>
      <c r="YJ3" s="91"/>
      <c r="YK3" s="91"/>
      <c r="YL3" s="91"/>
      <c r="YM3" s="91"/>
      <c r="YN3" s="91"/>
      <c r="YO3" s="91"/>
      <c r="YP3" s="91"/>
      <c r="YQ3" s="91"/>
      <c r="YR3" s="91"/>
      <c r="YS3" s="91"/>
      <c r="YT3" s="91"/>
      <c r="YU3" s="91"/>
      <c r="YV3" s="91"/>
      <c r="YW3" s="91"/>
      <c r="YX3" s="91"/>
      <c r="YY3" s="91"/>
      <c r="YZ3" s="91"/>
      <c r="ZA3" s="91"/>
      <c r="ZB3" s="91"/>
      <c r="ZC3" s="91"/>
      <c r="ZD3" s="91"/>
      <c r="ZE3" s="91"/>
      <c r="ZF3" s="91"/>
      <c r="ZG3" s="91"/>
      <c r="ZH3" s="91"/>
      <c r="ZI3" s="91"/>
      <c r="ZJ3" s="91"/>
      <c r="ZK3" s="91"/>
      <c r="ZL3" s="91"/>
      <c r="ZM3" s="91"/>
      <c r="ZN3" s="91"/>
      <c r="ZO3" s="91"/>
      <c r="ZP3" s="91"/>
      <c r="ZQ3" s="91"/>
      <c r="ZR3" s="91"/>
      <c r="ZS3" s="91"/>
      <c r="ZT3" s="91"/>
      <c r="ZU3" s="91"/>
      <c r="ZV3" s="91"/>
      <c r="ZW3" s="91"/>
      <c r="ZX3" s="91"/>
      <c r="ZY3" s="91"/>
      <c r="ZZ3" s="91"/>
      <c r="AAA3" s="91"/>
      <c r="AAB3" s="91"/>
      <c r="AAC3" s="91"/>
      <c r="AAD3" s="91"/>
      <c r="AAE3" s="91"/>
      <c r="AAF3" s="91"/>
      <c r="AAG3" s="91"/>
      <c r="AAH3" s="91"/>
      <c r="AAI3" s="91"/>
      <c r="AAJ3" s="91"/>
      <c r="AAK3" s="91"/>
      <c r="AAL3" s="91"/>
      <c r="AAM3" s="91"/>
      <c r="AAN3" s="91"/>
      <c r="AAO3" s="91"/>
      <c r="AAP3" s="91"/>
      <c r="AAQ3" s="91"/>
      <c r="AAR3" s="91"/>
      <c r="AAS3" s="91"/>
      <c r="AAT3" s="91"/>
      <c r="AAU3" s="91"/>
      <c r="AAV3" s="91"/>
      <c r="AAW3" s="91"/>
      <c r="AAX3" s="91"/>
      <c r="AAY3" s="91"/>
      <c r="AAZ3" s="91"/>
      <c r="ABA3" s="91"/>
      <c r="ABB3" s="91"/>
      <c r="ABC3" s="91"/>
      <c r="ABD3" s="91"/>
      <c r="ABE3" s="91"/>
      <c r="ABF3" s="91"/>
      <c r="ABG3" s="91"/>
      <c r="ABH3" s="91"/>
      <c r="ABI3" s="91"/>
      <c r="ABJ3" s="91"/>
      <c r="ABK3" s="91"/>
      <c r="ABL3" s="91"/>
      <c r="ABM3" s="91"/>
      <c r="ABN3" s="91"/>
      <c r="ABO3" s="91"/>
      <c r="ABP3" s="91"/>
      <c r="ABQ3" s="91"/>
      <c r="ABR3" s="91"/>
      <c r="ABS3" s="91"/>
      <c r="ABT3" s="91"/>
      <c r="ABU3" s="91"/>
      <c r="ABV3" s="91"/>
      <c r="ABW3" s="91"/>
      <c r="ABX3" s="91"/>
      <c r="ABY3" s="91"/>
      <c r="ABZ3" s="91"/>
      <c r="ACA3" s="91"/>
      <c r="ACB3" s="91"/>
      <c r="ACC3" s="91"/>
      <c r="ACD3" s="91"/>
      <c r="ACE3" s="91"/>
      <c r="ACF3" s="91"/>
      <c r="ACG3" s="91"/>
      <c r="ACH3" s="91"/>
      <c r="ACI3" s="91"/>
      <c r="ACJ3" s="91"/>
      <c r="ACK3" s="91"/>
      <c r="ACL3" s="91"/>
      <c r="ACM3" s="91"/>
      <c r="ACN3" s="91"/>
      <c r="ACO3" s="91"/>
      <c r="ACP3" s="91"/>
      <c r="ACQ3" s="91"/>
      <c r="ACR3" s="91"/>
      <c r="ACS3" s="91"/>
      <c r="ACT3" s="91"/>
      <c r="ACU3" s="91"/>
      <c r="ACV3" s="91"/>
      <c r="ACW3" s="91"/>
      <c r="ACX3" s="91"/>
      <c r="ACY3" s="91"/>
      <c r="ACZ3" s="91"/>
      <c r="ADA3" s="91"/>
      <c r="ADB3" s="91"/>
      <c r="ADC3" s="91"/>
      <c r="ADD3" s="91"/>
      <c r="ADE3" s="91"/>
      <c r="ADF3" s="91"/>
      <c r="ADG3" s="91"/>
      <c r="ADH3" s="91"/>
      <c r="ADI3" s="91"/>
      <c r="ADJ3" s="91"/>
      <c r="ADK3" s="91"/>
      <c r="ADL3" s="91"/>
      <c r="ADM3" s="91"/>
      <c r="ADN3" s="91"/>
      <c r="ADO3" s="91"/>
      <c r="ADP3" s="91"/>
      <c r="ADQ3" s="91"/>
      <c r="ADR3" s="91"/>
      <c r="ADS3" s="91"/>
      <c r="ADT3" s="91"/>
      <c r="ADU3" s="91"/>
      <c r="ADV3" s="91"/>
      <c r="ADW3" s="91"/>
      <c r="ADX3" s="91"/>
      <c r="ADY3" s="91"/>
      <c r="ADZ3" s="91"/>
      <c r="AEA3" s="91"/>
      <c r="AEB3" s="91"/>
      <c r="AEC3" s="91"/>
      <c r="AED3" s="91"/>
      <c r="AEE3" s="91"/>
      <c r="AEF3" s="91"/>
      <c r="AEG3" s="91"/>
      <c r="AEH3" s="91"/>
      <c r="AEI3" s="91"/>
      <c r="AEJ3" s="91"/>
      <c r="AEK3" s="91"/>
      <c r="AEL3" s="91"/>
      <c r="AEM3" s="91"/>
      <c r="AEN3" s="91"/>
      <c r="AEO3" s="91"/>
      <c r="AEP3" s="91"/>
      <c r="AEQ3" s="91"/>
      <c r="AER3" s="91"/>
      <c r="AES3" s="91"/>
      <c r="AET3" s="91"/>
      <c r="AEU3" s="91"/>
      <c r="AEV3" s="91"/>
      <c r="AEW3" s="91"/>
      <c r="AEX3" s="91"/>
      <c r="AEY3" s="91"/>
      <c r="AEZ3" s="91"/>
      <c r="AFA3" s="91"/>
      <c r="AFB3" s="91"/>
      <c r="AFC3" s="91"/>
      <c r="AFD3" s="91"/>
      <c r="AFE3" s="91"/>
      <c r="AFF3" s="91"/>
      <c r="AFG3" s="91"/>
      <c r="AFH3" s="91"/>
      <c r="AFI3" s="91"/>
      <c r="AFJ3" s="91"/>
      <c r="AFK3" s="91"/>
      <c r="AFL3" s="91"/>
      <c r="AFM3" s="91"/>
      <c r="AFN3" s="91"/>
      <c r="AFO3" s="91"/>
      <c r="AFP3" s="91"/>
      <c r="AFQ3" s="91"/>
      <c r="AFR3" s="91"/>
      <c r="AFS3" s="91"/>
      <c r="AFT3" s="91"/>
      <c r="AFU3" s="91"/>
      <c r="AFV3" s="91"/>
      <c r="AFW3" s="91"/>
      <c r="AFX3" s="91"/>
      <c r="AFY3" s="91"/>
      <c r="AFZ3" s="91"/>
      <c r="AGA3" s="91"/>
      <c r="AGB3" s="91"/>
      <c r="AGC3" s="91"/>
      <c r="AGD3" s="91"/>
      <c r="AGE3" s="91"/>
      <c r="AGF3" s="91"/>
      <c r="AGG3" s="91"/>
      <c r="AGH3" s="91"/>
      <c r="AGI3" s="91"/>
      <c r="AGJ3" s="91"/>
      <c r="AGK3" s="91"/>
      <c r="AGL3" s="91"/>
      <c r="AGM3" s="91"/>
      <c r="AGN3" s="91"/>
      <c r="AGO3" s="91"/>
      <c r="AGP3" s="91"/>
      <c r="AGQ3" s="91"/>
      <c r="AGR3" s="91"/>
      <c r="AGS3" s="91"/>
      <c r="AGT3" s="91"/>
      <c r="AGU3" s="91"/>
      <c r="AGV3" s="91"/>
      <c r="AGW3" s="91"/>
      <c r="AGX3" s="91"/>
      <c r="AGY3" s="91"/>
      <c r="AGZ3" s="91"/>
      <c r="AHA3" s="91"/>
      <c r="AHB3" s="91"/>
      <c r="AHC3" s="91"/>
      <c r="AHD3" s="91"/>
      <c r="AHE3" s="91"/>
      <c r="AHF3" s="91"/>
      <c r="AHG3" s="91"/>
      <c r="AHH3" s="91"/>
      <c r="AHI3" s="91"/>
      <c r="AHJ3" s="91"/>
      <c r="AHK3" s="91"/>
      <c r="AHL3" s="91"/>
      <c r="AHM3" s="91"/>
      <c r="AHN3" s="91"/>
      <c r="AHO3" s="91"/>
      <c r="AHP3" s="91"/>
      <c r="AHQ3" s="91"/>
      <c r="AHR3" s="91"/>
      <c r="AHS3" s="91"/>
      <c r="AHT3" s="91"/>
      <c r="AHU3" s="91"/>
      <c r="AHV3" s="91"/>
      <c r="AHW3" s="91"/>
      <c r="AHX3" s="91"/>
      <c r="AHY3" s="91"/>
      <c r="AHZ3" s="91"/>
      <c r="AIA3" s="91"/>
      <c r="AIB3" s="91"/>
      <c r="AIC3" s="91"/>
      <c r="AID3" s="91"/>
      <c r="AIE3" s="91"/>
      <c r="AIF3" s="91"/>
      <c r="AIG3" s="91"/>
      <c r="AIH3" s="91"/>
      <c r="AII3" s="91"/>
      <c r="AIJ3" s="91"/>
      <c r="AIK3" s="91"/>
      <c r="AIL3" s="91"/>
      <c r="AIM3" s="91"/>
      <c r="AIN3" s="91"/>
      <c r="AIO3" s="91"/>
      <c r="AIP3" s="91"/>
      <c r="AIQ3" s="91"/>
      <c r="AIR3" s="91"/>
      <c r="AIS3" s="91"/>
      <c r="AIT3" s="91"/>
      <c r="AIU3" s="91"/>
      <c r="AIV3" s="91"/>
      <c r="AIW3" s="91"/>
      <c r="AIX3" s="91"/>
      <c r="AIY3" s="91"/>
      <c r="AIZ3" s="91"/>
      <c r="AJA3" s="91"/>
      <c r="AJB3" s="91"/>
      <c r="AJC3" s="91"/>
      <c r="AJD3" s="91"/>
      <c r="AJE3" s="91"/>
      <c r="AJF3" s="91"/>
      <c r="AJG3" s="91"/>
      <c r="AJH3" s="91"/>
      <c r="AJI3" s="91"/>
      <c r="AJJ3" s="91"/>
      <c r="AJK3" s="91"/>
      <c r="AJL3" s="91"/>
      <c r="AJM3" s="91"/>
      <c r="AJN3" s="91"/>
      <c r="AJO3" s="91"/>
      <c r="AJP3" s="91"/>
      <c r="AJQ3" s="91"/>
      <c r="AJR3" s="91"/>
      <c r="AJS3" s="91"/>
      <c r="AJT3" s="91"/>
      <c r="AJU3" s="91"/>
      <c r="AJV3" s="91"/>
      <c r="AJW3" s="91"/>
      <c r="AJX3" s="91"/>
      <c r="AJY3" s="91"/>
      <c r="AJZ3" s="91"/>
      <c r="AKA3" s="91"/>
      <c r="AKB3" s="91"/>
      <c r="AKC3" s="91"/>
      <c r="AKD3" s="91"/>
      <c r="AKE3" s="91"/>
      <c r="AKF3" s="91"/>
      <c r="AKG3" s="91"/>
      <c r="AKH3" s="91"/>
      <c r="AKI3" s="91"/>
      <c r="AKJ3" s="91"/>
      <c r="AKK3" s="91"/>
      <c r="AKL3" s="91"/>
      <c r="AKM3" s="91"/>
      <c r="AKN3" s="91"/>
      <c r="AKO3" s="91"/>
      <c r="AKP3" s="91"/>
      <c r="AKQ3" s="91"/>
      <c r="AKR3" s="91"/>
      <c r="AKS3" s="91"/>
      <c r="AKT3" s="91"/>
      <c r="AKU3" s="91"/>
      <c r="AKV3" s="91"/>
      <c r="AKW3" s="91"/>
      <c r="AKX3" s="91"/>
      <c r="AKY3" s="91"/>
      <c r="AKZ3" s="91"/>
      <c r="ALA3" s="91"/>
      <c r="ALB3" s="91"/>
      <c r="ALC3" s="91"/>
      <c r="ALD3" s="91"/>
      <c r="ALE3" s="91"/>
      <c r="ALF3" s="91"/>
      <c r="ALG3" s="91"/>
      <c r="ALH3" s="91"/>
      <c r="ALI3" s="91"/>
      <c r="ALJ3" s="91"/>
      <c r="ALK3" s="91"/>
      <c r="ALL3" s="91"/>
      <c r="ALM3" s="91"/>
      <c r="ALN3" s="91"/>
      <c r="ALO3" s="91"/>
      <c r="ALP3" s="91"/>
      <c r="ALQ3" s="91"/>
      <c r="ALR3" s="91"/>
      <c r="ALS3" s="91"/>
      <c r="ALT3" s="91"/>
      <c r="ALU3" s="91"/>
      <c r="ALV3" s="91"/>
      <c r="ALW3" s="91"/>
      <c r="ALX3" s="91"/>
      <c r="ALY3" s="91"/>
      <c r="ALZ3" s="91"/>
      <c r="AMA3" s="91"/>
      <c r="AMB3" s="91"/>
      <c r="AMC3" s="91"/>
      <c r="AMD3" s="91"/>
      <c r="AME3" s="91"/>
      <c r="AMF3" s="91"/>
      <c r="AMG3" s="91"/>
      <c r="AMH3" s="91"/>
      <c r="AMI3" s="91"/>
      <c r="AMJ3" s="91"/>
      <c r="AMK3" s="91"/>
      <c r="AML3" s="91"/>
      <c r="AMM3" s="91"/>
      <c r="AMN3" s="91"/>
      <c r="AMO3" s="91"/>
      <c r="AMP3" s="91"/>
      <c r="AMQ3" s="91"/>
      <c r="AMR3" s="91"/>
      <c r="AMS3" s="91"/>
      <c r="AMT3" s="91"/>
      <c r="AMU3" s="91"/>
      <c r="AMV3" s="91"/>
      <c r="AMW3" s="91"/>
      <c r="AMX3" s="91"/>
      <c r="AMY3" s="91"/>
      <c r="AMZ3" s="91"/>
      <c r="ANA3" s="91"/>
      <c r="ANB3" s="91"/>
      <c r="ANC3" s="91"/>
      <c r="AND3" s="91"/>
      <c r="ANE3" s="91"/>
      <c r="ANF3" s="91"/>
      <c r="ANG3" s="91"/>
      <c r="ANH3" s="91"/>
      <c r="ANI3" s="91"/>
      <c r="ANJ3" s="91"/>
      <c r="ANK3" s="91"/>
      <c r="ANL3" s="91"/>
      <c r="ANM3" s="91"/>
      <c r="ANN3" s="91"/>
      <c r="ANO3" s="91"/>
      <c r="ANP3" s="91"/>
      <c r="ANQ3" s="91"/>
      <c r="ANR3" s="91"/>
      <c r="ANS3" s="91"/>
      <c r="ANT3" s="91"/>
      <c r="ANU3" s="91"/>
      <c r="ANV3" s="91"/>
      <c r="ANW3" s="91"/>
      <c r="ANX3" s="91"/>
      <c r="ANY3" s="91"/>
      <c r="ANZ3" s="91"/>
      <c r="AOA3" s="91"/>
      <c r="AOB3" s="91"/>
      <c r="AOC3" s="91"/>
      <c r="AOD3" s="91"/>
      <c r="AOE3" s="91"/>
      <c r="AOF3" s="91"/>
      <c r="AOG3" s="91"/>
      <c r="AOH3" s="91"/>
      <c r="AOI3" s="91"/>
      <c r="AOJ3" s="91"/>
      <c r="AOK3" s="91"/>
      <c r="AOL3" s="91"/>
      <c r="AOM3" s="91"/>
      <c r="AON3" s="91"/>
      <c r="AOO3" s="91"/>
      <c r="AOP3" s="91"/>
      <c r="AOQ3" s="91"/>
      <c r="AOR3" s="91"/>
      <c r="AOS3" s="91"/>
      <c r="AOT3" s="91"/>
      <c r="AOU3" s="91"/>
      <c r="AOV3" s="91"/>
      <c r="AOW3" s="91"/>
      <c r="AOX3" s="91"/>
      <c r="AOY3" s="91"/>
      <c r="AOZ3" s="91"/>
      <c r="APA3" s="91"/>
      <c r="APB3" s="91"/>
      <c r="APC3" s="91"/>
      <c r="APD3" s="91"/>
      <c r="APE3" s="91"/>
      <c r="APF3" s="91"/>
      <c r="APG3" s="91"/>
      <c r="APH3" s="91"/>
      <c r="API3" s="91"/>
      <c r="APJ3" s="91"/>
      <c r="APK3" s="91"/>
      <c r="APL3" s="91"/>
      <c r="APM3" s="91"/>
      <c r="APN3" s="91"/>
      <c r="APO3" s="91"/>
      <c r="APP3" s="91"/>
      <c r="APQ3" s="91"/>
      <c r="APR3" s="91"/>
      <c r="APS3" s="91"/>
      <c r="APT3" s="91"/>
      <c r="APU3" s="91"/>
      <c r="APV3" s="91"/>
      <c r="APW3" s="91"/>
      <c r="APX3" s="91"/>
      <c r="APY3" s="91"/>
      <c r="APZ3" s="91"/>
      <c r="AQA3" s="91"/>
      <c r="AQB3" s="91"/>
      <c r="AQC3" s="91"/>
      <c r="AQD3" s="91"/>
      <c r="AQE3" s="91"/>
      <c r="AQF3" s="91"/>
      <c r="AQG3" s="91"/>
      <c r="AQH3" s="91"/>
      <c r="AQI3" s="91"/>
      <c r="AQJ3" s="91"/>
      <c r="AQK3" s="91"/>
      <c r="AQL3" s="91"/>
      <c r="AQM3" s="91"/>
      <c r="AQN3" s="91"/>
      <c r="AQO3" s="91"/>
      <c r="AQP3" s="91"/>
      <c r="AQQ3" s="91"/>
      <c r="AQR3" s="91"/>
      <c r="AQS3" s="91"/>
      <c r="AQT3" s="91"/>
      <c r="AQU3" s="91"/>
      <c r="AQV3" s="91"/>
      <c r="AQW3" s="91"/>
      <c r="AQX3" s="91"/>
      <c r="AQY3" s="91"/>
      <c r="AQZ3" s="91"/>
      <c r="ARA3" s="91"/>
      <c r="ARB3" s="91"/>
      <c r="ARC3" s="91"/>
      <c r="ARD3" s="91"/>
      <c r="ARE3" s="91"/>
      <c r="ARF3" s="91"/>
      <c r="ARG3" s="91"/>
      <c r="ARH3" s="91"/>
      <c r="ARI3" s="91"/>
      <c r="ARJ3" s="91"/>
      <c r="ARK3" s="91"/>
      <c r="ARL3" s="91"/>
      <c r="ARM3" s="91"/>
      <c r="ARN3" s="91"/>
      <c r="ARO3" s="91"/>
      <c r="ARP3" s="91"/>
      <c r="ARQ3" s="91"/>
      <c r="ARR3" s="91"/>
      <c r="ARS3" s="91"/>
      <c r="ART3" s="91"/>
      <c r="ARU3" s="91"/>
      <c r="ARV3" s="91"/>
      <c r="ARW3" s="91"/>
      <c r="ARX3" s="91"/>
      <c r="ARY3" s="91"/>
      <c r="ARZ3" s="91"/>
      <c r="ASA3" s="91"/>
      <c r="ASB3" s="91"/>
      <c r="ASC3" s="91"/>
      <c r="ASD3" s="91"/>
      <c r="ASE3" s="91"/>
      <c r="ASF3" s="91"/>
      <c r="ASG3" s="91"/>
      <c r="ASH3" s="91"/>
      <c r="ASI3" s="91"/>
      <c r="ASJ3" s="91"/>
      <c r="ASK3" s="91"/>
      <c r="ASL3" s="91"/>
      <c r="ASM3" s="91"/>
      <c r="ASN3" s="91"/>
      <c r="ASO3" s="91"/>
      <c r="ASP3" s="91"/>
      <c r="ASQ3" s="91"/>
      <c r="ASR3" s="91"/>
      <c r="ASS3" s="91"/>
      <c r="AST3" s="91"/>
      <c r="ASU3" s="91"/>
      <c r="ASV3" s="91"/>
      <c r="ASW3" s="91"/>
      <c r="ASX3" s="91"/>
      <c r="ASY3" s="91"/>
      <c r="ASZ3" s="91"/>
      <c r="ATA3" s="91"/>
      <c r="ATB3" s="91"/>
      <c r="ATC3" s="91"/>
      <c r="ATD3" s="91"/>
      <c r="ATE3" s="91"/>
      <c r="ATF3" s="91"/>
      <c r="ATG3" s="91"/>
      <c r="ATH3" s="91"/>
      <c r="ATI3" s="91"/>
      <c r="ATJ3" s="91"/>
      <c r="ATK3" s="91"/>
      <c r="ATL3" s="91"/>
      <c r="ATM3" s="91"/>
      <c r="ATN3" s="91"/>
      <c r="ATO3" s="91"/>
      <c r="ATP3" s="91"/>
      <c r="ATQ3" s="91"/>
      <c r="ATR3" s="91"/>
      <c r="ATS3" s="91"/>
      <c r="ATT3" s="91"/>
      <c r="ATU3" s="91"/>
      <c r="ATV3" s="91"/>
      <c r="ATW3" s="91"/>
      <c r="ATX3" s="91"/>
      <c r="ATY3" s="91"/>
      <c r="ATZ3" s="91"/>
      <c r="AUA3" s="91"/>
      <c r="AUB3" s="91"/>
      <c r="AUC3" s="91"/>
      <c r="AUD3" s="91"/>
      <c r="AUE3" s="91"/>
      <c r="AUF3" s="91"/>
      <c r="AUG3" s="91"/>
      <c r="AUH3" s="91"/>
      <c r="AUI3" s="91"/>
      <c r="AUJ3" s="91"/>
      <c r="AUK3" s="91"/>
      <c r="AUL3" s="91"/>
      <c r="AUM3" s="91"/>
      <c r="AUN3" s="91"/>
      <c r="AUO3" s="91"/>
      <c r="AUP3" s="91"/>
      <c r="AUQ3" s="91"/>
      <c r="AUR3" s="91"/>
      <c r="AUS3" s="91"/>
      <c r="AUT3" s="91"/>
      <c r="AUU3" s="91"/>
      <c r="AUV3" s="91"/>
      <c r="AUW3" s="91"/>
      <c r="AUX3" s="91"/>
      <c r="AUY3" s="91"/>
      <c r="AUZ3" s="91"/>
      <c r="AVA3" s="91"/>
      <c r="AVB3" s="91"/>
      <c r="AVC3" s="91"/>
      <c r="AVD3" s="91"/>
      <c r="AVE3" s="91"/>
      <c r="AVF3" s="91"/>
      <c r="AVG3" s="91"/>
      <c r="AVH3" s="91"/>
      <c r="AVI3" s="91"/>
      <c r="AVJ3" s="91"/>
      <c r="AVK3" s="91"/>
      <c r="AVL3" s="91"/>
      <c r="AVM3" s="91"/>
      <c r="AVN3" s="91"/>
      <c r="AVO3" s="91"/>
      <c r="AVP3" s="91"/>
      <c r="AVQ3" s="91"/>
      <c r="AVR3" s="91"/>
      <c r="AVS3" s="91"/>
      <c r="AVT3" s="91"/>
      <c r="AVU3" s="91"/>
      <c r="AVV3" s="91"/>
      <c r="AVW3" s="91"/>
      <c r="AVX3" s="91"/>
      <c r="AVY3" s="91"/>
      <c r="AVZ3" s="91"/>
      <c r="AWA3" s="91"/>
      <c r="AWB3" s="91"/>
      <c r="AWC3" s="91"/>
      <c r="AWD3" s="91"/>
      <c r="AWE3" s="91"/>
      <c r="AWF3" s="91"/>
      <c r="AWG3" s="91"/>
      <c r="AWH3" s="91"/>
      <c r="AWI3" s="91"/>
      <c r="AWJ3" s="91"/>
      <c r="AWK3" s="91"/>
      <c r="AWL3" s="91"/>
      <c r="AWM3" s="91"/>
      <c r="AWN3" s="91"/>
      <c r="AWO3" s="91"/>
      <c r="AWP3" s="91"/>
      <c r="AWQ3" s="91"/>
      <c r="AWR3" s="91"/>
      <c r="AWS3" s="91"/>
      <c r="AWT3" s="91"/>
      <c r="AWU3" s="91"/>
      <c r="AWV3" s="91"/>
      <c r="AWW3" s="91"/>
      <c r="AWX3" s="91"/>
      <c r="AWY3" s="91"/>
      <c r="AWZ3" s="91"/>
      <c r="AXA3" s="91"/>
      <c r="AXB3" s="91"/>
      <c r="AXC3" s="91"/>
      <c r="AXD3" s="91"/>
      <c r="AXE3" s="91"/>
      <c r="AXF3" s="91"/>
      <c r="AXG3" s="91"/>
      <c r="AXH3" s="91"/>
      <c r="AXI3" s="91"/>
      <c r="AXJ3" s="91"/>
      <c r="AXK3" s="91"/>
      <c r="AXL3" s="91"/>
      <c r="AXM3" s="91"/>
      <c r="AXN3" s="91"/>
      <c r="AXO3" s="91"/>
      <c r="AXP3" s="91"/>
      <c r="AXQ3" s="91"/>
      <c r="AXR3" s="91"/>
      <c r="AXS3" s="91"/>
      <c r="AXT3" s="91"/>
      <c r="AXU3" s="91"/>
      <c r="AXV3" s="91"/>
      <c r="AXW3" s="91"/>
      <c r="AXX3" s="91"/>
      <c r="AXY3" s="91"/>
      <c r="AXZ3" s="91"/>
      <c r="AYA3" s="91"/>
      <c r="AYB3" s="91"/>
      <c r="AYC3" s="91"/>
      <c r="AYD3" s="91"/>
      <c r="AYE3" s="91"/>
      <c r="AYF3" s="91"/>
      <c r="AYG3" s="91"/>
      <c r="AYH3" s="91"/>
      <c r="AYI3" s="91"/>
      <c r="AYJ3" s="91"/>
      <c r="AYK3" s="91"/>
      <c r="AYL3" s="91"/>
      <c r="AYM3" s="91"/>
      <c r="AYN3" s="91"/>
      <c r="AYO3" s="91"/>
      <c r="AYP3" s="91"/>
      <c r="AYQ3" s="91"/>
      <c r="AYR3" s="91"/>
      <c r="AYS3" s="91"/>
      <c r="AYT3" s="91"/>
      <c r="AYU3" s="91"/>
      <c r="AYV3" s="91"/>
      <c r="AYW3" s="91"/>
      <c r="AYX3" s="91"/>
      <c r="AYY3" s="91"/>
      <c r="AYZ3" s="91"/>
      <c r="AZA3" s="91"/>
      <c r="AZB3" s="91"/>
      <c r="AZC3" s="91"/>
      <c r="AZD3" s="91"/>
      <c r="AZE3" s="91"/>
      <c r="AZF3" s="91"/>
      <c r="AZG3" s="91"/>
      <c r="AZH3" s="91"/>
      <c r="AZI3" s="91"/>
      <c r="AZJ3" s="91"/>
      <c r="AZK3" s="91"/>
      <c r="AZL3" s="91"/>
      <c r="AZM3" s="91"/>
      <c r="AZN3" s="91"/>
      <c r="AZO3" s="91"/>
      <c r="AZP3" s="91"/>
      <c r="AZQ3" s="91"/>
      <c r="AZR3" s="91"/>
      <c r="AZS3" s="91"/>
      <c r="AZT3" s="91"/>
      <c r="AZU3" s="91"/>
      <c r="AZV3" s="91"/>
      <c r="AZW3" s="91"/>
      <c r="AZX3" s="91"/>
      <c r="AZY3" s="91"/>
      <c r="AZZ3" s="91"/>
      <c r="BAA3" s="91"/>
      <c r="BAB3" s="91"/>
      <c r="BAC3" s="91"/>
      <c r="BAD3" s="91"/>
      <c r="BAE3" s="91"/>
      <c r="BAF3" s="91"/>
      <c r="BAG3" s="91"/>
      <c r="BAH3" s="91"/>
      <c r="BAI3" s="91"/>
      <c r="BAJ3" s="91"/>
      <c r="BAK3" s="91"/>
      <c r="BAL3" s="91"/>
      <c r="BAM3" s="91"/>
      <c r="BAN3" s="91"/>
      <c r="BAO3" s="91"/>
      <c r="BAP3" s="91"/>
      <c r="BAQ3" s="91"/>
      <c r="BAR3" s="91"/>
      <c r="BAS3" s="91"/>
      <c r="BAT3" s="91"/>
      <c r="BAU3" s="91"/>
      <c r="BAV3" s="91"/>
      <c r="BAW3" s="91"/>
      <c r="BAX3" s="91"/>
      <c r="BAY3" s="91"/>
      <c r="BAZ3" s="91"/>
      <c r="BBA3" s="91"/>
      <c r="BBB3" s="91"/>
      <c r="BBC3" s="91"/>
      <c r="BBD3" s="91"/>
      <c r="BBE3" s="91"/>
      <c r="BBF3" s="91"/>
      <c r="BBG3" s="91"/>
      <c r="BBH3" s="91"/>
      <c r="BBI3" s="91"/>
      <c r="BBJ3" s="91"/>
      <c r="BBK3" s="91"/>
      <c r="BBL3" s="91"/>
      <c r="BBM3" s="91"/>
      <c r="BBN3" s="91"/>
      <c r="BBO3" s="91"/>
      <c r="BBP3" s="91"/>
      <c r="BBQ3" s="91"/>
      <c r="BBR3" s="91"/>
      <c r="BBS3" s="91"/>
      <c r="BBT3" s="91"/>
      <c r="BBU3" s="91"/>
      <c r="BBV3" s="91"/>
      <c r="BBW3" s="91"/>
      <c r="BBX3" s="91"/>
      <c r="BBY3" s="91"/>
      <c r="BBZ3" s="91"/>
      <c r="BCA3" s="91"/>
      <c r="BCB3" s="91"/>
      <c r="BCC3" s="91"/>
      <c r="BCD3" s="91"/>
      <c r="BCE3" s="91"/>
      <c r="BCF3" s="91"/>
      <c r="BCG3" s="91"/>
      <c r="BCH3" s="91"/>
      <c r="BCI3" s="91"/>
      <c r="BCJ3" s="91"/>
      <c r="BCK3" s="91"/>
      <c r="BCL3" s="91"/>
      <c r="BCM3" s="91"/>
      <c r="BCN3" s="91"/>
      <c r="BCO3" s="91"/>
      <c r="BCP3" s="91"/>
      <c r="BCQ3" s="91"/>
      <c r="BCR3" s="91"/>
      <c r="BCS3" s="91"/>
      <c r="BCT3" s="91"/>
      <c r="BCU3" s="91"/>
      <c r="BCV3" s="91"/>
      <c r="BCW3" s="91"/>
      <c r="BCX3" s="91"/>
      <c r="BCY3" s="91"/>
      <c r="BCZ3" s="91"/>
      <c r="BDA3" s="91"/>
      <c r="BDB3" s="91"/>
      <c r="BDC3" s="91"/>
      <c r="BDD3" s="91"/>
      <c r="BDE3" s="91"/>
      <c r="BDF3" s="91"/>
      <c r="BDG3" s="91"/>
      <c r="BDH3" s="91"/>
      <c r="BDI3" s="91"/>
      <c r="BDJ3" s="91"/>
      <c r="BDK3" s="91"/>
      <c r="BDL3" s="91"/>
      <c r="BDM3" s="91"/>
      <c r="BDN3" s="91"/>
      <c r="BDO3" s="91"/>
      <c r="BDP3" s="91"/>
      <c r="BDQ3" s="91"/>
      <c r="BDR3" s="91"/>
      <c r="BDS3" s="91"/>
      <c r="BDT3" s="91"/>
      <c r="BDU3" s="91"/>
      <c r="BDV3" s="91"/>
      <c r="BDW3" s="91"/>
      <c r="BDX3" s="91"/>
      <c r="BDY3" s="91"/>
      <c r="BDZ3" s="91"/>
      <c r="BEA3" s="91"/>
      <c r="BEB3" s="91"/>
      <c r="BEC3" s="91"/>
      <c r="BED3" s="91"/>
      <c r="BEE3" s="91"/>
      <c r="BEF3" s="91"/>
      <c r="BEG3" s="91"/>
      <c r="BEH3" s="91"/>
      <c r="BEI3" s="91"/>
      <c r="BEJ3" s="91"/>
      <c r="BEK3" s="91"/>
      <c r="BEL3" s="91"/>
      <c r="BEM3" s="91"/>
      <c r="BEN3" s="91"/>
      <c r="BEO3" s="91"/>
      <c r="BEP3" s="91"/>
      <c r="BEQ3" s="91"/>
      <c r="BER3" s="91"/>
      <c r="BES3" s="91"/>
      <c r="BET3" s="91"/>
      <c r="BEU3" s="91"/>
      <c r="BEV3" s="91"/>
      <c r="BEW3" s="91"/>
      <c r="BEX3" s="91"/>
      <c r="BEY3" s="91"/>
      <c r="BEZ3" s="91"/>
      <c r="BFA3" s="91"/>
      <c r="BFB3" s="91"/>
      <c r="BFC3" s="91"/>
      <c r="BFD3" s="91"/>
      <c r="BFE3" s="91"/>
      <c r="BFF3" s="91"/>
      <c r="BFG3" s="91"/>
      <c r="BFH3" s="91"/>
      <c r="BFI3" s="91"/>
      <c r="BFJ3" s="91"/>
      <c r="BFK3" s="91"/>
      <c r="BFL3" s="91"/>
      <c r="BFM3" s="91"/>
      <c r="BFN3" s="91"/>
      <c r="BFO3" s="91"/>
      <c r="BFP3" s="91"/>
      <c r="BFQ3" s="91"/>
      <c r="BFR3" s="91"/>
      <c r="BFS3" s="91"/>
      <c r="BFT3" s="91"/>
      <c r="BFU3" s="91"/>
      <c r="BFV3" s="91"/>
      <c r="BFW3" s="91"/>
      <c r="BFX3" s="91"/>
      <c r="BFY3" s="91"/>
      <c r="BFZ3" s="91"/>
      <c r="BGA3" s="91"/>
      <c r="BGB3" s="91"/>
      <c r="BGC3" s="91"/>
      <c r="BGD3" s="91"/>
      <c r="BGE3" s="91"/>
      <c r="BGF3" s="91"/>
      <c r="BGG3" s="91"/>
      <c r="BGH3" s="91"/>
      <c r="BGI3" s="91"/>
      <c r="BGJ3" s="91"/>
      <c r="BGK3" s="91"/>
      <c r="BGL3" s="91"/>
      <c r="BGM3" s="91"/>
      <c r="BGN3" s="91"/>
      <c r="BGO3" s="91"/>
      <c r="BGP3" s="91"/>
      <c r="BGQ3" s="91"/>
      <c r="BGR3" s="91"/>
      <c r="BGS3" s="91"/>
      <c r="BGT3" s="91"/>
      <c r="BGU3" s="91"/>
      <c r="BGV3" s="91"/>
      <c r="BGW3" s="91"/>
      <c r="BGX3" s="91"/>
      <c r="BGY3" s="91"/>
      <c r="BGZ3" s="91"/>
      <c r="BHA3" s="91"/>
      <c r="BHB3" s="91"/>
      <c r="BHC3" s="91"/>
      <c r="BHD3" s="91"/>
      <c r="BHE3" s="91"/>
      <c r="BHF3" s="91"/>
      <c r="BHG3" s="91"/>
      <c r="BHH3" s="91"/>
      <c r="BHI3" s="91"/>
      <c r="BHJ3" s="91"/>
      <c r="BHK3" s="91"/>
      <c r="BHL3" s="91"/>
      <c r="BHM3" s="91"/>
      <c r="BHN3" s="91"/>
      <c r="BHO3" s="91"/>
      <c r="BHP3" s="91"/>
      <c r="BHQ3" s="91"/>
      <c r="BHR3" s="91"/>
      <c r="BHS3" s="91"/>
      <c r="BHT3" s="91"/>
      <c r="BHU3" s="91"/>
      <c r="BHV3" s="91"/>
      <c r="BHW3" s="91"/>
      <c r="BHX3" s="91"/>
      <c r="BHY3" s="91"/>
      <c r="BHZ3" s="91"/>
      <c r="BIA3" s="91"/>
      <c r="BIB3" s="91"/>
      <c r="BIC3" s="91"/>
      <c r="BID3" s="91"/>
      <c r="BIE3" s="91"/>
      <c r="BIF3" s="91"/>
      <c r="BIG3" s="91"/>
      <c r="BIH3" s="91"/>
      <c r="BII3" s="91"/>
      <c r="BIJ3" s="91"/>
      <c r="BIK3" s="91"/>
      <c r="BIL3" s="91"/>
      <c r="BIM3" s="91"/>
      <c r="BIN3" s="91"/>
      <c r="BIO3" s="91"/>
      <c r="BIP3" s="91"/>
      <c r="BIQ3" s="91"/>
      <c r="BIR3" s="91"/>
      <c r="BIS3" s="91"/>
      <c r="BIT3" s="91"/>
      <c r="BIU3" s="91"/>
      <c r="BIV3" s="91"/>
      <c r="BIW3" s="91"/>
      <c r="BIX3" s="91"/>
      <c r="BIY3" s="91"/>
      <c r="BIZ3" s="91"/>
      <c r="BJA3" s="91"/>
      <c r="BJB3" s="91"/>
      <c r="BJC3" s="91"/>
      <c r="BJD3" s="91"/>
      <c r="BJE3" s="91"/>
      <c r="BJF3" s="91"/>
      <c r="BJG3" s="91"/>
      <c r="BJH3" s="91"/>
      <c r="BJI3" s="91"/>
      <c r="BJJ3" s="91"/>
      <c r="BJK3" s="91"/>
      <c r="BJL3" s="91"/>
      <c r="BJM3" s="91"/>
      <c r="BJN3" s="91"/>
      <c r="BJO3" s="91"/>
      <c r="BJP3" s="91"/>
      <c r="BJQ3" s="91"/>
      <c r="BJR3" s="91"/>
      <c r="BJS3" s="91"/>
      <c r="BJT3" s="91"/>
      <c r="BJU3" s="91"/>
      <c r="BJV3" s="91"/>
      <c r="BJW3" s="91"/>
      <c r="BJX3" s="91"/>
      <c r="BJY3" s="91"/>
      <c r="BJZ3" s="91"/>
      <c r="BKA3" s="91"/>
      <c r="BKB3" s="91"/>
      <c r="BKC3" s="91"/>
      <c r="BKD3" s="91"/>
      <c r="BKE3" s="91"/>
      <c r="BKF3" s="91"/>
      <c r="BKG3" s="91"/>
      <c r="BKH3" s="91"/>
      <c r="BKI3" s="91"/>
      <c r="BKJ3" s="91"/>
      <c r="BKK3" s="91"/>
      <c r="BKL3" s="91"/>
      <c r="BKM3" s="91"/>
      <c r="BKN3" s="91"/>
      <c r="BKO3" s="91"/>
      <c r="BKP3" s="91"/>
      <c r="BKQ3" s="91"/>
      <c r="BKR3" s="91"/>
      <c r="BKS3" s="91"/>
      <c r="BKT3" s="91"/>
      <c r="BKU3" s="91"/>
      <c r="BKV3" s="91"/>
      <c r="BKW3" s="91"/>
      <c r="BKX3" s="91"/>
      <c r="BKY3" s="91"/>
      <c r="BKZ3" s="91"/>
      <c r="BLA3" s="91"/>
      <c r="BLB3" s="91"/>
      <c r="BLC3" s="91"/>
      <c r="BLD3" s="91"/>
      <c r="BLE3" s="91"/>
      <c r="BLF3" s="91"/>
      <c r="BLG3" s="91"/>
      <c r="BLH3" s="91"/>
      <c r="BLI3" s="91"/>
      <c r="BLJ3" s="91"/>
      <c r="BLK3" s="91"/>
      <c r="BLL3" s="91"/>
      <c r="BLM3" s="91"/>
      <c r="BLN3" s="91"/>
      <c r="BLO3" s="91"/>
      <c r="BLP3" s="91"/>
      <c r="BLQ3" s="91"/>
      <c r="BLR3" s="91"/>
      <c r="BLS3" s="91"/>
      <c r="BLT3" s="91"/>
      <c r="BLU3" s="91"/>
      <c r="BLV3" s="91"/>
      <c r="BLW3" s="91"/>
      <c r="BLX3" s="91"/>
      <c r="BLY3" s="91"/>
      <c r="BLZ3" s="91"/>
      <c r="BMA3" s="91"/>
      <c r="BMB3" s="91"/>
      <c r="BMC3" s="91"/>
      <c r="BMD3" s="91"/>
      <c r="BME3" s="91"/>
      <c r="BMF3" s="91"/>
      <c r="BMG3" s="91"/>
      <c r="BMH3" s="91"/>
      <c r="BMI3" s="91"/>
      <c r="BMJ3" s="91"/>
      <c r="BMK3" s="91"/>
      <c r="BML3" s="91"/>
      <c r="BMM3" s="91"/>
      <c r="BMN3" s="91"/>
      <c r="BMO3" s="91"/>
      <c r="BMP3" s="91"/>
      <c r="BMQ3" s="91"/>
      <c r="BMR3" s="91"/>
      <c r="BMS3" s="91"/>
      <c r="BMT3" s="91"/>
      <c r="BMU3" s="91"/>
      <c r="BMV3" s="91"/>
      <c r="BMW3" s="91"/>
      <c r="BMX3" s="91"/>
      <c r="BMY3" s="91"/>
      <c r="BMZ3" s="91"/>
      <c r="BNA3" s="91"/>
      <c r="BNB3" s="91"/>
      <c r="BNC3" s="91"/>
      <c r="BND3" s="91"/>
      <c r="BNE3" s="91"/>
      <c r="BNF3" s="91"/>
      <c r="BNG3" s="91"/>
      <c r="BNH3" s="91"/>
      <c r="BNI3" s="91"/>
      <c r="BNJ3" s="91"/>
      <c r="BNK3" s="91"/>
      <c r="BNL3" s="91"/>
      <c r="BNM3" s="91"/>
      <c r="BNN3" s="91"/>
      <c r="BNO3" s="91"/>
      <c r="BNP3" s="91"/>
      <c r="BNQ3" s="91"/>
      <c r="BNR3" s="91"/>
      <c r="BNS3" s="91"/>
      <c r="BNT3" s="91"/>
      <c r="BNU3" s="91"/>
      <c r="BNV3" s="91"/>
      <c r="BNW3" s="91"/>
      <c r="BNX3" s="91"/>
      <c r="BNY3" s="91"/>
      <c r="BNZ3" s="91"/>
      <c r="BOA3" s="91"/>
      <c r="BOB3" s="91"/>
      <c r="BOC3" s="91"/>
      <c r="BOD3" s="91"/>
      <c r="BOE3" s="91"/>
      <c r="BOF3" s="91"/>
      <c r="BOG3" s="91"/>
      <c r="BOH3" s="91"/>
      <c r="BOI3" s="91"/>
      <c r="BOJ3" s="91"/>
      <c r="BOK3" s="91"/>
      <c r="BOL3" s="91"/>
      <c r="BOM3" s="91"/>
      <c r="BON3" s="91"/>
      <c r="BOO3" s="91"/>
      <c r="BOP3" s="91"/>
      <c r="BOQ3" s="91"/>
      <c r="BOR3" s="91"/>
      <c r="BOS3" s="91"/>
      <c r="BOT3" s="91"/>
      <c r="BOU3" s="91"/>
      <c r="BOV3" s="91"/>
      <c r="BOW3" s="91"/>
      <c r="BOX3" s="91"/>
      <c r="BOY3" s="91"/>
      <c r="BOZ3" s="91"/>
      <c r="BPA3" s="91"/>
      <c r="BPB3" s="91"/>
      <c r="BPC3" s="91"/>
      <c r="BPD3" s="91"/>
      <c r="BPE3" s="91"/>
      <c r="BPF3" s="91"/>
      <c r="BPG3" s="91"/>
      <c r="BPH3" s="91"/>
      <c r="BPI3" s="91"/>
      <c r="BPJ3" s="91"/>
      <c r="BPK3" s="91"/>
      <c r="BPL3" s="91"/>
      <c r="BPM3" s="91"/>
      <c r="BPN3" s="91"/>
      <c r="BPO3" s="91"/>
      <c r="BPP3" s="91"/>
      <c r="BPQ3" s="91"/>
      <c r="BPR3" s="91"/>
      <c r="BPS3" s="91"/>
      <c r="BPT3" s="91"/>
      <c r="BPU3" s="91"/>
      <c r="BPV3" s="91"/>
      <c r="BPW3" s="91"/>
      <c r="BPX3" s="91"/>
      <c r="BPY3" s="91"/>
      <c r="BPZ3" s="91"/>
      <c r="BQA3" s="91"/>
      <c r="BQB3" s="91"/>
      <c r="BQC3" s="91"/>
      <c r="BQD3" s="91"/>
      <c r="BQE3" s="91"/>
      <c r="BQF3" s="91"/>
      <c r="BQG3" s="91"/>
      <c r="BQH3" s="91"/>
      <c r="BQI3" s="91"/>
      <c r="BQJ3" s="91"/>
      <c r="BQK3" s="91"/>
      <c r="BQL3" s="91"/>
      <c r="BQM3" s="91"/>
      <c r="BQN3" s="91"/>
      <c r="BQO3" s="91"/>
      <c r="BQP3" s="91"/>
      <c r="BQQ3" s="91"/>
      <c r="BQR3" s="91"/>
      <c r="BQS3" s="91"/>
      <c r="BQT3" s="91"/>
      <c r="BQU3" s="91"/>
      <c r="BQV3" s="91"/>
      <c r="BQW3" s="91"/>
      <c r="BQX3" s="91"/>
      <c r="BQY3" s="91"/>
      <c r="BQZ3" s="91"/>
      <c r="BRA3" s="91"/>
      <c r="BRB3" s="91"/>
      <c r="BRC3" s="91"/>
      <c r="BRD3" s="91"/>
      <c r="BRE3" s="91"/>
      <c r="BRF3" s="91"/>
      <c r="BRG3" s="91"/>
      <c r="BRH3" s="91"/>
      <c r="BRI3" s="91"/>
      <c r="BRJ3" s="91"/>
      <c r="BRK3" s="91"/>
      <c r="BRL3" s="91"/>
      <c r="BRM3" s="91"/>
      <c r="BRN3" s="91"/>
      <c r="BRO3" s="91"/>
      <c r="BRP3" s="91"/>
      <c r="BRQ3" s="91"/>
      <c r="BRR3" s="91"/>
      <c r="BRS3" s="91"/>
      <c r="BRT3" s="91"/>
      <c r="BRU3" s="91"/>
      <c r="BRV3" s="91"/>
      <c r="BRW3" s="91"/>
      <c r="BRX3" s="91"/>
      <c r="BRY3" s="91"/>
      <c r="BRZ3" s="91"/>
      <c r="BSA3" s="91"/>
      <c r="BSB3" s="91"/>
      <c r="BSC3" s="91"/>
      <c r="BSD3" s="91"/>
      <c r="BSE3" s="91"/>
      <c r="BSF3" s="91"/>
      <c r="BSG3" s="91"/>
      <c r="BSH3" s="91"/>
      <c r="BSI3" s="91"/>
      <c r="BSJ3" s="91"/>
      <c r="BSK3" s="91"/>
      <c r="BSL3" s="91"/>
      <c r="BSM3" s="91"/>
      <c r="BSN3" s="91"/>
      <c r="BSO3" s="91"/>
      <c r="BSP3" s="91"/>
      <c r="BSQ3" s="91"/>
      <c r="BSR3" s="91"/>
      <c r="BSS3" s="91"/>
      <c r="BST3" s="91"/>
      <c r="BSU3" s="91"/>
      <c r="BSV3" s="91"/>
      <c r="BSW3" s="91"/>
      <c r="BSX3" s="91"/>
      <c r="BSY3" s="91"/>
      <c r="BSZ3" s="91"/>
      <c r="BTA3" s="91"/>
      <c r="BTB3" s="91"/>
      <c r="BTC3" s="91"/>
      <c r="BTD3" s="91"/>
      <c r="BTE3" s="91"/>
      <c r="BTF3" s="91"/>
      <c r="BTG3" s="91"/>
      <c r="BTH3" s="91"/>
      <c r="BTI3" s="91"/>
      <c r="BTJ3" s="91"/>
      <c r="BTK3" s="91"/>
      <c r="BTL3" s="91"/>
      <c r="BTM3" s="91"/>
      <c r="BTN3" s="91"/>
      <c r="BTO3" s="91"/>
      <c r="BTP3" s="91"/>
      <c r="BTQ3" s="91"/>
      <c r="BTR3" s="91"/>
      <c r="BTS3" s="91"/>
      <c r="BTT3" s="91"/>
      <c r="BTU3" s="91"/>
      <c r="BTV3" s="91"/>
      <c r="BTW3" s="91"/>
      <c r="BTX3" s="91"/>
      <c r="BTY3" s="91"/>
      <c r="BTZ3" s="91"/>
      <c r="BUA3" s="91"/>
      <c r="BUB3" s="91"/>
      <c r="BUC3" s="91"/>
      <c r="BUD3" s="91"/>
      <c r="BUE3" s="91"/>
      <c r="BUF3" s="91"/>
      <c r="BUG3" s="91"/>
      <c r="BUH3" s="91"/>
      <c r="BUI3" s="91"/>
      <c r="BUJ3" s="91"/>
      <c r="BUK3" s="91"/>
      <c r="BUL3" s="91"/>
      <c r="BUM3" s="91"/>
      <c r="BUN3" s="91"/>
      <c r="BUO3" s="91"/>
      <c r="BUP3" s="91"/>
      <c r="BUQ3" s="91"/>
      <c r="BUR3" s="91"/>
      <c r="BUS3" s="91"/>
      <c r="BUT3" s="91"/>
      <c r="BUU3" s="91"/>
      <c r="BUV3" s="91"/>
      <c r="BUW3" s="91"/>
      <c r="BUX3" s="91"/>
      <c r="BUY3" s="91"/>
      <c r="BUZ3" s="91"/>
      <c r="BVA3" s="91"/>
      <c r="BVB3" s="91"/>
      <c r="BVC3" s="91"/>
      <c r="BVD3" s="91"/>
      <c r="BVE3" s="91"/>
      <c r="BVF3" s="91"/>
      <c r="BVG3" s="91"/>
      <c r="BVH3" s="91"/>
      <c r="BVI3" s="91"/>
      <c r="BVJ3" s="91"/>
      <c r="BVK3" s="91"/>
      <c r="BVL3" s="91"/>
      <c r="BVM3" s="91"/>
      <c r="BVN3" s="91"/>
      <c r="BVO3" s="91"/>
      <c r="BVP3" s="91"/>
      <c r="BVQ3" s="91"/>
      <c r="BVR3" s="91"/>
      <c r="BVS3" s="91"/>
      <c r="BVT3" s="91"/>
      <c r="BVU3" s="91"/>
      <c r="BVV3" s="91"/>
      <c r="BVW3" s="91"/>
      <c r="BVX3" s="91"/>
      <c r="BVY3" s="91"/>
      <c r="BVZ3" s="91"/>
      <c r="BWA3" s="91"/>
      <c r="BWB3" s="91"/>
      <c r="BWC3" s="91"/>
      <c r="BWD3" s="91"/>
      <c r="BWE3" s="91"/>
      <c r="BWF3" s="91"/>
      <c r="BWG3" s="91"/>
      <c r="BWH3" s="91"/>
      <c r="BWI3" s="91"/>
      <c r="BWJ3" s="91"/>
      <c r="BWK3" s="91"/>
      <c r="BWL3" s="91"/>
      <c r="BWM3" s="91"/>
      <c r="BWN3" s="91"/>
      <c r="BWO3" s="91"/>
      <c r="BWP3" s="91"/>
      <c r="BWQ3" s="91"/>
      <c r="BWR3" s="91"/>
      <c r="BWS3" s="91"/>
      <c r="BWT3" s="91"/>
      <c r="BWU3" s="91"/>
      <c r="BWV3" s="91"/>
      <c r="BWW3" s="91"/>
      <c r="BWX3" s="91"/>
      <c r="BWY3" s="91"/>
      <c r="BWZ3" s="91"/>
      <c r="BXA3" s="91"/>
      <c r="BXB3" s="91"/>
      <c r="BXC3" s="91"/>
      <c r="BXD3" s="91"/>
      <c r="BXE3" s="91"/>
      <c r="BXF3" s="91"/>
      <c r="BXG3" s="91"/>
      <c r="BXH3" s="91"/>
      <c r="BXI3" s="91"/>
      <c r="BXJ3" s="91"/>
      <c r="BXK3" s="91"/>
      <c r="BXL3" s="91"/>
      <c r="BXM3" s="91"/>
      <c r="BXN3" s="91"/>
      <c r="BXO3" s="91"/>
      <c r="BXP3" s="91"/>
      <c r="BXQ3" s="91"/>
      <c r="BXR3" s="91"/>
      <c r="BXS3" s="91"/>
      <c r="BXT3" s="91"/>
      <c r="BXU3" s="91"/>
      <c r="BXV3" s="91"/>
      <c r="BXW3" s="91"/>
      <c r="BXX3" s="91"/>
      <c r="BXY3" s="91"/>
      <c r="BXZ3" s="91"/>
      <c r="BYA3" s="91"/>
      <c r="BYB3" s="91"/>
      <c r="BYC3" s="91"/>
      <c r="BYD3" s="91"/>
      <c r="BYE3" s="91"/>
      <c r="BYF3" s="91"/>
      <c r="BYG3" s="91"/>
      <c r="BYH3" s="91"/>
      <c r="BYI3" s="91"/>
      <c r="BYJ3" s="91"/>
      <c r="BYK3" s="91"/>
      <c r="BYL3" s="91"/>
      <c r="BYM3" s="91"/>
      <c r="BYN3" s="91"/>
      <c r="BYO3" s="91"/>
      <c r="BYP3" s="91"/>
      <c r="BYQ3" s="91"/>
      <c r="BYR3" s="91"/>
      <c r="BYS3" s="91"/>
      <c r="BYT3" s="91"/>
      <c r="BYU3" s="91"/>
      <c r="BYV3" s="91"/>
      <c r="BYW3" s="91"/>
      <c r="BYX3" s="91"/>
      <c r="BYY3" s="91"/>
      <c r="BYZ3" s="91"/>
      <c r="BZA3" s="91"/>
      <c r="BZB3" s="91"/>
      <c r="BZC3" s="91"/>
      <c r="BZD3" s="91"/>
      <c r="BZE3" s="91"/>
      <c r="BZF3" s="91"/>
      <c r="BZG3" s="91"/>
      <c r="BZH3" s="91"/>
      <c r="BZI3" s="91"/>
      <c r="BZJ3" s="91"/>
      <c r="BZK3" s="91"/>
      <c r="BZL3" s="91"/>
      <c r="BZM3" s="91"/>
      <c r="BZN3" s="91"/>
      <c r="BZO3" s="91"/>
      <c r="BZP3" s="91"/>
      <c r="BZQ3" s="91"/>
      <c r="BZR3" s="91"/>
      <c r="BZS3" s="91"/>
      <c r="BZT3" s="91"/>
      <c r="BZU3" s="91"/>
      <c r="BZV3" s="91"/>
      <c r="BZW3" s="91"/>
      <c r="BZX3" s="91"/>
      <c r="BZY3" s="91"/>
      <c r="BZZ3" s="91"/>
      <c r="CAA3" s="91"/>
      <c r="CAB3" s="91"/>
      <c r="CAC3" s="91"/>
      <c r="CAD3" s="91"/>
      <c r="CAE3" s="91"/>
      <c r="CAF3" s="91"/>
      <c r="CAG3" s="91"/>
      <c r="CAH3" s="91"/>
      <c r="CAI3" s="91"/>
      <c r="CAJ3" s="91"/>
      <c r="CAK3" s="91"/>
      <c r="CAL3" s="91"/>
      <c r="CAM3" s="91"/>
      <c r="CAN3" s="91"/>
      <c r="CAO3" s="91"/>
      <c r="CAP3" s="91"/>
      <c r="CAQ3" s="91"/>
      <c r="CAR3" s="91"/>
      <c r="CAS3" s="91"/>
      <c r="CAT3" s="91"/>
      <c r="CAU3" s="91"/>
      <c r="CAV3" s="91"/>
      <c r="CAW3" s="91"/>
      <c r="CAX3" s="91"/>
      <c r="CAY3" s="91"/>
      <c r="CAZ3" s="91"/>
      <c r="CBA3" s="91"/>
      <c r="CBB3" s="91"/>
      <c r="CBC3" s="91"/>
      <c r="CBD3" s="91"/>
      <c r="CBE3" s="91"/>
      <c r="CBF3" s="91"/>
      <c r="CBG3" s="91"/>
      <c r="CBH3" s="91"/>
      <c r="CBI3" s="91"/>
      <c r="CBJ3" s="91"/>
      <c r="CBK3" s="91"/>
      <c r="CBL3" s="91"/>
      <c r="CBM3" s="91"/>
      <c r="CBN3" s="91"/>
      <c r="CBO3" s="91"/>
      <c r="CBP3" s="91"/>
      <c r="CBQ3" s="91"/>
      <c r="CBR3" s="91"/>
      <c r="CBS3" s="91"/>
      <c r="CBT3" s="91"/>
      <c r="CBU3" s="91"/>
      <c r="CBV3" s="91"/>
      <c r="CBW3" s="91"/>
      <c r="CBX3" s="91"/>
      <c r="CBY3" s="91"/>
      <c r="CBZ3" s="91"/>
      <c r="CCA3" s="91"/>
      <c r="CCB3" s="91"/>
      <c r="CCC3" s="91"/>
      <c r="CCD3" s="91"/>
      <c r="CCE3" s="91"/>
      <c r="CCF3" s="91"/>
      <c r="CCG3" s="91"/>
      <c r="CCH3" s="91"/>
      <c r="CCI3" s="91"/>
      <c r="CCJ3" s="91"/>
      <c r="CCK3" s="91"/>
      <c r="CCL3" s="91"/>
      <c r="CCM3" s="91"/>
      <c r="CCN3" s="91"/>
      <c r="CCO3" s="91"/>
      <c r="CCP3" s="91"/>
      <c r="CCQ3" s="91"/>
      <c r="CCR3" s="91"/>
      <c r="CCS3" s="91"/>
      <c r="CCT3" s="91"/>
      <c r="CCU3" s="91"/>
      <c r="CCV3" s="91"/>
      <c r="CCW3" s="91"/>
      <c r="CCX3" s="91"/>
      <c r="CCY3" s="91"/>
      <c r="CCZ3" s="91"/>
      <c r="CDA3" s="91"/>
      <c r="CDB3" s="91"/>
      <c r="CDC3" s="91"/>
      <c r="CDD3" s="91"/>
      <c r="CDE3" s="91"/>
      <c r="CDF3" s="91"/>
      <c r="CDG3" s="91"/>
      <c r="CDH3" s="91"/>
      <c r="CDI3" s="91"/>
      <c r="CDJ3" s="91"/>
      <c r="CDK3" s="91"/>
      <c r="CDL3" s="91"/>
      <c r="CDM3" s="91"/>
      <c r="CDN3" s="91"/>
      <c r="CDO3" s="91"/>
      <c r="CDP3" s="91"/>
      <c r="CDQ3" s="91"/>
      <c r="CDR3" s="91"/>
      <c r="CDS3" s="91"/>
      <c r="CDT3" s="91"/>
      <c r="CDU3" s="91"/>
      <c r="CDV3" s="91"/>
      <c r="CDW3" s="91"/>
      <c r="CDX3" s="91"/>
      <c r="CDY3" s="91"/>
      <c r="CDZ3" s="91"/>
      <c r="CEA3" s="91"/>
      <c r="CEB3" s="91"/>
      <c r="CEC3" s="91"/>
      <c r="CED3" s="91"/>
      <c r="CEE3" s="91"/>
      <c r="CEF3" s="91"/>
      <c r="CEG3" s="91"/>
      <c r="CEH3" s="91"/>
      <c r="CEI3" s="91"/>
      <c r="CEJ3" s="91"/>
      <c r="CEK3" s="91"/>
      <c r="CEL3" s="91"/>
      <c r="CEM3" s="91"/>
      <c r="CEN3" s="91"/>
      <c r="CEO3" s="91"/>
      <c r="CEP3" s="91"/>
      <c r="CEQ3" s="91"/>
      <c r="CER3" s="91"/>
      <c r="CES3" s="91"/>
      <c r="CET3" s="91"/>
      <c r="CEU3" s="91"/>
      <c r="CEV3" s="91"/>
      <c r="CEW3" s="91"/>
      <c r="CEX3" s="91"/>
      <c r="CEY3" s="91"/>
      <c r="CEZ3" s="91"/>
      <c r="CFA3" s="91"/>
      <c r="CFB3" s="91"/>
      <c r="CFC3" s="91"/>
      <c r="CFD3" s="91"/>
      <c r="CFE3" s="91"/>
      <c r="CFF3" s="91"/>
      <c r="CFG3" s="91"/>
      <c r="CFH3" s="91"/>
      <c r="CFI3" s="91"/>
      <c r="CFJ3" s="91"/>
      <c r="CFK3" s="91"/>
      <c r="CFL3" s="91"/>
      <c r="CFM3" s="91"/>
      <c r="CFN3" s="91"/>
      <c r="CFO3" s="91"/>
      <c r="CFP3" s="91"/>
      <c r="CFQ3" s="91"/>
      <c r="CFR3" s="91"/>
      <c r="CFS3" s="91"/>
      <c r="CFT3" s="91"/>
      <c r="CFU3" s="91"/>
      <c r="CFV3" s="91"/>
      <c r="CFW3" s="91"/>
      <c r="CFX3" s="91"/>
      <c r="CFY3" s="91"/>
      <c r="CFZ3" s="91"/>
      <c r="CGA3" s="91"/>
      <c r="CGB3" s="91"/>
      <c r="CGC3" s="91"/>
      <c r="CGD3" s="91"/>
      <c r="CGE3" s="91"/>
      <c r="CGF3" s="91"/>
      <c r="CGG3" s="91"/>
      <c r="CGH3" s="91"/>
      <c r="CGI3" s="91"/>
      <c r="CGJ3" s="91"/>
      <c r="CGK3" s="91"/>
      <c r="CGL3" s="91"/>
      <c r="CGM3" s="91"/>
      <c r="CGN3" s="91"/>
      <c r="CGO3" s="91"/>
      <c r="CGP3" s="91"/>
      <c r="CGQ3" s="91"/>
      <c r="CGR3" s="91"/>
      <c r="CGS3" s="91"/>
      <c r="CGT3" s="91"/>
      <c r="CGU3" s="91"/>
      <c r="CGV3" s="91"/>
      <c r="CGW3" s="91"/>
      <c r="CGX3" s="91"/>
      <c r="CGY3" s="91"/>
      <c r="CGZ3" s="91"/>
      <c r="CHA3" s="91"/>
      <c r="CHB3" s="91"/>
      <c r="CHC3" s="91"/>
      <c r="CHD3" s="91"/>
      <c r="CHE3" s="91"/>
      <c r="CHF3" s="91"/>
      <c r="CHG3" s="91"/>
      <c r="CHH3" s="91"/>
      <c r="CHI3" s="91"/>
      <c r="CHJ3" s="91"/>
      <c r="CHK3" s="91"/>
      <c r="CHL3" s="91"/>
      <c r="CHM3" s="91"/>
      <c r="CHN3" s="91"/>
      <c r="CHO3" s="91"/>
      <c r="CHP3" s="91"/>
      <c r="CHQ3" s="91"/>
      <c r="CHR3" s="91"/>
      <c r="CHS3" s="91"/>
      <c r="CHT3" s="91"/>
      <c r="CHU3" s="91"/>
      <c r="CHV3" s="91"/>
      <c r="CHW3" s="91"/>
      <c r="CHX3" s="91"/>
      <c r="CHY3" s="91"/>
      <c r="CHZ3" s="91"/>
      <c r="CIA3" s="91"/>
      <c r="CIB3" s="91"/>
      <c r="CIC3" s="91"/>
      <c r="CID3" s="91"/>
      <c r="CIE3" s="91"/>
      <c r="CIF3" s="91"/>
      <c r="CIG3" s="91"/>
      <c r="CIH3" s="91"/>
      <c r="CII3" s="91"/>
      <c r="CIJ3" s="91"/>
      <c r="CIK3" s="91"/>
      <c r="CIL3" s="91"/>
      <c r="CIM3" s="91"/>
      <c r="CIN3" s="91"/>
      <c r="CIO3" s="91"/>
      <c r="CIP3" s="91"/>
      <c r="CIQ3" s="91"/>
      <c r="CIR3" s="91"/>
      <c r="CIS3" s="91"/>
      <c r="CIT3" s="91"/>
      <c r="CIU3" s="91"/>
      <c r="CIV3" s="91"/>
      <c r="CIW3" s="91"/>
      <c r="CIX3" s="91"/>
      <c r="CIY3" s="91"/>
      <c r="CIZ3" s="91"/>
      <c r="CJA3" s="91"/>
      <c r="CJB3" s="91"/>
      <c r="CJC3" s="91"/>
      <c r="CJD3" s="91"/>
      <c r="CJE3" s="91"/>
      <c r="CJF3" s="91"/>
      <c r="CJG3" s="91"/>
      <c r="CJH3" s="91"/>
      <c r="CJI3" s="91"/>
      <c r="CJJ3" s="91"/>
      <c r="CJK3" s="91"/>
      <c r="CJL3" s="91"/>
      <c r="CJM3" s="91"/>
      <c r="CJN3" s="91"/>
      <c r="CJO3" s="91"/>
      <c r="CJP3" s="91"/>
      <c r="CJQ3" s="91"/>
      <c r="CJR3" s="91"/>
      <c r="CJS3" s="91"/>
      <c r="CJT3" s="91"/>
      <c r="CJU3" s="91"/>
      <c r="CJV3" s="91"/>
      <c r="CJW3" s="91"/>
      <c r="CJX3" s="91"/>
      <c r="CJY3" s="91"/>
      <c r="CJZ3" s="91"/>
      <c r="CKA3" s="91"/>
      <c r="CKB3" s="91"/>
      <c r="CKC3" s="91"/>
      <c r="CKD3" s="91"/>
      <c r="CKE3" s="91"/>
      <c r="CKF3" s="91"/>
      <c r="CKG3" s="91"/>
      <c r="CKH3" s="91"/>
      <c r="CKI3" s="91"/>
      <c r="CKJ3" s="91"/>
      <c r="CKK3" s="91"/>
      <c r="CKL3" s="91"/>
      <c r="CKM3" s="91"/>
      <c r="CKN3" s="91"/>
      <c r="CKO3" s="91"/>
      <c r="CKP3" s="91"/>
      <c r="CKQ3" s="91"/>
      <c r="CKR3" s="91"/>
      <c r="CKS3" s="91"/>
      <c r="CKT3" s="91"/>
      <c r="CKU3" s="91"/>
      <c r="CKV3" s="91"/>
      <c r="CKW3" s="91"/>
      <c r="CKX3" s="91"/>
      <c r="CKY3" s="91"/>
      <c r="CKZ3" s="91"/>
      <c r="CLA3" s="91"/>
      <c r="CLB3" s="91"/>
      <c r="CLC3" s="91"/>
      <c r="CLD3" s="91"/>
      <c r="CLE3" s="91"/>
      <c r="CLF3" s="91"/>
      <c r="CLG3" s="91"/>
      <c r="CLH3" s="91"/>
      <c r="CLI3" s="91"/>
      <c r="CLJ3" s="91"/>
      <c r="CLK3" s="91"/>
      <c r="CLL3" s="91"/>
      <c r="CLM3" s="91"/>
      <c r="CLN3" s="91"/>
      <c r="CLO3" s="91"/>
      <c r="CLP3" s="91"/>
      <c r="CLQ3" s="91"/>
      <c r="CLR3" s="91"/>
      <c r="CLS3" s="91"/>
      <c r="CLT3" s="91"/>
      <c r="CLU3" s="91"/>
      <c r="CLV3" s="91"/>
      <c r="CLW3" s="91"/>
      <c r="CLX3" s="91"/>
      <c r="CLY3" s="91"/>
      <c r="CLZ3" s="91"/>
      <c r="CMA3" s="91"/>
      <c r="CMB3" s="91"/>
      <c r="CMC3" s="91"/>
      <c r="CMD3" s="91"/>
      <c r="CME3" s="91"/>
      <c r="CMF3" s="91"/>
      <c r="CMG3" s="91"/>
      <c r="CMH3" s="91"/>
      <c r="CMI3" s="91"/>
      <c r="CMJ3" s="91"/>
      <c r="CMK3" s="91"/>
      <c r="CML3" s="91"/>
      <c r="CMM3" s="91"/>
      <c r="CMN3" s="91"/>
      <c r="CMO3" s="91"/>
      <c r="CMP3" s="91"/>
      <c r="CMQ3" s="91"/>
      <c r="CMR3" s="91"/>
      <c r="CMS3" s="91"/>
      <c r="CMT3" s="91"/>
      <c r="CMU3" s="91"/>
      <c r="CMV3" s="91"/>
      <c r="CMW3" s="91"/>
      <c r="CMX3" s="91"/>
      <c r="CMY3" s="91"/>
      <c r="CMZ3" s="91"/>
      <c r="CNA3" s="91"/>
      <c r="CNB3" s="91"/>
      <c r="CNC3" s="91"/>
      <c r="CND3" s="91"/>
      <c r="CNE3" s="91"/>
      <c r="CNF3" s="91"/>
      <c r="CNG3" s="91"/>
      <c r="CNH3" s="91"/>
      <c r="CNI3" s="91"/>
      <c r="CNJ3" s="91"/>
      <c r="CNK3" s="91"/>
      <c r="CNL3" s="91"/>
      <c r="CNM3" s="91"/>
      <c r="CNN3" s="91"/>
      <c r="CNO3" s="91"/>
      <c r="CNP3" s="91"/>
      <c r="CNQ3" s="91"/>
      <c r="CNR3" s="91"/>
      <c r="CNS3" s="91"/>
      <c r="CNT3" s="91"/>
      <c r="CNU3" s="91"/>
      <c r="CNV3" s="91"/>
      <c r="CNW3" s="91"/>
      <c r="CNX3" s="91"/>
      <c r="CNY3" s="91"/>
      <c r="CNZ3" s="91"/>
      <c r="COA3" s="91"/>
      <c r="COB3" s="91"/>
      <c r="COC3" s="91"/>
      <c r="COD3" s="91"/>
      <c r="COE3" s="91"/>
      <c r="COF3" s="91"/>
      <c r="COG3" s="91"/>
      <c r="COH3" s="91"/>
      <c r="COI3" s="91"/>
      <c r="COJ3" s="91"/>
      <c r="COK3" s="91"/>
      <c r="COL3" s="91"/>
      <c r="COM3" s="91"/>
      <c r="CON3" s="91"/>
      <c r="COO3" s="91"/>
      <c r="COP3" s="91"/>
      <c r="COQ3" s="91"/>
      <c r="COR3" s="91"/>
      <c r="COS3" s="91"/>
      <c r="COT3" s="91"/>
      <c r="COU3" s="91"/>
      <c r="COV3" s="91"/>
      <c r="COW3" s="91"/>
      <c r="COX3" s="91"/>
      <c r="COY3" s="91"/>
      <c r="COZ3" s="91"/>
      <c r="CPA3" s="91"/>
      <c r="CPB3" s="91"/>
      <c r="CPC3" s="91"/>
      <c r="CPD3" s="91"/>
      <c r="CPE3" s="91"/>
      <c r="CPF3" s="91"/>
      <c r="CPG3" s="91"/>
      <c r="CPH3" s="91"/>
      <c r="CPI3" s="91"/>
      <c r="CPJ3" s="91"/>
      <c r="CPK3" s="91"/>
      <c r="CPL3" s="91"/>
      <c r="CPM3" s="91"/>
      <c r="CPN3" s="91"/>
      <c r="CPO3" s="91"/>
      <c r="CPP3" s="91"/>
      <c r="CPQ3" s="91"/>
      <c r="CPR3" s="91"/>
      <c r="CPS3" s="91"/>
      <c r="CPT3" s="91"/>
      <c r="CPU3" s="91"/>
      <c r="CPV3" s="91"/>
      <c r="CPW3" s="91"/>
      <c r="CPX3" s="91"/>
      <c r="CPY3" s="91"/>
      <c r="CPZ3" s="91"/>
      <c r="CQA3" s="91"/>
      <c r="CQB3" s="91"/>
      <c r="CQC3" s="91"/>
      <c r="CQD3" s="91"/>
      <c r="CQE3" s="91"/>
      <c r="CQF3" s="91"/>
      <c r="CQG3" s="91"/>
      <c r="CQH3" s="91"/>
      <c r="CQI3" s="91"/>
      <c r="CQJ3" s="91"/>
      <c r="CQK3" s="91"/>
      <c r="CQL3" s="91"/>
      <c r="CQM3" s="91"/>
      <c r="CQN3" s="91"/>
      <c r="CQO3" s="91"/>
      <c r="CQP3" s="91"/>
      <c r="CQQ3" s="91"/>
      <c r="CQR3" s="91"/>
      <c r="CQS3" s="91"/>
      <c r="CQT3" s="91"/>
      <c r="CQU3" s="91"/>
      <c r="CQV3" s="91"/>
      <c r="CQW3" s="91"/>
      <c r="CQX3" s="91"/>
      <c r="CQY3" s="91"/>
      <c r="CQZ3" s="91"/>
      <c r="CRA3" s="91"/>
      <c r="CRB3" s="91"/>
      <c r="CRC3" s="91"/>
      <c r="CRD3" s="91"/>
      <c r="CRE3" s="91"/>
      <c r="CRF3" s="91"/>
      <c r="CRG3" s="91"/>
      <c r="CRH3" s="91"/>
      <c r="CRI3" s="91"/>
      <c r="CRJ3" s="91"/>
      <c r="CRK3" s="91"/>
      <c r="CRL3" s="91"/>
      <c r="CRM3" s="91"/>
      <c r="CRN3" s="91"/>
      <c r="CRO3" s="91"/>
      <c r="CRP3" s="91"/>
      <c r="CRQ3" s="91"/>
      <c r="CRR3" s="91"/>
      <c r="CRS3" s="91"/>
      <c r="CRT3" s="91"/>
      <c r="CRU3" s="91"/>
      <c r="CRV3" s="91"/>
      <c r="CRW3" s="91"/>
      <c r="CRX3" s="91"/>
      <c r="CRY3" s="91"/>
      <c r="CRZ3" s="91"/>
      <c r="CSA3" s="91"/>
      <c r="CSB3" s="91"/>
      <c r="CSC3" s="91"/>
      <c r="CSD3" s="91"/>
      <c r="CSE3" s="91"/>
      <c r="CSF3" s="91"/>
      <c r="CSG3" s="91"/>
      <c r="CSH3" s="91"/>
      <c r="CSI3" s="91"/>
      <c r="CSJ3" s="91"/>
      <c r="CSK3" s="91"/>
      <c r="CSL3" s="91"/>
      <c r="CSM3" s="91"/>
      <c r="CSN3" s="91"/>
      <c r="CSO3" s="91"/>
      <c r="CSP3" s="91"/>
      <c r="CSQ3" s="91"/>
      <c r="CSR3" s="91"/>
      <c r="CSS3" s="91"/>
      <c r="CST3" s="91"/>
      <c r="CSU3" s="91"/>
      <c r="CSV3" s="91"/>
      <c r="CSW3" s="91"/>
      <c r="CSX3" s="91"/>
      <c r="CSY3" s="91"/>
      <c r="CSZ3" s="91"/>
      <c r="CTA3" s="91"/>
      <c r="CTB3" s="91"/>
      <c r="CTC3" s="91"/>
      <c r="CTD3" s="91"/>
      <c r="CTE3" s="91"/>
      <c r="CTF3" s="91"/>
      <c r="CTG3" s="91"/>
      <c r="CTH3" s="91"/>
      <c r="CTI3" s="91"/>
      <c r="CTJ3" s="91"/>
      <c r="CTK3" s="91"/>
      <c r="CTL3" s="91"/>
      <c r="CTM3" s="91"/>
      <c r="CTN3" s="91"/>
      <c r="CTO3" s="91"/>
      <c r="CTP3" s="91"/>
      <c r="CTQ3" s="91"/>
      <c r="CTR3" s="91"/>
      <c r="CTS3" s="91"/>
      <c r="CTT3" s="91"/>
      <c r="CTU3" s="91"/>
      <c r="CTV3" s="91"/>
      <c r="CTW3" s="91"/>
      <c r="CTX3" s="91"/>
      <c r="CTY3" s="91"/>
      <c r="CTZ3" s="91"/>
      <c r="CUA3" s="91"/>
      <c r="CUB3" s="91"/>
      <c r="CUC3" s="91"/>
      <c r="CUD3" s="91"/>
      <c r="CUE3" s="91"/>
      <c r="CUF3" s="91"/>
      <c r="CUG3" s="91"/>
      <c r="CUH3" s="91"/>
      <c r="CUI3" s="91"/>
      <c r="CUJ3" s="91"/>
      <c r="CUK3" s="91"/>
      <c r="CUL3" s="91"/>
      <c r="CUM3" s="91"/>
      <c r="CUN3" s="91"/>
      <c r="CUO3" s="91"/>
      <c r="CUP3" s="91"/>
      <c r="CUQ3" s="91"/>
      <c r="CUR3" s="91"/>
      <c r="CUS3" s="91"/>
      <c r="CUT3" s="91"/>
      <c r="CUU3" s="91"/>
      <c r="CUV3" s="91"/>
      <c r="CUW3" s="91"/>
      <c r="CUX3" s="91"/>
      <c r="CUY3" s="91"/>
      <c r="CUZ3" s="91"/>
      <c r="CVA3" s="91"/>
      <c r="CVB3" s="91"/>
      <c r="CVC3" s="91"/>
      <c r="CVD3" s="91"/>
      <c r="CVE3" s="91"/>
      <c r="CVF3" s="91"/>
      <c r="CVG3" s="91"/>
      <c r="CVH3" s="91"/>
      <c r="CVI3" s="91"/>
      <c r="CVJ3" s="91"/>
      <c r="CVK3" s="91"/>
      <c r="CVL3" s="91"/>
      <c r="CVM3" s="91"/>
      <c r="CVN3" s="91"/>
      <c r="CVO3" s="91"/>
      <c r="CVP3" s="91"/>
      <c r="CVQ3" s="91"/>
      <c r="CVR3" s="91"/>
      <c r="CVS3" s="91"/>
      <c r="CVT3" s="91"/>
      <c r="CVU3" s="91"/>
      <c r="CVV3" s="91"/>
      <c r="CVW3" s="91"/>
      <c r="CVX3" s="91"/>
      <c r="CVY3" s="91"/>
      <c r="CVZ3" s="91"/>
      <c r="CWA3" s="91"/>
      <c r="CWB3" s="91"/>
      <c r="CWC3" s="91"/>
      <c r="CWD3" s="91"/>
      <c r="CWE3" s="91"/>
      <c r="CWF3" s="91"/>
      <c r="CWG3" s="91"/>
      <c r="CWH3" s="91"/>
      <c r="CWI3" s="91"/>
      <c r="CWJ3" s="91"/>
      <c r="CWK3" s="91"/>
      <c r="CWL3" s="91"/>
      <c r="CWM3" s="91"/>
      <c r="CWN3" s="91"/>
      <c r="CWO3" s="91"/>
      <c r="CWP3" s="91"/>
      <c r="CWQ3" s="91"/>
      <c r="CWR3" s="91"/>
      <c r="CWS3" s="91"/>
      <c r="CWT3" s="91"/>
      <c r="CWU3" s="91"/>
      <c r="CWV3" s="91"/>
      <c r="CWW3" s="91"/>
      <c r="CWX3" s="91"/>
      <c r="CWY3" s="91"/>
      <c r="CWZ3" s="91"/>
      <c r="CXA3" s="91"/>
      <c r="CXB3" s="91"/>
      <c r="CXC3" s="91"/>
      <c r="CXD3" s="91"/>
      <c r="CXE3" s="91"/>
      <c r="CXF3" s="91"/>
      <c r="CXG3" s="91"/>
      <c r="CXH3" s="91"/>
      <c r="CXI3" s="91"/>
      <c r="CXJ3" s="91"/>
      <c r="CXK3" s="91"/>
      <c r="CXL3" s="91"/>
      <c r="CXM3" s="91"/>
      <c r="CXN3" s="91"/>
      <c r="CXO3" s="91"/>
      <c r="CXP3" s="91"/>
      <c r="CXQ3" s="91"/>
      <c r="CXR3" s="91"/>
      <c r="CXS3" s="91"/>
      <c r="CXT3" s="91"/>
      <c r="CXU3" s="91"/>
      <c r="CXV3" s="91"/>
      <c r="CXW3" s="91"/>
      <c r="CXX3" s="91"/>
      <c r="CXY3" s="91"/>
      <c r="CXZ3" s="91"/>
      <c r="CYA3" s="91"/>
      <c r="CYB3" s="91"/>
      <c r="CYC3" s="91"/>
      <c r="CYD3" s="91"/>
      <c r="CYE3" s="91"/>
      <c r="CYF3" s="91"/>
      <c r="CYG3" s="91"/>
      <c r="CYH3" s="91"/>
      <c r="CYI3" s="91"/>
      <c r="CYJ3" s="91"/>
      <c r="CYK3" s="91"/>
      <c r="CYL3" s="91"/>
      <c r="CYM3" s="91"/>
      <c r="CYN3" s="91"/>
      <c r="CYO3" s="91"/>
      <c r="CYP3" s="91"/>
      <c r="CYQ3" s="91"/>
      <c r="CYR3" s="91"/>
      <c r="CYS3" s="91"/>
      <c r="CYT3" s="91"/>
      <c r="CYU3" s="91"/>
      <c r="CYV3" s="91"/>
      <c r="CYW3" s="91"/>
      <c r="CYX3" s="91"/>
      <c r="CYY3" s="91"/>
      <c r="CYZ3" s="91"/>
      <c r="CZA3" s="91"/>
      <c r="CZB3" s="91"/>
      <c r="CZC3" s="91"/>
      <c r="CZD3" s="91"/>
      <c r="CZE3" s="91"/>
      <c r="CZF3" s="91"/>
      <c r="CZG3" s="91"/>
      <c r="CZH3" s="91"/>
      <c r="CZI3" s="91"/>
      <c r="CZJ3" s="91"/>
      <c r="CZK3" s="91"/>
      <c r="CZL3" s="91"/>
      <c r="CZM3" s="91"/>
      <c r="CZN3" s="91"/>
      <c r="CZO3" s="91"/>
      <c r="CZP3" s="91"/>
      <c r="CZQ3" s="91"/>
      <c r="CZR3" s="91"/>
      <c r="CZS3" s="91"/>
      <c r="CZT3" s="91"/>
      <c r="CZU3" s="91"/>
      <c r="CZV3" s="91"/>
      <c r="CZW3" s="91"/>
      <c r="CZX3" s="91"/>
      <c r="CZY3" s="91"/>
      <c r="CZZ3" s="91"/>
      <c r="DAA3" s="91"/>
      <c r="DAB3" s="91"/>
      <c r="DAC3" s="91"/>
      <c r="DAD3" s="91"/>
      <c r="DAE3" s="91"/>
      <c r="DAF3" s="91"/>
      <c r="DAG3" s="91"/>
      <c r="DAH3" s="91"/>
      <c r="DAI3" s="91"/>
      <c r="DAJ3" s="91"/>
      <c r="DAK3" s="91"/>
      <c r="DAL3" s="91"/>
      <c r="DAM3" s="91"/>
      <c r="DAN3" s="91"/>
      <c r="DAO3" s="91"/>
      <c r="DAP3" s="91"/>
      <c r="DAQ3" s="91"/>
      <c r="DAR3" s="91"/>
      <c r="DAS3" s="91"/>
      <c r="DAT3" s="91"/>
      <c r="DAU3" s="91"/>
      <c r="DAV3" s="91"/>
      <c r="DAW3" s="91"/>
      <c r="DAX3" s="91"/>
      <c r="DAY3" s="91"/>
      <c r="DAZ3" s="91"/>
      <c r="DBA3" s="91"/>
      <c r="DBB3" s="91"/>
      <c r="DBC3" s="91"/>
      <c r="DBD3" s="91"/>
      <c r="DBE3" s="91"/>
      <c r="DBF3" s="91"/>
      <c r="DBG3" s="91"/>
      <c r="DBH3" s="91"/>
      <c r="DBI3" s="91"/>
      <c r="DBJ3" s="91"/>
      <c r="DBK3" s="91"/>
      <c r="DBL3" s="91"/>
      <c r="DBM3" s="91"/>
      <c r="DBN3" s="91"/>
      <c r="DBO3" s="91"/>
      <c r="DBP3" s="91"/>
      <c r="DBQ3" s="91"/>
      <c r="DBR3" s="91"/>
      <c r="DBS3" s="91"/>
      <c r="DBT3" s="91"/>
      <c r="DBU3" s="91"/>
      <c r="DBV3" s="91"/>
      <c r="DBW3" s="91"/>
      <c r="DBX3" s="91"/>
      <c r="DBY3" s="91"/>
      <c r="DBZ3" s="91"/>
      <c r="DCA3" s="91"/>
      <c r="DCB3" s="91"/>
      <c r="DCC3" s="91"/>
      <c r="DCD3" s="91"/>
      <c r="DCE3" s="91"/>
      <c r="DCF3" s="91"/>
      <c r="DCG3" s="91"/>
      <c r="DCH3" s="91"/>
      <c r="DCI3" s="91"/>
      <c r="DCJ3" s="91"/>
      <c r="DCK3" s="91"/>
      <c r="DCL3" s="91"/>
      <c r="DCM3" s="91"/>
      <c r="DCN3" s="91"/>
      <c r="DCO3" s="91"/>
      <c r="DCP3" s="91"/>
      <c r="DCQ3" s="91"/>
      <c r="DCR3" s="91"/>
      <c r="DCS3" s="91"/>
      <c r="DCT3" s="91"/>
      <c r="DCU3" s="91"/>
      <c r="DCV3" s="91"/>
      <c r="DCW3" s="91"/>
      <c r="DCX3" s="91"/>
      <c r="DCY3" s="91"/>
      <c r="DCZ3" s="91"/>
      <c r="DDA3" s="91"/>
      <c r="DDB3" s="91"/>
      <c r="DDC3" s="91"/>
      <c r="DDD3" s="91"/>
      <c r="DDE3" s="91"/>
      <c r="DDF3" s="91"/>
      <c r="DDG3" s="91"/>
      <c r="DDH3" s="91"/>
      <c r="DDI3" s="91"/>
      <c r="DDJ3" s="91"/>
      <c r="DDK3" s="91"/>
      <c r="DDL3" s="91"/>
      <c r="DDM3" s="91"/>
      <c r="DDN3" s="91"/>
      <c r="DDO3" s="91"/>
      <c r="DDP3" s="91"/>
      <c r="DDQ3" s="91"/>
      <c r="DDR3" s="91"/>
      <c r="DDS3" s="91"/>
      <c r="DDT3" s="91"/>
      <c r="DDU3" s="91"/>
      <c r="DDV3" s="91"/>
      <c r="DDW3" s="91"/>
      <c r="DDX3" s="91"/>
      <c r="DDY3" s="91"/>
      <c r="DDZ3" s="91"/>
      <c r="DEA3" s="91"/>
      <c r="DEB3" s="91"/>
      <c r="DEC3" s="91"/>
      <c r="DED3" s="91"/>
      <c r="DEE3" s="91"/>
      <c r="DEF3" s="91"/>
      <c r="DEG3" s="91"/>
      <c r="DEH3" s="91"/>
      <c r="DEI3" s="91"/>
      <c r="DEJ3" s="91"/>
      <c r="DEK3" s="91"/>
      <c r="DEL3" s="91"/>
      <c r="DEM3" s="91"/>
      <c r="DEN3" s="91"/>
      <c r="DEO3" s="91"/>
      <c r="DEP3" s="91"/>
      <c r="DEQ3" s="91"/>
      <c r="DER3" s="91"/>
      <c r="DES3" s="91"/>
      <c r="DET3" s="91"/>
      <c r="DEU3" s="91"/>
      <c r="DEV3" s="91"/>
      <c r="DEW3" s="91"/>
      <c r="DEX3" s="91"/>
      <c r="DEY3" s="91"/>
      <c r="DEZ3" s="91"/>
      <c r="DFA3" s="91"/>
      <c r="DFB3" s="91"/>
      <c r="DFC3" s="91"/>
      <c r="DFD3" s="91"/>
      <c r="DFE3" s="91"/>
      <c r="DFF3" s="91"/>
      <c r="DFG3" s="91"/>
      <c r="DFH3" s="91"/>
      <c r="DFI3" s="91"/>
      <c r="DFJ3" s="91"/>
      <c r="DFK3" s="91"/>
      <c r="DFL3" s="91"/>
      <c r="DFM3" s="91"/>
      <c r="DFN3" s="91"/>
      <c r="DFO3" s="91"/>
      <c r="DFP3" s="91"/>
      <c r="DFQ3" s="91"/>
      <c r="DFR3" s="91"/>
      <c r="DFS3" s="91"/>
      <c r="DFT3" s="91"/>
      <c r="DFU3" s="91"/>
      <c r="DFV3" s="91"/>
      <c r="DFW3" s="91"/>
      <c r="DFX3" s="91"/>
      <c r="DFY3" s="91"/>
      <c r="DFZ3" s="91"/>
      <c r="DGA3" s="91"/>
      <c r="DGB3" s="91"/>
      <c r="DGC3" s="91"/>
      <c r="DGD3" s="91"/>
      <c r="DGE3" s="91"/>
      <c r="DGF3" s="91"/>
      <c r="DGG3" s="91"/>
      <c r="DGH3" s="91"/>
      <c r="DGI3" s="91"/>
      <c r="DGJ3" s="91"/>
      <c r="DGK3" s="91"/>
      <c r="DGL3" s="91"/>
      <c r="DGM3" s="91"/>
      <c r="DGN3" s="91"/>
      <c r="DGO3" s="91"/>
      <c r="DGP3" s="91"/>
      <c r="DGQ3" s="91"/>
      <c r="DGR3" s="91"/>
      <c r="DGS3" s="91"/>
      <c r="DGT3" s="91"/>
      <c r="DGU3" s="91"/>
      <c r="DGV3" s="91"/>
      <c r="DGW3" s="91"/>
      <c r="DGX3" s="91"/>
      <c r="DGY3" s="91"/>
      <c r="DGZ3" s="91"/>
      <c r="DHA3" s="91"/>
      <c r="DHB3" s="91"/>
      <c r="DHC3" s="91"/>
      <c r="DHD3" s="91"/>
      <c r="DHE3" s="91"/>
      <c r="DHF3" s="91"/>
      <c r="DHG3" s="91"/>
      <c r="DHH3" s="91"/>
      <c r="DHI3" s="91"/>
      <c r="DHJ3" s="91"/>
      <c r="DHK3" s="91"/>
      <c r="DHL3" s="91"/>
      <c r="DHM3" s="91"/>
      <c r="DHN3" s="91"/>
      <c r="DHO3" s="91"/>
      <c r="DHP3" s="91"/>
      <c r="DHQ3" s="91"/>
      <c r="DHR3" s="91"/>
      <c r="DHS3" s="91"/>
      <c r="DHT3" s="91"/>
      <c r="DHU3" s="91"/>
      <c r="DHV3" s="91"/>
      <c r="DHW3" s="91"/>
      <c r="DHX3" s="91"/>
      <c r="DHY3" s="91"/>
      <c r="DHZ3" s="91"/>
      <c r="DIA3" s="91"/>
      <c r="DIB3" s="91"/>
      <c r="DIC3" s="91"/>
      <c r="DID3" s="91"/>
      <c r="DIE3" s="91"/>
      <c r="DIF3" s="91"/>
      <c r="DIG3" s="91"/>
      <c r="DIH3" s="91"/>
      <c r="DII3" s="91"/>
      <c r="DIJ3" s="91"/>
      <c r="DIK3" s="91"/>
      <c r="DIL3" s="91"/>
      <c r="DIM3" s="91"/>
      <c r="DIN3" s="91"/>
      <c r="DIO3" s="91"/>
      <c r="DIP3" s="91"/>
      <c r="DIQ3" s="91"/>
      <c r="DIR3" s="91"/>
      <c r="DIS3" s="91"/>
      <c r="DIT3" s="91"/>
      <c r="DIU3" s="91"/>
      <c r="DIV3" s="91"/>
      <c r="DIW3" s="91"/>
      <c r="DIX3" s="91"/>
      <c r="DIY3" s="91"/>
      <c r="DIZ3" s="91"/>
      <c r="DJA3" s="91"/>
      <c r="DJB3" s="91"/>
      <c r="DJC3" s="91"/>
      <c r="DJD3" s="91"/>
      <c r="DJE3" s="91"/>
      <c r="DJF3" s="91"/>
      <c r="DJG3" s="91"/>
      <c r="DJH3" s="91"/>
      <c r="DJI3" s="91"/>
      <c r="DJJ3" s="91"/>
      <c r="DJK3" s="91"/>
      <c r="DJL3" s="91"/>
      <c r="DJM3" s="91"/>
      <c r="DJN3" s="91"/>
      <c r="DJO3" s="91"/>
      <c r="DJP3" s="91"/>
      <c r="DJQ3" s="91"/>
      <c r="DJR3" s="91"/>
      <c r="DJS3" s="91"/>
      <c r="DJT3" s="91"/>
      <c r="DJU3" s="91"/>
      <c r="DJV3" s="91"/>
      <c r="DJW3" s="91"/>
      <c r="DJX3" s="91"/>
      <c r="DJY3" s="91"/>
      <c r="DJZ3" s="91"/>
      <c r="DKA3" s="91"/>
      <c r="DKB3" s="91"/>
      <c r="DKC3" s="91"/>
      <c r="DKD3" s="91"/>
      <c r="DKE3" s="91"/>
      <c r="DKF3" s="91"/>
      <c r="DKG3" s="91"/>
      <c r="DKH3" s="91"/>
      <c r="DKI3" s="91"/>
      <c r="DKJ3" s="91"/>
      <c r="DKK3" s="91"/>
      <c r="DKL3" s="91"/>
      <c r="DKM3" s="91"/>
      <c r="DKN3" s="91"/>
      <c r="DKO3" s="91"/>
      <c r="DKP3" s="91"/>
      <c r="DKQ3" s="91"/>
      <c r="DKR3" s="91"/>
      <c r="DKS3" s="91"/>
      <c r="DKT3" s="91"/>
      <c r="DKU3" s="91"/>
      <c r="DKV3" s="91"/>
      <c r="DKW3" s="91"/>
      <c r="DKX3" s="91"/>
      <c r="DKY3" s="91"/>
      <c r="DKZ3" s="91"/>
      <c r="DLA3" s="91"/>
      <c r="DLB3" s="91"/>
      <c r="DLC3" s="91"/>
      <c r="DLD3" s="91"/>
      <c r="DLE3" s="91"/>
      <c r="DLF3" s="91"/>
      <c r="DLG3" s="91"/>
      <c r="DLH3" s="91"/>
      <c r="DLI3" s="91"/>
      <c r="DLJ3" s="91"/>
      <c r="DLK3" s="91"/>
      <c r="DLL3" s="91"/>
      <c r="DLM3" s="91"/>
      <c r="DLN3" s="91"/>
      <c r="DLO3" s="91"/>
      <c r="DLP3" s="91"/>
      <c r="DLQ3" s="91"/>
      <c r="DLR3" s="91"/>
      <c r="DLS3" s="91"/>
      <c r="DLT3" s="91"/>
      <c r="DLU3" s="91"/>
      <c r="DLV3" s="91"/>
      <c r="DLW3" s="91"/>
      <c r="DLX3" s="91"/>
      <c r="DLY3" s="91"/>
      <c r="DLZ3" s="91"/>
      <c r="DMA3" s="91"/>
      <c r="DMB3" s="91"/>
      <c r="DMC3" s="91"/>
      <c r="DMD3" s="91"/>
      <c r="DME3" s="91"/>
      <c r="DMF3" s="91"/>
      <c r="DMG3" s="91"/>
      <c r="DMH3" s="91"/>
      <c r="DMI3" s="91"/>
      <c r="DMJ3" s="91"/>
      <c r="DMK3" s="91"/>
      <c r="DML3" s="91"/>
      <c r="DMM3" s="91"/>
      <c r="DMN3" s="91"/>
      <c r="DMO3" s="91"/>
      <c r="DMP3" s="91"/>
      <c r="DMQ3" s="91"/>
      <c r="DMR3" s="91"/>
      <c r="DMS3" s="91"/>
      <c r="DMT3" s="91"/>
      <c r="DMU3" s="91"/>
      <c r="DMV3" s="91"/>
      <c r="DMW3" s="91"/>
      <c r="DMX3" s="91"/>
      <c r="DMY3" s="91"/>
      <c r="DMZ3" s="91"/>
      <c r="DNA3" s="91"/>
      <c r="DNB3" s="91"/>
      <c r="DNC3" s="91"/>
      <c r="DND3" s="91"/>
      <c r="DNE3" s="91"/>
      <c r="DNF3" s="91"/>
      <c r="DNG3" s="91"/>
      <c r="DNH3" s="91"/>
      <c r="DNI3" s="91"/>
      <c r="DNJ3" s="91"/>
      <c r="DNK3" s="91"/>
      <c r="DNL3" s="91"/>
      <c r="DNM3" s="91"/>
      <c r="DNN3" s="91"/>
      <c r="DNO3" s="91"/>
      <c r="DNP3" s="91"/>
      <c r="DNQ3" s="91"/>
      <c r="DNR3" s="91"/>
      <c r="DNS3" s="91"/>
      <c r="DNT3" s="91"/>
      <c r="DNU3" s="91"/>
      <c r="DNV3" s="91"/>
      <c r="DNW3" s="91"/>
      <c r="DNX3" s="91"/>
      <c r="DNY3" s="91"/>
      <c r="DNZ3" s="91"/>
      <c r="DOA3" s="91"/>
      <c r="DOB3" s="91"/>
      <c r="DOC3" s="91"/>
      <c r="DOD3" s="91"/>
      <c r="DOE3" s="91"/>
      <c r="DOF3" s="91"/>
      <c r="DOG3" s="91"/>
      <c r="DOH3" s="91"/>
      <c r="DOI3" s="91"/>
      <c r="DOJ3" s="91"/>
      <c r="DOK3" s="91"/>
      <c r="DOL3" s="91"/>
      <c r="DOM3" s="91"/>
      <c r="DON3" s="91"/>
      <c r="DOO3" s="91"/>
      <c r="DOP3" s="91"/>
      <c r="DOQ3" s="91"/>
      <c r="DOR3" s="91"/>
      <c r="DOS3" s="91"/>
      <c r="DOT3" s="91"/>
      <c r="DOU3" s="91"/>
      <c r="DOV3" s="91"/>
      <c r="DOW3" s="91"/>
      <c r="DOX3" s="91"/>
      <c r="DOY3" s="91"/>
      <c r="DOZ3" s="91"/>
      <c r="DPA3" s="91"/>
      <c r="DPB3" s="91"/>
      <c r="DPC3" s="91"/>
      <c r="DPD3" s="91"/>
      <c r="DPE3" s="91"/>
      <c r="DPF3" s="91"/>
      <c r="DPG3" s="91"/>
      <c r="DPH3" s="91"/>
      <c r="DPI3" s="91"/>
      <c r="DPJ3" s="91"/>
      <c r="DPK3" s="91"/>
      <c r="DPL3" s="91"/>
      <c r="DPM3" s="91"/>
      <c r="DPN3" s="91"/>
      <c r="DPO3" s="91"/>
      <c r="DPP3" s="91"/>
      <c r="DPQ3" s="91"/>
      <c r="DPR3" s="91"/>
      <c r="DPS3" s="91"/>
      <c r="DPT3" s="91"/>
      <c r="DPU3" s="91"/>
      <c r="DPV3" s="91"/>
      <c r="DPW3" s="91"/>
      <c r="DPX3" s="91"/>
      <c r="DPY3" s="91"/>
      <c r="DPZ3" s="91"/>
      <c r="DQA3" s="91"/>
      <c r="DQB3" s="91"/>
      <c r="DQC3" s="91"/>
      <c r="DQD3" s="91"/>
      <c r="DQE3" s="91"/>
      <c r="DQF3" s="91"/>
      <c r="DQG3" s="91"/>
      <c r="DQH3" s="91"/>
      <c r="DQI3" s="91"/>
      <c r="DQJ3" s="91"/>
      <c r="DQK3" s="91"/>
      <c r="DQL3" s="91"/>
      <c r="DQM3" s="91"/>
      <c r="DQN3" s="91"/>
      <c r="DQO3" s="91"/>
      <c r="DQP3" s="91"/>
      <c r="DQQ3" s="91"/>
      <c r="DQR3" s="91"/>
      <c r="DQS3" s="91"/>
      <c r="DQT3" s="91"/>
      <c r="DQU3" s="91"/>
      <c r="DQV3" s="91"/>
      <c r="DQW3" s="91"/>
      <c r="DQX3" s="91"/>
      <c r="DQY3" s="91"/>
      <c r="DQZ3" s="91"/>
      <c r="DRA3" s="91"/>
      <c r="DRB3" s="91"/>
      <c r="DRC3" s="91"/>
      <c r="DRD3" s="91"/>
      <c r="DRE3" s="91"/>
      <c r="DRF3" s="91"/>
      <c r="DRG3" s="91"/>
      <c r="DRH3" s="91"/>
      <c r="DRI3" s="91"/>
      <c r="DRJ3" s="91"/>
      <c r="DRK3" s="91"/>
      <c r="DRL3" s="91"/>
      <c r="DRM3" s="91"/>
      <c r="DRN3" s="91"/>
      <c r="DRO3" s="91"/>
      <c r="DRP3" s="91"/>
      <c r="DRQ3" s="91"/>
      <c r="DRR3" s="91"/>
      <c r="DRS3" s="91"/>
      <c r="DRT3" s="91"/>
      <c r="DRU3" s="91"/>
      <c r="DRV3" s="91"/>
      <c r="DRW3" s="91"/>
      <c r="DRX3" s="91"/>
      <c r="DRY3" s="91"/>
      <c r="DRZ3" s="91"/>
      <c r="DSA3" s="91"/>
      <c r="DSB3" s="91"/>
      <c r="DSC3" s="91"/>
      <c r="DSD3" s="91"/>
      <c r="DSE3" s="91"/>
      <c r="DSF3" s="91"/>
      <c r="DSG3" s="91"/>
      <c r="DSH3" s="91"/>
      <c r="DSI3" s="91"/>
      <c r="DSJ3" s="91"/>
      <c r="DSK3" s="91"/>
      <c r="DSL3" s="91"/>
      <c r="DSM3" s="91"/>
      <c r="DSN3" s="91"/>
      <c r="DSO3" s="91"/>
      <c r="DSP3" s="91"/>
      <c r="DSQ3" s="91"/>
      <c r="DSR3" s="91"/>
      <c r="DSS3" s="91"/>
      <c r="DST3" s="91"/>
      <c r="DSU3" s="91"/>
      <c r="DSV3" s="91"/>
      <c r="DSW3" s="91"/>
      <c r="DSX3" s="91"/>
      <c r="DSY3" s="91"/>
      <c r="DSZ3" s="91"/>
      <c r="DTA3" s="91"/>
      <c r="DTB3" s="91"/>
      <c r="DTC3" s="91"/>
      <c r="DTD3" s="91"/>
      <c r="DTE3" s="91"/>
      <c r="DTF3" s="91"/>
      <c r="DTG3" s="91"/>
      <c r="DTH3" s="91"/>
      <c r="DTI3" s="91"/>
      <c r="DTJ3" s="91"/>
      <c r="DTK3" s="91"/>
      <c r="DTL3" s="91"/>
      <c r="DTM3" s="91"/>
      <c r="DTN3" s="91"/>
      <c r="DTO3" s="91"/>
      <c r="DTP3" s="91"/>
      <c r="DTQ3" s="91"/>
      <c r="DTR3" s="91"/>
      <c r="DTS3" s="91"/>
      <c r="DTT3" s="91"/>
      <c r="DTU3" s="91"/>
      <c r="DTV3" s="91"/>
      <c r="DTW3" s="91"/>
      <c r="DTX3" s="91"/>
      <c r="DTY3" s="91"/>
      <c r="DTZ3" s="91"/>
      <c r="DUA3" s="91"/>
      <c r="DUB3" s="91"/>
      <c r="DUC3" s="91"/>
      <c r="DUD3" s="91"/>
      <c r="DUE3" s="91"/>
      <c r="DUF3" s="91"/>
      <c r="DUG3" s="91"/>
      <c r="DUH3" s="91"/>
      <c r="DUI3" s="91"/>
      <c r="DUJ3" s="91"/>
      <c r="DUK3" s="91"/>
      <c r="DUL3" s="91"/>
      <c r="DUM3" s="91"/>
      <c r="DUN3" s="91"/>
      <c r="DUO3" s="91"/>
      <c r="DUP3" s="91"/>
      <c r="DUQ3" s="91"/>
      <c r="DUR3" s="91"/>
      <c r="DUS3" s="91"/>
      <c r="DUT3" s="91"/>
      <c r="DUU3" s="91"/>
      <c r="DUV3" s="91"/>
      <c r="DUW3" s="91"/>
      <c r="DUX3" s="91"/>
      <c r="DUY3" s="91"/>
      <c r="DUZ3" s="91"/>
      <c r="DVA3" s="91"/>
      <c r="DVB3" s="91"/>
      <c r="DVC3" s="91"/>
      <c r="DVD3" s="91"/>
      <c r="DVE3" s="91"/>
      <c r="DVF3" s="91"/>
      <c r="DVG3" s="91"/>
      <c r="DVH3" s="91"/>
      <c r="DVI3" s="91"/>
      <c r="DVJ3" s="91"/>
      <c r="DVK3" s="91"/>
      <c r="DVL3" s="91"/>
      <c r="DVM3" s="91"/>
      <c r="DVN3" s="91"/>
      <c r="DVO3" s="91"/>
      <c r="DVP3" s="91"/>
      <c r="DVQ3" s="91"/>
      <c r="DVR3" s="91"/>
      <c r="DVS3" s="91"/>
      <c r="DVT3" s="91"/>
      <c r="DVU3" s="91"/>
      <c r="DVV3" s="91"/>
      <c r="DVW3" s="91"/>
      <c r="DVX3" s="91"/>
      <c r="DVY3" s="91"/>
      <c r="DVZ3" s="91"/>
      <c r="DWA3" s="91"/>
      <c r="DWB3" s="91"/>
      <c r="DWC3" s="91"/>
      <c r="DWD3" s="91"/>
      <c r="DWE3" s="91"/>
      <c r="DWF3" s="91"/>
      <c r="DWG3" s="91"/>
      <c r="DWH3" s="91"/>
      <c r="DWI3" s="91"/>
      <c r="DWJ3" s="91"/>
      <c r="DWK3" s="91"/>
      <c r="DWL3" s="91"/>
      <c r="DWM3" s="91"/>
      <c r="DWN3" s="91"/>
      <c r="DWO3" s="91"/>
      <c r="DWP3" s="91"/>
      <c r="DWQ3" s="91"/>
      <c r="DWR3" s="91"/>
      <c r="DWS3" s="91"/>
      <c r="DWT3" s="91"/>
      <c r="DWU3" s="91"/>
      <c r="DWV3" s="91"/>
      <c r="DWW3" s="91"/>
      <c r="DWX3" s="91"/>
      <c r="DWY3" s="91"/>
      <c r="DWZ3" s="91"/>
      <c r="DXA3" s="91"/>
      <c r="DXB3" s="91"/>
      <c r="DXC3" s="91"/>
      <c r="DXD3" s="91"/>
      <c r="DXE3" s="91"/>
      <c r="DXF3" s="91"/>
      <c r="DXG3" s="91"/>
      <c r="DXH3" s="91"/>
      <c r="DXI3" s="91"/>
      <c r="DXJ3" s="91"/>
      <c r="DXK3" s="91"/>
      <c r="DXL3" s="91"/>
      <c r="DXM3" s="91"/>
      <c r="DXN3" s="91"/>
      <c r="DXO3" s="91"/>
      <c r="DXP3" s="91"/>
      <c r="DXQ3" s="91"/>
      <c r="DXR3" s="91"/>
      <c r="DXS3" s="91"/>
      <c r="DXT3" s="91"/>
      <c r="DXU3" s="91"/>
      <c r="DXV3" s="91"/>
      <c r="DXW3" s="91"/>
      <c r="DXX3" s="91"/>
      <c r="DXY3" s="91"/>
      <c r="DXZ3" s="91"/>
      <c r="DYA3" s="91"/>
      <c r="DYB3" s="91"/>
      <c r="DYC3" s="91"/>
      <c r="DYD3" s="91"/>
      <c r="DYE3" s="91"/>
      <c r="DYF3" s="91"/>
      <c r="DYG3" s="91"/>
      <c r="DYH3" s="91"/>
      <c r="DYI3" s="91"/>
      <c r="DYJ3" s="91"/>
      <c r="DYK3" s="91"/>
      <c r="DYL3" s="91"/>
      <c r="DYM3" s="91"/>
      <c r="DYN3" s="91"/>
      <c r="DYO3" s="91"/>
      <c r="DYP3" s="91"/>
      <c r="DYQ3" s="91"/>
      <c r="DYR3" s="91"/>
      <c r="DYS3" s="91"/>
      <c r="DYT3" s="91"/>
      <c r="DYU3" s="91"/>
      <c r="DYV3" s="91"/>
      <c r="DYW3" s="91"/>
      <c r="DYX3" s="91"/>
      <c r="DYY3" s="91"/>
      <c r="DYZ3" s="91"/>
      <c r="DZA3" s="91"/>
      <c r="DZB3" s="91"/>
      <c r="DZC3" s="91"/>
      <c r="DZD3" s="91"/>
      <c r="DZE3" s="91"/>
      <c r="DZF3" s="91"/>
      <c r="DZG3" s="91"/>
      <c r="DZH3" s="91"/>
      <c r="DZI3" s="91"/>
      <c r="DZJ3" s="91"/>
      <c r="DZK3" s="91"/>
      <c r="DZL3" s="91"/>
      <c r="DZM3" s="91"/>
      <c r="DZN3" s="91"/>
      <c r="DZO3" s="91"/>
      <c r="DZP3" s="91"/>
      <c r="DZQ3" s="91"/>
      <c r="DZR3" s="91"/>
      <c r="DZS3" s="91"/>
      <c r="DZT3" s="91"/>
      <c r="DZU3" s="91"/>
      <c r="DZV3" s="91"/>
      <c r="DZW3" s="91"/>
      <c r="DZX3" s="91"/>
      <c r="DZY3" s="91"/>
      <c r="DZZ3" s="91"/>
      <c r="EAA3" s="91"/>
      <c r="EAB3" s="91"/>
      <c r="EAC3" s="91"/>
      <c r="EAD3" s="91"/>
      <c r="EAE3" s="91"/>
      <c r="EAF3" s="91"/>
      <c r="EAG3" s="91"/>
      <c r="EAH3" s="91"/>
      <c r="EAI3" s="91"/>
      <c r="EAJ3" s="91"/>
      <c r="EAK3" s="91"/>
      <c r="EAL3" s="91"/>
      <c r="EAM3" s="91"/>
      <c r="EAN3" s="91"/>
      <c r="EAO3" s="91"/>
      <c r="EAP3" s="91"/>
      <c r="EAQ3" s="91"/>
      <c r="EAR3" s="91"/>
      <c r="EAS3" s="91"/>
      <c r="EAT3" s="91"/>
      <c r="EAU3" s="91"/>
      <c r="EAV3" s="91"/>
      <c r="EAW3" s="91"/>
      <c r="EAX3" s="91"/>
      <c r="EAY3" s="91"/>
      <c r="EAZ3" s="91"/>
      <c r="EBA3" s="91"/>
      <c r="EBB3" s="91"/>
      <c r="EBC3" s="91"/>
      <c r="EBD3" s="91"/>
      <c r="EBE3" s="91"/>
      <c r="EBF3" s="91"/>
      <c r="EBG3" s="91"/>
      <c r="EBH3" s="91"/>
      <c r="EBI3" s="91"/>
      <c r="EBJ3" s="91"/>
      <c r="EBK3" s="91"/>
      <c r="EBL3" s="91"/>
      <c r="EBM3" s="91"/>
      <c r="EBN3" s="91"/>
      <c r="EBO3" s="91"/>
      <c r="EBP3" s="91"/>
      <c r="EBQ3" s="91"/>
      <c r="EBR3" s="91"/>
      <c r="EBS3" s="91"/>
      <c r="EBT3" s="91"/>
      <c r="EBU3" s="91"/>
      <c r="EBV3" s="91"/>
      <c r="EBW3" s="91"/>
      <c r="EBX3" s="91"/>
      <c r="EBY3" s="91"/>
      <c r="EBZ3" s="91"/>
      <c r="ECA3" s="91"/>
      <c r="ECB3" s="91"/>
      <c r="ECC3" s="91"/>
      <c r="ECD3" s="91"/>
      <c r="ECE3" s="91"/>
      <c r="ECF3" s="91"/>
      <c r="ECG3" s="91"/>
      <c r="ECH3" s="91"/>
      <c r="ECI3" s="91"/>
      <c r="ECJ3" s="91"/>
      <c r="ECK3" s="91"/>
      <c r="ECL3" s="91"/>
      <c r="ECM3" s="91"/>
      <c r="ECN3" s="91"/>
      <c r="ECO3" s="91"/>
      <c r="ECP3" s="91"/>
      <c r="ECQ3" s="91"/>
      <c r="ECR3" s="91"/>
      <c r="ECS3" s="91"/>
      <c r="ECT3" s="91"/>
      <c r="ECU3" s="91"/>
      <c r="ECV3" s="91"/>
      <c r="ECW3" s="91"/>
      <c r="ECX3" s="91"/>
      <c r="ECY3" s="91"/>
      <c r="ECZ3" s="91"/>
      <c r="EDA3" s="91"/>
      <c r="EDB3" s="91"/>
      <c r="EDC3" s="91"/>
      <c r="EDD3" s="91"/>
      <c r="EDE3" s="91"/>
      <c r="EDF3" s="91"/>
      <c r="EDG3" s="91"/>
      <c r="EDH3" s="91"/>
      <c r="EDI3" s="91"/>
      <c r="EDJ3" s="91"/>
      <c r="EDK3" s="91"/>
      <c r="EDL3" s="91"/>
      <c r="EDM3" s="91"/>
      <c r="EDN3" s="91"/>
      <c r="EDO3" s="91"/>
      <c r="EDP3" s="91"/>
      <c r="EDQ3" s="91"/>
      <c r="EDR3" s="91"/>
      <c r="EDS3" s="91"/>
      <c r="EDT3" s="91"/>
      <c r="EDU3" s="91"/>
      <c r="EDV3" s="91"/>
      <c r="EDW3" s="91"/>
      <c r="EDX3" s="91"/>
      <c r="EDY3" s="91"/>
      <c r="EDZ3" s="91"/>
      <c r="EEA3" s="91"/>
      <c r="EEB3" s="91"/>
      <c r="EEC3" s="91"/>
      <c r="EED3" s="91"/>
      <c r="EEE3" s="91"/>
      <c r="EEF3" s="91"/>
      <c r="EEG3" s="91"/>
      <c r="EEH3" s="91"/>
      <c r="EEI3" s="91"/>
      <c r="EEJ3" s="91"/>
      <c r="EEK3" s="91"/>
      <c r="EEL3" s="91"/>
      <c r="EEM3" s="91"/>
      <c r="EEN3" s="91"/>
      <c r="EEO3" s="91"/>
      <c r="EEP3" s="91"/>
      <c r="EEQ3" s="91"/>
      <c r="EER3" s="91"/>
      <c r="EES3" s="91"/>
      <c r="EET3" s="91"/>
      <c r="EEU3" s="91"/>
      <c r="EEV3" s="91"/>
      <c r="EEW3" s="91"/>
      <c r="EEX3" s="91"/>
      <c r="EEY3" s="91"/>
      <c r="EEZ3" s="91"/>
      <c r="EFA3" s="91"/>
      <c r="EFB3" s="91"/>
      <c r="EFC3" s="91"/>
      <c r="EFD3" s="91"/>
      <c r="EFE3" s="91"/>
      <c r="EFF3" s="91"/>
      <c r="EFG3" s="91"/>
      <c r="EFH3" s="91"/>
      <c r="EFI3" s="91"/>
      <c r="EFJ3" s="91"/>
      <c r="EFK3" s="91"/>
      <c r="EFL3" s="91"/>
      <c r="EFM3" s="91"/>
      <c r="EFN3" s="91"/>
      <c r="EFO3" s="91"/>
      <c r="EFP3" s="91"/>
      <c r="EFQ3" s="91"/>
      <c r="EFR3" s="91"/>
      <c r="EFS3" s="91"/>
      <c r="EFT3" s="91"/>
      <c r="EFU3" s="91"/>
      <c r="EFV3" s="91"/>
      <c r="EFW3" s="91"/>
      <c r="EFX3" s="91"/>
      <c r="EFY3" s="91"/>
      <c r="EFZ3" s="91"/>
      <c r="EGA3" s="91"/>
      <c r="EGB3" s="91"/>
      <c r="EGC3" s="91"/>
      <c r="EGD3" s="91"/>
      <c r="EGE3" s="91"/>
      <c r="EGF3" s="91"/>
      <c r="EGG3" s="91"/>
      <c r="EGH3" s="91"/>
      <c r="EGI3" s="91"/>
      <c r="EGJ3" s="91"/>
      <c r="EGK3" s="91"/>
      <c r="EGL3" s="91"/>
      <c r="EGM3" s="91"/>
      <c r="EGN3" s="91"/>
      <c r="EGO3" s="91"/>
      <c r="EGP3" s="91"/>
      <c r="EGQ3" s="91"/>
      <c r="EGR3" s="91"/>
      <c r="EGS3" s="91"/>
      <c r="EGT3" s="91"/>
      <c r="EGU3" s="91"/>
      <c r="EGV3" s="91"/>
      <c r="EGW3" s="91"/>
      <c r="EGX3" s="91"/>
      <c r="EGY3" s="91"/>
      <c r="EGZ3" s="91"/>
      <c r="EHA3" s="91"/>
      <c r="EHB3" s="91"/>
      <c r="EHC3" s="91"/>
      <c r="EHD3" s="91"/>
      <c r="EHE3" s="91"/>
      <c r="EHF3" s="91"/>
      <c r="EHG3" s="91"/>
      <c r="EHH3" s="91"/>
      <c r="EHI3" s="91"/>
      <c r="EHJ3" s="91"/>
      <c r="EHK3" s="91"/>
      <c r="EHL3" s="91"/>
      <c r="EHM3" s="91"/>
      <c r="EHN3" s="91"/>
      <c r="EHO3" s="91"/>
      <c r="EHP3" s="91"/>
      <c r="EHQ3" s="91"/>
      <c r="EHR3" s="91"/>
      <c r="EHS3" s="91"/>
      <c r="EHT3" s="91"/>
      <c r="EHU3" s="91"/>
      <c r="EHV3" s="91"/>
      <c r="EHW3" s="91"/>
      <c r="EHX3" s="91"/>
      <c r="EHY3" s="91"/>
      <c r="EHZ3" s="91"/>
      <c r="EIA3" s="91"/>
      <c r="EIB3" s="91"/>
      <c r="EIC3" s="91"/>
      <c r="EID3" s="91"/>
      <c r="EIE3" s="91"/>
      <c r="EIF3" s="91"/>
      <c r="EIG3" s="91"/>
      <c r="EIH3" s="91"/>
      <c r="EII3" s="91"/>
      <c r="EIJ3" s="91"/>
      <c r="EIK3" s="91"/>
      <c r="EIL3" s="91"/>
      <c r="EIM3" s="91"/>
      <c r="EIN3" s="91"/>
      <c r="EIO3" s="91"/>
      <c r="EIP3" s="91"/>
      <c r="EIQ3" s="91"/>
      <c r="EIR3" s="91"/>
      <c r="EIS3" s="91"/>
      <c r="EIT3" s="91"/>
      <c r="EIU3" s="91"/>
      <c r="EIV3" s="91"/>
      <c r="EIW3" s="91"/>
      <c r="EIX3" s="91"/>
      <c r="EIY3" s="91"/>
      <c r="EIZ3" s="91"/>
      <c r="EJA3" s="91"/>
      <c r="EJB3" s="91"/>
      <c r="EJC3" s="91"/>
      <c r="EJD3" s="91"/>
      <c r="EJE3" s="91"/>
      <c r="EJF3" s="91"/>
      <c r="EJG3" s="91"/>
      <c r="EJH3" s="91"/>
      <c r="EJI3" s="91"/>
      <c r="EJJ3" s="91"/>
      <c r="EJK3" s="91"/>
      <c r="EJL3" s="91"/>
      <c r="EJM3" s="91"/>
      <c r="EJN3" s="91"/>
      <c r="EJO3" s="91"/>
      <c r="EJP3" s="91"/>
      <c r="EJQ3" s="91"/>
      <c r="EJR3" s="91"/>
      <c r="EJS3" s="91"/>
      <c r="EJT3" s="91"/>
      <c r="EJU3" s="91"/>
      <c r="EJV3" s="91"/>
      <c r="EJW3" s="91"/>
      <c r="EJX3" s="91"/>
      <c r="EJY3" s="91"/>
      <c r="EJZ3" s="91"/>
      <c r="EKA3" s="91"/>
      <c r="EKB3" s="91"/>
      <c r="EKC3" s="91"/>
      <c r="EKD3" s="91"/>
      <c r="EKE3" s="91"/>
      <c r="EKF3" s="91"/>
      <c r="EKG3" s="91"/>
      <c r="EKH3" s="91"/>
      <c r="EKI3" s="91"/>
      <c r="EKJ3" s="91"/>
      <c r="EKK3" s="91"/>
      <c r="EKL3" s="91"/>
      <c r="EKM3" s="91"/>
      <c r="EKN3" s="91"/>
      <c r="EKO3" s="91"/>
      <c r="EKP3" s="91"/>
      <c r="EKQ3" s="91"/>
      <c r="EKR3" s="91"/>
      <c r="EKS3" s="91"/>
      <c r="EKT3" s="91"/>
      <c r="EKU3" s="91"/>
      <c r="EKV3" s="91"/>
      <c r="EKW3" s="91"/>
      <c r="EKX3" s="91"/>
      <c r="EKY3" s="91"/>
      <c r="EKZ3" s="91"/>
      <c r="ELA3" s="91"/>
      <c r="ELB3" s="91"/>
      <c r="ELC3" s="91"/>
      <c r="ELD3" s="91"/>
      <c r="ELE3" s="91"/>
      <c r="ELF3" s="91"/>
      <c r="ELG3" s="91"/>
      <c r="ELH3" s="91"/>
      <c r="ELI3" s="91"/>
      <c r="ELJ3" s="91"/>
      <c r="ELK3" s="91"/>
      <c r="ELL3" s="91"/>
      <c r="ELM3" s="91"/>
      <c r="ELN3" s="91"/>
      <c r="ELO3" s="91"/>
      <c r="ELP3" s="91"/>
      <c r="ELQ3" s="91"/>
      <c r="ELR3" s="91"/>
      <c r="ELS3" s="91"/>
      <c r="ELT3" s="91"/>
      <c r="ELU3" s="91"/>
      <c r="ELV3" s="91"/>
      <c r="ELW3" s="91"/>
      <c r="ELX3" s="91"/>
      <c r="ELY3" s="91"/>
      <c r="ELZ3" s="91"/>
      <c r="EMA3" s="91"/>
      <c r="EMB3" s="91"/>
      <c r="EMC3" s="91"/>
      <c r="EMD3" s="91"/>
      <c r="EME3" s="91"/>
      <c r="EMF3" s="91"/>
      <c r="EMG3" s="91"/>
      <c r="EMH3" s="91"/>
      <c r="EMI3" s="91"/>
      <c r="EMJ3" s="91"/>
      <c r="EMK3" s="91"/>
      <c r="EML3" s="91"/>
      <c r="EMM3" s="91"/>
      <c r="EMN3" s="91"/>
      <c r="EMO3" s="91"/>
      <c r="EMP3" s="91"/>
      <c r="EMQ3" s="91"/>
      <c r="EMR3" s="91"/>
      <c r="EMS3" s="91"/>
      <c r="EMT3" s="91"/>
      <c r="EMU3" s="91"/>
      <c r="EMV3" s="91"/>
      <c r="EMW3" s="91"/>
      <c r="EMX3" s="91"/>
      <c r="EMY3" s="91"/>
      <c r="EMZ3" s="91"/>
      <c r="ENA3" s="91"/>
      <c r="ENB3" s="91"/>
      <c r="ENC3" s="91"/>
      <c r="END3" s="91"/>
      <c r="ENE3" s="91"/>
      <c r="ENF3" s="91"/>
      <c r="ENG3" s="91"/>
      <c r="ENH3" s="91"/>
      <c r="ENI3" s="91"/>
      <c r="ENJ3" s="91"/>
      <c r="ENK3" s="91"/>
      <c r="ENL3" s="91"/>
      <c r="ENM3" s="91"/>
      <c r="ENN3" s="91"/>
      <c r="ENO3" s="91"/>
      <c r="ENP3" s="91"/>
      <c r="ENQ3" s="91"/>
      <c r="ENR3" s="91"/>
      <c r="ENS3" s="91"/>
      <c r="ENT3" s="91"/>
      <c r="ENU3" s="91"/>
      <c r="ENV3" s="91"/>
      <c r="ENW3" s="91"/>
      <c r="ENX3" s="91"/>
      <c r="ENY3" s="91"/>
      <c r="ENZ3" s="91"/>
      <c r="EOA3" s="91"/>
      <c r="EOB3" s="91"/>
      <c r="EOC3" s="91"/>
      <c r="EOD3" s="91"/>
      <c r="EOE3" s="91"/>
      <c r="EOF3" s="91"/>
      <c r="EOG3" s="91"/>
      <c r="EOH3" s="91"/>
      <c r="EOI3" s="91"/>
      <c r="EOJ3" s="91"/>
      <c r="EOK3" s="91"/>
      <c r="EOL3" s="91"/>
      <c r="EOM3" s="91"/>
      <c r="EON3" s="91"/>
      <c r="EOO3" s="91"/>
      <c r="EOP3" s="91"/>
      <c r="EOQ3" s="91"/>
      <c r="EOR3" s="91"/>
      <c r="EOS3" s="91"/>
      <c r="EOT3" s="91"/>
      <c r="EOU3" s="91"/>
      <c r="EOV3" s="91"/>
      <c r="EOW3" s="91"/>
      <c r="EOX3" s="91"/>
      <c r="EOY3" s="91"/>
      <c r="EOZ3" s="91"/>
      <c r="EPA3" s="91"/>
      <c r="EPB3" s="91"/>
      <c r="EPC3" s="91"/>
      <c r="EPD3" s="91"/>
      <c r="EPE3" s="91"/>
      <c r="EPF3" s="91"/>
      <c r="EPG3" s="91"/>
      <c r="EPH3" s="91"/>
      <c r="EPI3" s="91"/>
      <c r="EPJ3" s="91"/>
      <c r="EPK3" s="91"/>
      <c r="EPL3" s="91"/>
      <c r="EPM3" s="91"/>
      <c r="EPN3" s="91"/>
      <c r="EPO3" s="91"/>
      <c r="EPP3" s="91"/>
      <c r="EPQ3" s="91"/>
      <c r="EPR3" s="91"/>
      <c r="EPS3" s="91"/>
      <c r="EPT3" s="91"/>
      <c r="EPU3" s="91"/>
      <c r="EPV3" s="91"/>
      <c r="EPW3" s="91"/>
      <c r="EPX3" s="91"/>
      <c r="EPY3" s="91"/>
      <c r="EPZ3" s="91"/>
      <c r="EQA3" s="91"/>
      <c r="EQB3" s="91"/>
      <c r="EQC3" s="91"/>
      <c r="EQD3" s="91"/>
      <c r="EQE3" s="91"/>
      <c r="EQF3" s="91"/>
      <c r="EQG3" s="91"/>
      <c r="EQH3" s="91"/>
      <c r="EQI3" s="91"/>
      <c r="EQJ3" s="91"/>
      <c r="EQK3" s="91"/>
      <c r="EQL3" s="91"/>
      <c r="EQM3" s="91"/>
      <c r="EQN3" s="91"/>
      <c r="EQO3" s="91"/>
      <c r="EQP3" s="91"/>
      <c r="EQQ3" s="91"/>
      <c r="EQR3" s="91"/>
      <c r="EQS3" s="91"/>
      <c r="EQT3" s="91"/>
      <c r="EQU3" s="91"/>
      <c r="EQV3" s="91"/>
      <c r="EQW3" s="91"/>
      <c r="EQX3" s="91"/>
      <c r="EQY3" s="91"/>
      <c r="EQZ3" s="91"/>
      <c r="ERA3" s="91"/>
      <c r="ERB3" s="91"/>
      <c r="ERC3" s="91"/>
      <c r="ERD3" s="91"/>
      <c r="ERE3" s="91"/>
      <c r="ERF3" s="91"/>
      <c r="ERG3" s="91"/>
      <c r="ERH3" s="91"/>
      <c r="ERI3" s="91"/>
      <c r="ERJ3" s="91"/>
      <c r="ERK3" s="91"/>
      <c r="ERL3" s="91"/>
      <c r="ERM3" s="91"/>
      <c r="ERN3" s="91"/>
      <c r="ERO3" s="91"/>
      <c r="ERP3" s="91"/>
      <c r="ERQ3" s="91"/>
      <c r="ERR3" s="91"/>
      <c r="ERS3" s="91"/>
      <c r="ERT3" s="91"/>
      <c r="ERU3" s="91"/>
      <c r="ERV3" s="91"/>
      <c r="ERW3" s="91"/>
      <c r="ERX3" s="91"/>
      <c r="ERY3" s="91"/>
      <c r="ERZ3" s="91"/>
      <c r="ESA3" s="91"/>
      <c r="ESB3" s="91"/>
      <c r="ESC3" s="91"/>
      <c r="ESD3" s="91"/>
      <c r="ESE3" s="91"/>
      <c r="ESF3" s="91"/>
      <c r="ESG3" s="91"/>
      <c r="ESH3" s="91"/>
      <c r="ESI3" s="91"/>
      <c r="ESJ3" s="91"/>
      <c r="ESK3" s="91"/>
      <c r="ESL3" s="91"/>
      <c r="ESM3" s="91"/>
      <c r="ESN3" s="91"/>
      <c r="ESO3" s="91"/>
      <c r="ESP3" s="91"/>
      <c r="ESQ3" s="91"/>
      <c r="ESR3" s="91"/>
      <c r="ESS3" s="91"/>
      <c r="EST3" s="91"/>
      <c r="ESU3" s="91"/>
      <c r="ESV3" s="91"/>
      <c r="ESW3" s="91"/>
      <c r="ESX3" s="91"/>
      <c r="ESY3" s="91"/>
      <c r="ESZ3" s="91"/>
      <c r="ETA3" s="91"/>
      <c r="ETB3" s="91"/>
      <c r="ETC3" s="91"/>
      <c r="ETD3" s="91"/>
      <c r="ETE3" s="91"/>
      <c r="ETF3" s="91"/>
      <c r="ETG3" s="91"/>
      <c r="ETH3" s="91"/>
      <c r="ETI3" s="91"/>
      <c r="ETJ3" s="91"/>
      <c r="ETK3" s="91"/>
      <c r="ETL3" s="91"/>
      <c r="ETM3" s="91"/>
      <c r="ETN3" s="91"/>
      <c r="ETO3" s="91"/>
      <c r="ETP3" s="91"/>
      <c r="ETQ3" s="91"/>
      <c r="ETR3" s="91"/>
      <c r="ETS3" s="91"/>
      <c r="ETT3" s="91"/>
      <c r="ETU3" s="91"/>
      <c r="ETV3" s="91"/>
      <c r="ETW3" s="91"/>
      <c r="ETX3" s="91"/>
      <c r="ETY3" s="91"/>
      <c r="ETZ3" s="91"/>
      <c r="EUA3" s="91"/>
      <c r="EUB3" s="91"/>
      <c r="EUC3" s="91"/>
      <c r="EUD3" s="91"/>
      <c r="EUE3" s="91"/>
      <c r="EUF3" s="91"/>
      <c r="EUG3" s="91"/>
      <c r="EUH3" s="91"/>
      <c r="EUI3" s="91"/>
      <c r="EUJ3" s="91"/>
      <c r="EUK3" s="91"/>
      <c r="EUL3" s="91"/>
      <c r="EUM3" s="91"/>
      <c r="EUN3" s="91"/>
      <c r="EUO3" s="91"/>
      <c r="EUP3" s="91"/>
      <c r="EUQ3" s="91"/>
      <c r="EUR3" s="91"/>
      <c r="EUS3" s="91"/>
      <c r="EUT3" s="91"/>
      <c r="EUU3" s="91"/>
      <c r="EUV3" s="91"/>
      <c r="EUW3" s="91"/>
      <c r="EUX3" s="91"/>
      <c r="EUY3" s="91"/>
      <c r="EUZ3" s="91"/>
      <c r="EVA3" s="91"/>
      <c r="EVB3" s="91"/>
      <c r="EVC3" s="91"/>
      <c r="EVD3" s="91"/>
      <c r="EVE3" s="91"/>
      <c r="EVF3" s="91"/>
      <c r="EVG3" s="91"/>
      <c r="EVH3" s="91"/>
      <c r="EVI3" s="91"/>
      <c r="EVJ3" s="91"/>
      <c r="EVK3" s="91"/>
      <c r="EVL3" s="91"/>
      <c r="EVM3" s="91"/>
      <c r="EVN3" s="91"/>
      <c r="EVO3" s="91"/>
      <c r="EVP3" s="91"/>
      <c r="EVQ3" s="91"/>
      <c r="EVR3" s="91"/>
      <c r="EVS3" s="91"/>
      <c r="EVT3" s="91"/>
      <c r="EVU3" s="91"/>
      <c r="EVV3" s="91"/>
      <c r="EVW3" s="91"/>
      <c r="EVX3" s="91"/>
      <c r="EVY3" s="91"/>
      <c r="EVZ3" s="91"/>
      <c r="EWA3" s="91"/>
      <c r="EWB3" s="91"/>
      <c r="EWC3" s="91"/>
      <c r="EWD3" s="91"/>
      <c r="EWE3" s="91"/>
      <c r="EWF3" s="91"/>
      <c r="EWG3" s="91"/>
      <c r="EWH3" s="91"/>
      <c r="EWI3" s="91"/>
      <c r="EWJ3" s="91"/>
      <c r="EWK3" s="91"/>
      <c r="EWL3" s="91"/>
      <c r="EWM3" s="91"/>
      <c r="EWN3" s="91"/>
      <c r="EWO3" s="91"/>
      <c r="EWP3" s="91"/>
      <c r="EWQ3" s="91"/>
      <c r="EWR3" s="91"/>
      <c r="EWS3" s="91"/>
      <c r="EWT3" s="91"/>
      <c r="EWU3" s="91"/>
      <c r="EWV3" s="91"/>
      <c r="EWW3" s="91"/>
      <c r="EWX3" s="91"/>
      <c r="EWY3" s="91"/>
      <c r="EWZ3" s="91"/>
      <c r="EXA3" s="91"/>
      <c r="EXB3" s="91"/>
      <c r="EXC3" s="91"/>
      <c r="EXD3" s="91"/>
      <c r="EXE3" s="91"/>
      <c r="EXF3" s="91"/>
      <c r="EXG3" s="91"/>
      <c r="EXH3" s="91"/>
      <c r="EXI3" s="91"/>
      <c r="EXJ3" s="91"/>
      <c r="EXK3" s="91"/>
      <c r="EXL3" s="91"/>
      <c r="EXM3" s="91"/>
      <c r="EXN3" s="91"/>
      <c r="EXO3" s="91"/>
      <c r="EXP3" s="91"/>
      <c r="EXQ3" s="91"/>
      <c r="EXR3" s="91"/>
      <c r="EXS3" s="91"/>
      <c r="EXT3" s="91"/>
      <c r="EXU3" s="91"/>
      <c r="EXV3" s="91"/>
      <c r="EXW3" s="91"/>
      <c r="EXX3" s="91"/>
      <c r="EXY3" s="91"/>
      <c r="EXZ3" s="91"/>
      <c r="EYA3" s="91"/>
      <c r="EYB3" s="91"/>
      <c r="EYC3" s="91"/>
      <c r="EYD3" s="91"/>
      <c r="EYE3" s="91"/>
      <c r="EYF3" s="91"/>
      <c r="EYG3" s="91"/>
      <c r="EYH3" s="91"/>
      <c r="EYI3" s="91"/>
      <c r="EYJ3" s="91"/>
      <c r="EYK3" s="91"/>
      <c r="EYL3" s="91"/>
      <c r="EYM3" s="91"/>
      <c r="EYN3" s="91"/>
      <c r="EYO3" s="91"/>
      <c r="EYP3" s="91"/>
      <c r="EYQ3" s="91"/>
      <c r="EYR3" s="91"/>
      <c r="EYS3" s="91"/>
      <c r="EYT3" s="91"/>
      <c r="EYU3" s="91"/>
      <c r="EYV3" s="91"/>
      <c r="EYW3" s="91"/>
      <c r="EYX3" s="91"/>
      <c r="EYY3" s="91"/>
      <c r="EYZ3" s="91"/>
      <c r="EZA3" s="91"/>
      <c r="EZB3" s="91"/>
      <c r="EZC3" s="91"/>
      <c r="EZD3" s="91"/>
      <c r="EZE3" s="91"/>
      <c r="EZF3" s="91"/>
      <c r="EZG3" s="91"/>
      <c r="EZH3" s="91"/>
      <c r="EZI3" s="91"/>
      <c r="EZJ3" s="91"/>
      <c r="EZK3" s="91"/>
      <c r="EZL3" s="91"/>
      <c r="EZM3" s="91"/>
      <c r="EZN3" s="91"/>
      <c r="EZO3" s="91"/>
      <c r="EZP3" s="91"/>
      <c r="EZQ3" s="91"/>
      <c r="EZR3" s="91"/>
      <c r="EZS3" s="91"/>
      <c r="EZT3" s="91"/>
      <c r="EZU3" s="91"/>
      <c r="EZV3" s="91"/>
      <c r="EZW3" s="91"/>
      <c r="EZX3" s="91"/>
      <c r="EZY3" s="91"/>
      <c r="EZZ3" s="91"/>
      <c r="FAA3" s="91"/>
      <c r="FAB3" s="91"/>
      <c r="FAC3" s="91"/>
      <c r="FAD3" s="91"/>
      <c r="FAE3" s="91"/>
      <c r="FAF3" s="91"/>
      <c r="FAG3" s="91"/>
      <c r="FAH3" s="91"/>
      <c r="FAI3" s="91"/>
      <c r="FAJ3" s="91"/>
      <c r="FAK3" s="91"/>
      <c r="FAL3" s="91"/>
      <c r="FAM3" s="91"/>
      <c r="FAN3" s="91"/>
      <c r="FAO3" s="91"/>
      <c r="FAP3" s="91"/>
      <c r="FAQ3" s="91"/>
      <c r="FAR3" s="91"/>
      <c r="FAS3" s="91"/>
      <c r="FAT3" s="91"/>
      <c r="FAU3" s="91"/>
      <c r="FAV3" s="91"/>
      <c r="FAW3" s="91"/>
      <c r="FAX3" s="91"/>
      <c r="FAY3" s="91"/>
      <c r="FAZ3" s="91"/>
      <c r="FBA3" s="91"/>
      <c r="FBB3" s="91"/>
      <c r="FBC3" s="91"/>
      <c r="FBD3" s="91"/>
      <c r="FBE3" s="91"/>
      <c r="FBF3" s="91"/>
      <c r="FBG3" s="91"/>
      <c r="FBH3" s="91"/>
      <c r="FBI3" s="91"/>
      <c r="FBJ3" s="91"/>
      <c r="FBK3" s="91"/>
      <c r="FBL3" s="91"/>
      <c r="FBM3" s="91"/>
      <c r="FBN3" s="91"/>
      <c r="FBO3" s="91"/>
      <c r="FBP3" s="91"/>
      <c r="FBQ3" s="91"/>
      <c r="FBR3" s="91"/>
      <c r="FBS3" s="91"/>
      <c r="FBT3" s="91"/>
      <c r="FBU3" s="91"/>
      <c r="FBV3" s="91"/>
      <c r="FBW3" s="91"/>
      <c r="FBX3" s="91"/>
      <c r="FBY3" s="91"/>
      <c r="FBZ3" s="91"/>
      <c r="FCA3" s="91"/>
      <c r="FCB3" s="91"/>
      <c r="FCC3" s="91"/>
      <c r="FCD3" s="91"/>
      <c r="FCE3" s="91"/>
      <c r="FCF3" s="91"/>
      <c r="FCG3" s="91"/>
      <c r="FCH3" s="91"/>
      <c r="FCI3" s="91"/>
      <c r="FCJ3" s="91"/>
      <c r="FCK3" s="91"/>
      <c r="FCL3" s="91"/>
      <c r="FCM3" s="91"/>
      <c r="FCN3" s="91"/>
      <c r="FCO3" s="91"/>
      <c r="FCP3" s="91"/>
      <c r="FCQ3" s="91"/>
      <c r="FCR3" s="91"/>
      <c r="FCS3" s="91"/>
      <c r="FCT3" s="91"/>
      <c r="FCU3" s="91"/>
      <c r="FCV3" s="91"/>
      <c r="FCW3" s="91"/>
      <c r="FCX3" s="91"/>
      <c r="FCY3" s="91"/>
      <c r="FCZ3" s="91"/>
      <c r="FDA3" s="91"/>
      <c r="FDB3" s="91"/>
      <c r="FDC3" s="91"/>
      <c r="FDD3" s="91"/>
      <c r="FDE3" s="91"/>
      <c r="FDF3" s="91"/>
      <c r="FDG3" s="91"/>
      <c r="FDH3" s="91"/>
      <c r="FDI3" s="91"/>
      <c r="FDJ3" s="91"/>
      <c r="FDK3" s="91"/>
      <c r="FDL3" s="91"/>
      <c r="FDM3" s="91"/>
      <c r="FDN3" s="91"/>
      <c r="FDO3" s="91"/>
      <c r="FDP3" s="91"/>
      <c r="FDQ3" s="91"/>
      <c r="FDR3" s="91"/>
      <c r="FDS3" s="91"/>
      <c r="FDT3" s="91"/>
      <c r="FDU3" s="91"/>
      <c r="FDV3" s="91"/>
      <c r="FDW3" s="91"/>
      <c r="FDX3" s="91"/>
      <c r="FDY3" s="91"/>
      <c r="FDZ3" s="91"/>
      <c r="FEA3" s="91"/>
      <c r="FEB3" s="91"/>
      <c r="FEC3" s="91"/>
      <c r="FED3" s="91"/>
      <c r="FEE3" s="91"/>
      <c r="FEF3" s="91"/>
      <c r="FEG3" s="91"/>
      <c r="FEH3" s="91"/>
      <c r="FEI3" s="91"/>
      <c r="FEJ3" s="91"/>
      <c r="FEK3" s="91"/>
      <c r="FEL3" s="91"/>
      <c r="FEM3" s="91"/>
      <c r="FEN3" s="91"/>
      <c r="FEO3" s="91"/>
      <c r="FEP3" s="91"/>
      <c r="FEQ3" s="91"/>
      <c r="FER3" s="91"/>
      <c r="FES3" s="91"/>
      <c r="FET3" s="91"/>
      <c r="FEU3" s="91"/>
      <c r="FEV3" s="91"/>
      <c r="FEW3" s="91"/>
      <c r="FEX3" s="91"/>
      <c r="FEY3" s="91"/>
      <c r="FEZ3" s="91"/>
      <c r="FFA3" s="91"/>
      <c r="FFB3" s="91"/>
      <c r="FFC3" s="91"/>
      <c r="FFD3" s="91"/>
      <c r="FFE3" s="91"/>
      <c r="FFF3" s="91"/>
      <c r="FFG3" s="91"/>
      <c r="FFH3" s="91"/>
      <c r="FFI3" s="91"/>
      <c r="FFJ3" s="91"/>
      <c r="FFK3" s="91"/>
      <c r="FFL3" s="91"/>
      <c r="FFM3" s="91"/>
      <c r="FFN3" s="91"/>
      <c r="FFO3" s="91"/>
      <c r="FFP3" s="91"/>
      <c r="FFQ3" s="91"/>
      <c r="FFR3" s="91"/>
      <c r="FFS3" s="91"/>
      <c r="FFT3" s="91"/>
      <c r="FFU3" s="91"/>
      <c r="FFV3" s="91"/>
      <c r="FFW3" s="91"/>
      <c r="FFX3" s="91"/>
      <c r="FFY3" s="91"/>
      <c r="FFZ3" s="91"/>
      <c r="FGA3" s="91"/>
      <c r="FGB3" s="91"/>
      <c r="FGC3" s="91"/>
      <c r="FGD3" s="91"/>
      <c r="FGE3" s="91"/>
      <c r="FGF3" s="91"/>
      <c r="FGG3" s="91"/>
      <c r="FGH3" s="91"/>
      <c r="FGI3" s="91"/>
      <c r="FGJ3" s="91"/>
      <c r="FGK3" s="91"/>
      <c r="FGL3" s="91"/>
      <c r="FGM3" s="91"/>
      <c r="FGN3" s="91"/>
      <c r="FGO3" s="91"/>
      <c r="FGP3" s="91"/>
      <c r="FGQ3" s="91"/>
      <c r="FGR3" s="91"/>
      <c r="FGS3" s="91"/>
      <c r="FGT3" s="91"/>
      <c r="FGU3" s="91"/>
      <c r="FGV3" s="91"/>
      <c r="FGW3" s="91"/>
      <c r="FGX3" s="91"/>
      <c r="FGY3" s="91"/>
      <c r="FGZ3" s="91"/>
      <c r="FHA3" s="91"/>
      <c r="FHB3" s="91"/>
      <c r="FHC3" s="91"/>
      <c r="FHD3" s="91"/>
      <c r="FHE3" s="91"/>
      <c r="FHF3" s="91"/>
      <c r="FHG3" s="91"/>
      <c r="FHH3" s="91"/>
      <c r="FHI3" s="91"/>
      <c r="FHJ3" s="91"/>
      <c r="FHK3" s="91"/>
      <c r="FHL3" s="91"/>
      <c r="FHM3" s="91"/>
      <c r="FHN3" s="91"/>
      <c r="FHO3" s="91"/>
      <c r="FHP3" s="91"/>
      <c r="FHQ3" s="91"/>
      <c r="FHR3" s="91"/>
      <c r="FHS3" s="91"/>
      <c r="FHT3" s="91"/>
      <c r="FHU3" s="91"/>
      <c r="FHV3" s="91"/>
      <c r="FHW3" s="91"/>
      <c r="FHX3" s="91"/>
      <c r="FHY3" s="91"/>
      <c r="FHZ3" s="91"/>
      <c r="FIA3" s="91"/>
      <c r="FIB3" s="91"/>
      <c r="FIC3" s="91"/>
      <c r="FID3" s="91"/>
      <c r="FIE3" s="91"/>
      <c r="FIF3" s="91"/>
      <c r="FIG3" s="91"/>
      <c r="FIH3" s="91"/>
      <c r="FII3" s="91"/>
      <c r="FIJ3" s="91"/>
      <c r="FIK3" s="91"/>
      <c r="FIL3" s="91"/>
      <c r="FIM3" s="91"/>
      <c r="FIN3" s="91"/>
      <c r="FIO3" s="91"/>
      <c r="FIP3" s="91"/>
      <c r="FIQ3" s="91"/>
      <c r="FIR3" s="91"/>
      <c r="FIS3" s="91"/>
      <c r="FIT3" s="91"/>
      <c r="FIU3" s="91"/>
      <c r="FIV3" s="91"/>
      <c r="FIW3" s="91"/>
      <c r="FIX3" s="91"/>
      <c r="FIY3" s="91"/>
      <c r="FIZ3" s="91"/>
      <c r="FJA3" s="91"/>
      <c r="FJB3" s="91"/>
      <c r="FJC3" s="91"/>
      <c r="FJD3" s="91"/>
      <c r="FJE3" s="91"/>
      <c r="FJF3" s="91"/>
      <c r="FJG3" s="91"/>
      <c r="FJH3" s="91"/>
      <c r="FJI3" s="91"/>
      <c r="FJJ3" s="91"/>
      <c r="FJK3" s="91"/>
      <c r="FJL3" s="91"/>
      <c r="FJM3" s="91"/>
      <c r="FJN3" s="91"/>
      <c r="FJO3" s="91"/>
      <c r="FJP3" s="91"/>
      <c r="FJQ3" s="91"/>
      <c r="FJR3" s="91"/>
      <c r="FJS3" s="91"/>
      <c r="FJT3" s="91"/>
      <c r="FJU3" s="91"/>
      <c r="FJV3" s="91"/>
      <c r="FJW3" s="91"/>
      <c r="FJX3" s="91"/>
      <c r="FJY3" s="91"/>
      <c r="FJZ3" s="91"/>
      <c r="FKA3" s="91"/>
      <c r="FKB3" s="91"/>
      <c r="FKC3" s="91"/>
      <c r="FKD3" s="91"/>
      <c r="FKE3" s="91"/>
      <c r="FKF3" s="91"/>
      <c r="FKG3" s="91"/>
      <c r="FKH3" s="91"/>
      <c r="FKI3" s="91"/>
      <c r="FKJ3" s="91"/>
      <c r="FKK3" s="91"/>
      <c r="FKL3" s="91"/>
      <c r="FKM3" s="91"/>
      <c r="FKN3" s="91"/>
      <c r="FKO3" s="91"/>
      <c r="FKP3" s="91"/>
      <c r="FKQ3" s="91"/>
      <c r="FKR3" s="91"/>
      <c r="FKS3" s="91"/>
      <c r="FKT3" s="91"/>
      <c r="FKU3" s="91"/>
      <c r="FKV3" s="91"/>
      <c r="FKW3" s="91"/>
      <c r="FKX3" s="91"/>
      <c r="FKY3" s="91"/>
      <c r="FKZ3" s="91"/>
      <c r="FLA3" s="91"/>
      <c r="FLB3" s="91"/>
      <c r="FLC3" s="91"/>
      <c r="FLD3" s="91"/>
      <c r="FLE3" s="91"/>
      <c r="FLF3" s="91"/>
      <c r="FLG3" s="91"/>
      <c r="FLH3" s="91"/>
      <c r="FLI3" s="91"/>
      <c r="FLJ3" s="91"/>
      <c r="FLK3" s="91"/>
      <c r="FLL3" s="91"/>
      <c r="FLM3" s="91"/>
      <c r="FLN3" s="91"/>
      <c r="FLO3" s="91"/>
      <c r="FLP3" s="91"/>
      <c r="FLQ3" s="91"/>
      <c r="FLR3" s="91"/>
      <c r="FLS3" s="91"/>
      <c r="FLT3" s="91"/>
      <c r="FLU3" s="91"/>
      <c r="FLV3" s="91"/>
      <c r="FLW3" s="91"/>
      <c r="FLX3" s="91"/>
      <c r="FLY3" s="91"/>
      <c r="FLZ3" s="91"/>
      <c r="FMA3" s="91"/>
      <c r="FMB3" s="91"/>
      <c r="FMC3" s="91"/>
      <c r="FMD3" s="91"/>
      <c r="FME3" s="91"/>
      <c r="FMF3" s="91"/>
      <c r="FMG3" s="91"/>
      <c r="FMH3" s="91"/>
      <c r="FMI3" s="91"/>
      <c r="FMJ3" s="91"/>
      <c r="FMK3" s="91"/>
      <c r="FML3" s="91"/>
      <c r="FMM3" s="91"/>
      <c r="FMN3" s="91"/>
      <c r="FMO3" s="91"/>
      <c r="FMP3" s="91"/>
      <c r="FMQ3" s="91"/>
      <c r="FMR3" s="91"/>
      <c r="FMS3" s="91"/>
      <c r="FMT3" s="91"/>
      <c r="FMU3" s="91"/>
      <c r="FMV3" s="91"/>
      <c r="FMW3" s="91"/>
      <c r="FMX3" s="91"/>
      <c r="FMY3" s="91"/>
      <c r="FMZ3" s="91"/>
      <c r="FNA3" s="91"/>
      <c r="FNB3" s="91"/>
      <c r="FNC3" s="91"/>
      <c r="FND3" s="91"/>
      <c r="FNE3" s="91"/>
      <c r="FNF3" s="91"/>
      <c r="FNG3" s="91"/>
      <c r="FNH3" s="91"/>
      <c r="FNI3" s="91"/>
      <c r="FNJ3" s="91"/>
      <c r="FNK3" s="91"/>
      <c r="FNL3" s="91"/>
      <c r="FNM3" s="91"/>
      <c r="FNN3" s="91"/>
      <c r="FNO3" s="91"/>
      <c r="FNP3" s="91"/>
      <c r="FNQ3" s="91"/>
      <c r="FNR3" s="91"/>
      <c r="FNS3" s="91"/>
      <c r="FNT3" s="91"/>
      <c r="FNU3" s="91"/>
      <c r="FNV3" s="91"/>
      <c r="FNW3" s="91"/>
      <c r="FNX3" s="91"/>
      <c r="FNY3" s="91"/>
      <c r="FNZ3" s="91"/>
      <c r="FOA3" s="91"/>
      <c r="FOB3" s="91"/>
      <c r="FOC3" s="91"/>
      <c r="FOD3" s="91"/>
      <c r="FOE3" s="91"/>
      <c r="FOF3" s="91"/>
      <c r="FOG3" s="91"/>
      <c r="FOH3" s="91"/>
      <c r="FOI3" s="91"/>
      <c r="FOJ3" s="91"/>
      <c r="FOK3" s="91"/>
      <c r="FOL3" s="91"/>
      <c r="FOM3" s="91"/>
      <c r="FON3" s="91"/>
      <c r="FOO3" s="91"/>
      <c r="FOP3" s="91"/>
      <c r="FOQ3" s="91"/>
      <c r="FOR3" s="91"/>
      <c r="FOS3" s="91"/>
      <c r="FOT3" s="91"/>
      <c r="FOU3" s="91"/>
      <c r="FOV3" s="91"/>
      <c r="FOW3" s="91"/>
      <c r="FOX3" s="91"/>
      <c r="FOY3" s="91"/>
      <c r="FOZ3" s="91"/>
      <c r="FPA3" s="91"/>
      <c r="FPB3" s="91"/>
      <c r="FPC3" s="91"/>
      <c r="FPD3" s="91"/>
      <c r="FPE3" s="91"/>
      <c r="FPF3" s="91"/>
      <c r="FPG3" s="91"/>
      <c r="FPH3" s="91"/>
      <c r="FPI3" s="91"/>
      <c r="FPJ3" s="91"/>
      <c r="FPK3" s="91"/>
      <c r="FPL3" s="91"/>
      <c r="FPM3" s="91"/>
      <c r="FPN3" s="91"/>
      <c r="FPO3" s="91"/>
      <c r="FPP3" s="91"/>
      <c r="FPQ3" s="91"/>
      <c r="FPR3" s="91"/>
      <c r="FPS3" s="91"/>
      <c r="FPT3" s="91"/>
      <c r="FPU3" s="91"/>
      <c r="FPV3" s="91"/>
      <c r="FPW3" s="91"/>
      <c r="FPX3" s="91"/>
      <c r="FPY3" s="91"/>
      <c r="FPZ3" s="91"/>
      <c r="FQA3" s="91"/>
      <c r="FQB3" s="91"/>
      <c r="FQC3" s="91"/>
      <c r="FQD3" s="91"/>
      <c r="FQE3" s="91"/>
      <c r="FQF3" s="91"/>
      <c r="FQG3" s="91"/>
      <c r="FQH3" s="91"/>
      <c r="FQI3" s="91"/>
      <c r="FQJ3" s="91"/>
      <c r="FQK3" s="91"/>
      <c r="FQL3" s="91"/>
      <c r="FQM3" s="91"/>
      <c r="FQN3" s="91"/>
      <c r="FQO3" s="91"/>
      <c r="FQP3" s="91"/>
      <c r="FQQ3" s="91"/>
      <c r="FQR3" s="91"/>
      <c r="FQS3" s="91"/>
      <c r="FQT3" s="91"/>
      <c r="FQU3" s="91"/>
      <c r="FQV3" s="91"/>
      <c r="FQW3" s="91"/>
      <c r="FQX3" s="91"/>
      <c r="FQY3" s="91"/>
      <c r="FQZ3" s="91"/>
      <c r="FRA3" s="91"/>
      <c r="FRB3" s="91"/>
      <c r="FRC3" s="91"/>
      <c r="FRD3" s="91"/>
      <c r="FRE3" s="91"/>
      <c r="FRF3" s="91"/>
      <c r="FRG3" s="91"/>
      <c r="FRH3" s="91"/>
      <c r="FRI3" s="91"/>
      <c r="FRJ3" s="91"/>
      <c r="FRK3" s="91"/>
      <c r="FRL3" s="91"/>
      <c r="FRM3" s="91"/>
      <c r="FRN3" s="91"/>
      <c r="FRO3" s="91"/>
      <c r="FRP3" s="91"/>
      <c r="FRQ3" s="91"/>
      <c r="FRR3" s="91"/>
      <c r="FRS3" s="91"/>
      <c r="FRT3" s="91"/>
      <c r="FRU3" s="91"/>
      <c r="FRV3" s="91"/>
      <c r="FRW3" s="91"/>
      <c r="FRX3" s="91"/>
      <c r="FRY3" s="91"/>
      <c r="FRZ3" s="91"/>
      <c r="FSA3" s="91"/>
      <c r="FSB3" s="91"/>
      <c r="FSC3" s="91"/>
      <c r="FSD3" s="91"/>
      <c r="FSE3" s="91"/>
      <c r="FSF3" s="91"/>
      <c r="FSG3" s="91"/>
      <c r="FSH3" s="91"/>
      <c r="FSI3" s="91"/>
      <c r="FSJ3" s="91"/>
      <c r="FSK3" s="91"/>
      <c r="FSL3" s="91"/>
      <c r="FSM3" s="91"/>
      <c r="FSN3" s="91"/>
      <c r="FSO3" s="91"/>
      <c r="FSP3" s="91"/>
      <c r="FSQ3" s="91"/>
      <c r="FSR3" s="91"/>
      <c r="FSS3" s="91"/>
      <c r="FST3" s="91"/>
      <c r="FSU3" s="91"/>
      <c r="FSV3" s="91"/>
      <c r="FSW3" s="91"/>
      <c r="FSX3" s="91"/>
      <c r="FSY3" s="91"/>
      <c r="FSZ3" s="91"/>
      <c r="FTA3" s="91"/>
      <c r="FTB3" s="91"/>
      <c r="FTC3" s="91"/>
      <c r="FTD3" s="91"/>
      <c r="FTE3" s="91"/>
      <c r="FTF3" s="91"/>
      <c r="FTG3" s="91"/>
      <c r="FTH3" s="91"/>
      <c r="FTI3" s="91"/>
      <c r="FTJ3" s="91"/>
      <c r="FTK3" s="91"/>
      <c r="FTL3" s="91"/>
      <c r="FTM3" s="91"/>
      <c r="FTN3" s="91"/>
      <c r="FTO3" s="91"/>
      <c r="FTP3" s="91"/>
      <c r="FTQ3" s="91"/>
      <c r="FTR3" s="91"/>
      <c r="FTS3" s="91"/>
      <c r="FTT3" s="91"/>
      <c r="FTU3" s="91"/>
      <c r="FTV3" s="91"/>
      <c r="FTW3" s="91"/>
      <c r="FTX3" s="91"/>
      <c r="FTY3" s="91"/>
      <c r="FTZ3" s="91"/>
      <c r="FUA3" s="91"/>
      <c r="FUB3" s="91"/>
      <c r="FUC3" s="91"/>
      <c r="FUD3" s="91"/>
      <c r="FUE3" s="91"/>
      <c r="FUF3" s="91"/>
      <c r="FUG3" s="91"/>
      <c r="FUH3" s="91"/>
      <c r="FUI3" s="91"/>
      <c r="FUJ3" s="91"/>
      <c r="FUK3" s="91"/>
      <c r="FUL3" s="91"/>
      <c r="FUM3" s="91"/>
      <c r="FUN3" s="91"/>
      <c r="FUO3" s="91"/>
      <c r="FUP3" s="91"/>
      <c r="FUQ3" s="91"/>
      <c r="FUR3" s="91"/>
      <c r="FUS3" s="91"/>
      <c r="FUT3" s="91"/>
      <c r="FUU3" s="91"/>
      <c r="FUV3" s="91"/>
      <c r="FUW3" s="91"/>
      <c r="FUX3" s="91"/>
      <c r="FUY3" s="91"/>
      <c r="FUZ3" s="91"/>
      <c r="FVA3" s="91"/>
      <c r="FVB3" s="91"/>
      <c r="FVC3" s="91"/>
      <c r="FVD3" s="91"/>
      <c r="FVE3" s="91"/>
      <c r="FVF3" s="91"/>
      <c r="FVG3" s="91"/>
      <c r="FVH3" s="91"/>
      <c r="FVI3" s="91"/>
      <c r="FVJ3" s="91"/>
      <c r="FVK3" s="91"/>
      <c r="FVL3" s="91"/>
      <c r="FVM3" s="91"/>
      <c r="FVN3" s="91"/>
      <c r="FVO3" s="91"/>
      <c r="FVP3" s="91"/>
      <c r="FVQ3" s="91"/>
      <c r="FVR3" s="91"/>
      <c r="FVS3" s="91"/>
      <c r="FVT3" s="91"/>
      <c r="FVU3" s="91"/>
      <c r="FVV3" s="91"/>
      <c r="FVW3" s="91"/>
      <c r="FVX3" s="91"/>
      <c r="FVY3" s="91"/>
      <c r="FVZ3" s="91"/>
      <c r="FWA3" s="91"/>
      <c r="FWB3" s="91"/>
      <c r="FWC3" s="91"/>
      <c r="FWD3" s="91"/>
      <c r="FWE3" s="91"/>
      <c r="FWF3" s="91"/>
      <c r="FWG3" s="91"/>
      <c r="FWH3" s="91"/>
      <c r="FWI3" s="91"/>
      <c r="FWJ3" s="91"/>
      <c r="FWK3" s="91"/>
      <c r="FWL3" s="91"/>
      <c r="FWM3" s="91"/>
      <c r="FWN3" s="91"/>
      <c r="FWO3" s="91"/>
      <c r="FWP3" s="91"/>
      <c r="FWQ3" s="91"/>
      <c r="FWR3" s="91"/>
      <c r="FWS3" s="91"/>
      <c r="FWT3" s="91"/>
      <c r="FWU3" s="91"/>
      <c r="FWV3" s="91"/>
      <c r="FWW3" s="91"/>
      <c r="FWX3" s="91"/>
      <c r="FWY3" s="91"/>
      <c r="FWZ3" s="91"/>
      <c r="FXA3" s="91"/>
      <c r="FXB3" s="91"/>
      <c r="FXC3" s="91"/>
      <c r="FXD3" s="91"/>
      <c r="FXE3" s="91"/>
      <c r="FXF3" s="91"/>
      <c r="FXG3" s="91"/>
      <c r="FXH3" s="91"/>
      <c r="FXI3" s="91"/>
      <c r="FXJ3" s="91"/>
      <c r="FXK3" s="91"/>
      <c r="FXL3" s="91"/>
      <c r="FXM3" s="91"/>
      <c r="FXN3" s="91"/>
      <c r="FXO3" s="91"/>
      <c r="FXP3" s="91"/>
      <c r="FXQ3" s="91"/>
      <c r="FXR3" s="91"/>
      <c r="FXS3" s="91"/>
      <c r="FXT3" s="91"/>
      <c r="FXU3" s="91"/>
      <c r="FXV3" s="91"/>
      <c r="FXW3" s="91"/>
      <c r="FXX3" s="91"/>
      <c r="FXY3" s="91"/>
      <c r="FXZ3" s="91"/>
      <c r="FYA3" s="91"/>
      <c r="FYB3" s="91"/>
      <c r="FYC3" s="91"/>
      <c r="FYD3" s="91"/>
      <c r="FYE3" s="91"/>
      <c r="FYF3" s="91"/>
      <c r="FYG3" s="91"/>
      <c r="FYH3" s="91"/>
      <c r="FYI3" s="91"/>
      <c r="FYJ3" s="91"/>
      <c r="FYK3" s="91"/>
      <c r="FYL3" s="91"/>
      <c r="FYM3" s="91"/>
      <c r="FYN3" s="91"/>
      <c r="FYO3" s="91"/>
      <c r="FYP3" s="91"/>
      <c r="FYQ3" s="91"/>
      <c r="FYR3" s="91"/>
      <c r="FYS3" s="91"/>
      <c r="FYT3" s="91"/>
      <c r="FYU3" s="91"/>
      <c r="FYV3" s="91"/>
      <c r="FYW3" s="91"/>
      <c r="FYX3" s="91"/>
      <c r="FYY3" s="91"/>
      <c r="FYZ3" s="91"/>
      <c r="FZA3" s="91"/>
      <c r="FZB3" s="91"/>
      <c r="FZC3" s="91"/>
      <c r="FZD3" s="91"/>
      <c r="FZE3" s="91"/>
      <c r="FZF3" s="91"/>
      <c r="FZG3" s="91"/>
      <c r="FZH3" s="91"/>
      <c r="FZI3" s="91"/>
      <c r="FZJ3" s="91"/>
      <c r="FZK3" s="91"/>
      <c r="FZL3" s="91"/>
      <c r="FZM3" s="91"/>
      <c r="FZN3" s="91"/>
      <c r="FZO3" s="91"/>
      <c r="FZP3" s="91"/>
      <c r="FZQ3" s="91"/>
      <c r="FZR3" s="91"/>
      <c r="FZS3" s="91"/>
      <c r="FZT3" s="91"/>
      <c r="FZU3" s="91"/>
      <c r="FZV3" s="91"/>
      <c r="FZW3" s="91"/>
      <c r="FZX3" s="91"/>
      <c r="FZY3" s="91"/>
      <c r="FZZ3" s="91"/>
      <c r="GAA3" s="91"/>
      <c r="GAB3" s="91"/>
      <c r="GAC3" s="91"/>
      <c r="GAD3" s="91"/>
      <c r="GAE3" s="91"/>
      <c r="GAF3" s="91"/>
      <c r="GAG3" s="91"/>
      <c r="GAH3" s="91"/>
      <c r="GAI3" s="91"/>
      <c r="GAJ3" s="91"/>
      <c r="GAK3" s="91"/>
      <c r="GAL3" s="91"/>
      <c r="GAM3" s="91"/>
      <c r="GAN3" s="91"/>
      <c r="GAO3" s="91"/>
      <c r="GAP3" s="91"/>
      <c r="GAQ3" s="91"/>
      <c r="GAR3" s="91"/>
      <c r="GAS3" s="91"/>
      <c r="GAT3" s="91"/>
      <c r="GAU3" s="91"/>
      <c r="GAV3" s="91"/>
      <c r="GAW3" s="91"/>
      <c r="GAX3" s="91"/>
      <c r="GAY3" s="91"/>
      <c r="GAZ3" s="91"/>
      <c r="GBA3" s="91"/>
      <c r="GBB3" s="91"/>
      <c r="GBC3" s="91"/>
      <c r="GBD3" s="91"/>
      <c r="GBE3" s="91"/>
      <c r="GBF3" s="91"/>
      <c r="GBG3" s="91"/>
      <c r="GBH3" s="91"/>
      <c r="GBI3" s="91"/>
      <c r="GBJ3" s="91"/>
      <c r="GBK3" s="91"/>
      <c r="GBL3" s="91"/>
      <c r="GBM3" s="91"/>
      <c r="GBN3" s="91"/>
      <c r="GBO3" s="91"/>
      <c r="GBP3" s="91"/>
      <c r="GBQ3" s="91"/>
      <c r="GBR3" s="91"/>
      <c r="GBS3" s="91"/>
      <c r="GBT3" s="91"/>
      <c r="GBU3" s="91"/>
      <c r="GBV3" s="91"/>
      <c r="GBW3" s="91"/>
      <c r="GBX3" s="91"/>
      <c r="GBY3" s="91"/>
      <c r="GBZ3" s="91"/>
      <c r="GCA3" s="91"/>
      <c r="GCB3" s="91"/>
      <c r="GCC3" s="91"/>
      <c r="GCD3" s="91"/>
      <c r="GCE3" s="91"/>
      <c r="GCF3" s="91"/>
      <c r="GCG3" s="91"/>
      <c r="GCH3" s="91"/>
      <c r="GCI3" s="91"/>
      <c r="GCJ3" s="91"/>
      <c r="GCK3" s="91"/>
      <c r="GCL3" s="91"/>
      <c r="GCM3" s="91"/>
      <c r="GCN3" s="91"/>
      <c r="GCO3" s="91"/>
      <c r="GCP3" s="91"/>
      <c r="GCQ3" s="91"/>
      <c r="GCR3" s="91"/>
      <c r="GCS3" s="91"/>
      <c r="GCT3" s="91"/>
      <c r="GCU3" s="91"/>
      <c r="GCV3" s="91"/>
      <c r="GCW3" s="91"/>
      <c r="GCX3" s="91"/>
      <c r="GCY3" s="91"/>
      <c r="GCZ3" s="91"/>
      <c r="GDA3" s="91"/>
      <c r="GDB3" s="91"/>
      <c r="GDC3" s="91"/>
      <c r="GDD3" s="91"/>
      <c r="GDE3" s="91"/>
      <c r="GDF3" s="91"/>
      <c r="GDG3" s="91"/>
      <c r="GDH3" s="91"/>
      <c r="GDI3" s="91"/>
      <c r="GDJ3" s="91"/>
      <c r="GDK3" s="91"/>
      <c r="GDL3" s="91"/>
      <c r="GDM3" s="91"/>
      <c r="GDN3" s="91"/>
      <c r="GDO3" s="91"/>
      <c r="GDP3" s="91"/>
      <c r="GDQ3" s="91"/>
      <c r="GDR3" s="91"/>
      <c r="GDS3" s="91"/>
      <c r="GDT3" s="91"/>
      <c r="GDU3" s="91"/>
      <c r="GDV3" s="91"/>
      <c r="GDW3" s="91"/>
      <c r="GDX3" s="91"/>
      <c r="GDY3" s="91"/>
      <c r="GDZ3" s="91"/>
      <c r="GEA3" s="91"/>
      <c r="GEB3" s="91"/>
      <c r="GEC3" s="91"/>
      <c r="GED3" s="91"/>
      <c r="GEE3" s="91"/>
      <c r="GEF3" s="91"/>
      <c r="GEG3" s="91"/>
      <c r="GEH3" s="91"/>
      <c r="GEI3" s="91"/>
      <c r="GEJ3" s="91"/>
      <c r="GEK3" s="91"/>
      <c r="GEL3" s="91"/>
      <c r="GEM3" s="91"/>
      <c r="GEN3" s="91"/>
      <c r="GEO3" s="91"/>
      <c r="GEP3" s="91"/>
      <c r="GEQ3" s="91"/>
      <c r="GER3" s="91"/>
      <c r="GES3" s="91"/>
      <c r="GET3" s="91"/>
      <c r="GEU3" s="91"/>
      <c r="GEV3" s="91"/>
      <c r="GEW3" s="91"/>
      <c r="GEX3" s="91"/>
      <c r="GEY3" s="91"/>
      <c r="GEZ3" s="91"/>
      <c r="GFA3" s="91"/>
      <c r="GFB3" s="91"/>
      <c r="GFC3" s="91"/>
      <c r="GFD3" s="91"/>
      <c r="GFE3" s="91"/>
      <c r="GFF3" s="91"/>
      <c r="GFG3" s="91"/>
      <c r="GFH3" s="91"/>
      <c r="GFI3" s="91"/>
      <c r="GFJ3" s="91"/>
      <c r="GFK3" s="91"/>
      <c r="GFL3" s="91"/>
      <c r="GFM3" s="91"/>
      <c r="GFN3" s="91"/>
      <c r="GFO3" s="91"/>
      <c r="GFP3" s="91"/>
      <c r="GFQ3" s="91"/>
      <c r="GFR3" s="91"/>
      <c r="GFS3" s="91"/>
      <c r="GFT3" s="91"/>
      <c r="GFU3" s="91"/>
      <c r="GFV3" s="91"/>
      <c r="GFW3" s="91"/>
      <c r="GFX3" s="91"/>
      <c r="GFY3" s="91"/>
      <c r="GFZ3" s="91"/>
      <c r="GGA3" s="91"/>
      <c r="GGB3" s="91"/>
      <c r="GGC3" s="91"/>
      <c r="GGD3" s="91"/>
      <c r="GGE3" s="91"/>
      <c r="GGF3" s="91"/>
      <c r="GGG3" s="91"/>
      <c r="GGH3" s="91"/>
      <c r="GGI3" s="91"/>
      <c r="GGJ3" s="91"/>
      <c r="GGK3" s="91"/>
      <c r="GGL3" s="91"/>
      <c r="GGM3" s="91"/>
      <c r="GGN3" s="91"/>
      <c r="GGO3" s="91"/>
      <c r="GGP3" s="91"/>
      <c r="GGQ3" s="91"/>
      <c r="GGR3" s="91"/>
      <c r="GGS3" s="91"/>
      <c r="GGT3" s="91"/>
      <c r="GGU3" s="91"/>
      <c r="GGV3" s="91"/>
      <c r="GGW3" s="91"/>
      <c r="GGX3" s="91"/>
      <c r="GGY3" s="91"/>
      <c r="GGZ3" s="91"/>
      <c r="GHA3" s="91"/>
      <c r="GHB3" s="91"/>
      <c r="GHC3" s="91"/>
      <c r="GHD3" s="91"/>
      <c r="GHE3" s="91"/>
      <c r="GHF3" s="91"/>
      <c r="GHG3" s="91"/>
      <c r="GHH3" s="91"/>
      <c r="GHI3" s="91"/>
      <c r="GHJ3" s="91"/>
      <c r="GHK3" s="91"/>
      <c r="GHL3" s="91"/>
      <c r="GHM3" s="91"/>
      <c r="GHN3" s="91"/>
      <c r="GHO3" s="91"/>
      <c r="GHP3" s="91"/>
      <c r="GHQ3" s="91"/>
      <c r="GHR3" s="91"/>
      <c r="GHS3" s="91"/>
      <c r="GHT3" s="91"/>
      <c r="GHU3" s="91"/>
      <c r="GHV3" s="91"/>
      <c r="GHW3" s="91"/>
      <c r="GHX3" s="91"/>
      <c r="GHY3" s="91"/>
      <c r="GHZ3" s="91"/>
      <c r="GIA3" s="91"/>
      <c r="GIB3" s="91"/>
      <c r="GIC3" s="91"/>
      <c r="GID3" s="91"/>
      <c r="GIE3" s="91"/>
      <c r="GIF3" s="91"/>
      <c r="GIG3" s="91"/>
      <c r="GIH3" s="91"/>
      <c r="GII3" s="91"/>
      <c r="GIJ3" s="91"/>
      <c r="GIK3" s="91"/>
      <c r="GIL3" s="91"/>
      <c r="GIM3" s="91"/>
      <c r="GIN3" s="91"/>
      <c r="GIO3" s="91"/>
      <c r="GIP3" s="91"/>
      <c r="GIQ3" s="91"/>
      <c r="GIR3" s="91"/>
      <c r="GIS3" s="91"/>
      <c r="GIT3" s="91"/>
      <c r="GIU3" s="91"/>
      <c r="GIV3" s="91"/>
      <c r="GIW3" s="91"/>
      <c r="GIX3" s="91"/>
      <c r="GIY3" s="91"/>
      <c r="GIZ3" s="91"/>
      <c r="GJA3" s="91"/>
      <c r="GJB3" s="91"/>
      <c r="GJC3" s="91"/>
      <c r="GJD3" s="91"/>
      <c r="GJE3" s="91"/>
      <c r="GJF3" s="91"/>
      <c r="GJG3" s="91"/>
      <c r="GJH3" s="91"/>
      <c r="GJI3" s="91"/>
      <c r="GJJ3" s="91"/>
      <c r="GJK3" s="91"/>
      <c r="GJL3" s="91"/>
      <c r="GJM3" s="91"/>
      <c r="GJN3" s="91"/>
      <c r="GJO3" s="91"/>
      <c r="GJP3" s="91"/>
      <c r="GJQ3" s="91"/>
      <c r="GJR3" s="91"/>
      <c r="GJS3" s="91"/>
      <c r="GJT3" s="91"/>
      <c r="GJU3" s="91"/>
      <c r="GJV3" s="91"/>
      <c r="GJW3" s="91"/>
      <c r="GJX3" s="91"/>
      <c r="GJY3" s="91"/>
      <c r="GJZ3" s="91"/>
      <c r="GKA3" s="91"/>
      <c r="GKB3" s="91"/>
      <c r="GKC3" s="91"/>
      <c r="GKD3" s="91"/>
      <c r="GKE3" s="91"/>
      <c r="GKF3" s="91"/>
      <c r="GKG3" s="91"/>
      <c r="GKH3" s="91"/>
      <c r="GKI3" s="91"/>
      <c r="GKJ3" s="91"/>
      <c r="GKK3" s="91"/>
      <c r="GKL3" s="91"/>
      <c r="GKM3" s="91"/>
      <c r="GKN3" s="91"/>
      <c r="GKO3" s="91"/>
      <c r="GKP3" s="91"/>
      <c r="GKQ3" s="91"/>
      <c r="GKR3" s="91"/>
      <c r="GKS3" s="91"/>
      <c r="GKT3" s="91"/>
      <c r="GKU3" s="91"/>
      <c r="GKV3" s="91"/>
      <c r="GKW3" s="91"/>
      <c r="GKX3" s="91"/>
      <c r="GKY3" s="91"/>
      <c r="GKZ3" s="91"/>
      <c r="GLA3" s="91"/>
      <c r="GLB3" s="91"/>
      <c r="GLC3" s="91"/>
      <c r="GLD3" s="91"/>
      <c r="GLE3" s="91"/>
      <c r="GLF3" s="91"/>
      <c r="GLG3" s="91"/>
      <c r="GLH3" s="91"/>
      <c r="GLI3" s="91"/>
      <c r="GLJ3" s="91"/>
      <c r="GLK3" s="91"/>
      <c r="GLL3" s="91"/>
      <c r="GLM3" s="91"/>
      <c r="GLN3" s="91"/>
      <c r="GLO3" s="91"/>
      <c r="GLP3" s="91"/>
      <c r="GLQ3" s="91"/>
      <c r="GLR3" s="91"/>
      <c r="GLS3" s="91"/>
      <c r="GLT3" s="91"/>
      <c r="GLU3" s="91"/>
      <c r="GLV3" s="91"/>
      <c r="GLW3" s="91"/>
      <c r="GLX3" s="91"/>
      <c r="GLY3" s="91"/>
      <c r="GLZ3" s="91"/>
      <c r="GMA3" s="91"/>
      <c r="GMB3" s="91"/>
      <c r="GMC3" s="91"/>
      <c r="GMD3" s="91"/>
      <c r="GME3" s="91"/>
      <c r="GMF3" s="91"/>
      <c r="GMG3" s="91"/>
      <c r="GMH3" s="91"/>
      <c r="GMI3" s="91"/>
      <c r="GMJ3" s="91"/>
      <c r="GMK3" s="91"/>
      <c r="GML3" s="91"/>
      <c r="GMM3" s="91"/>
      <c r="GMN3" s="91"/>
      <c r="GMO3" s="91"/>
      <c r="GMP3" s="91"/>
      <c r="GMQ3" s="91"/>
      <c r="GMR3" s="91"/>
      <c r="GMS3" s="91"/>
      <c r="GMT3" s="91"/>
      <c r="GMU3" s="91"/>
      <c r="GMV3" s="91"/>
      <c r="GMW3" s="91"/>
      <c r="GMX3" s="91"/>
      <c r="GMY3" s="91"/>
      <c r="GMZ3" s="91"/>
      <c r="GNA3" s="91"/>
      <c r="GNB3" s="91"/>
      <c r="GNC3" s="91"/>
      <c r="GND3" s="91"/>
      <c r="GNE3" s="91"/>
      <c r="GNF3" s="91"/>
      <c r="GNG3" s="91"/>
      <c r="GNH3" s="91"/>
      <c r="GNI3" s="91"/>
      <c r="GNJ3" s="91"/>
      <c r="GNK3" s="91"/>
      <c r="GNL3" s="91"/>
      <c r="GNM3" s="91"/>
      <c r="GNN3" s="91"/>
      <c r="GNO3" s="91"/>
      <c r="GNP3" s="91"/>
      <c r="GNQ3" s="91"/>
      <c r="GNR3" s="91"/>
      <c r="GNS3" s="91"/>
      <c r="GNT3" s="91"/>
      <c r="GNU3" s="91"/>
      <c r="GNV3" s="91"/>
      <c r="GNW3" s="91"/>
      <c r="GNX3" s="91"/>
      <c r="GNY3" s="91"/>
      <c r="GNZ3" s="91"/>
      <c r="GOA3" s="91"/>
      <c r="GOB3" s="91"/>
      <c r="GOC3" s="91"/>
      <c r="GOD3" s="91"/>
      <c r="GOE3" s="91"/>
      <c r="GOF3" s="91"/>
      <c r="GOG3" s="91"/>
      <c r="GOH3" s="91"/>
      <c r="GOI3" s="91"/>
      <c r="GOJ3" s="91"/>
      <c r="GOK3" s="91"/>
      <c r="GOL3" s="91"/>
      <c r="GOM3" s="91"/>
      <c r="GON3" s="91"/>
      <c r="GOO3" s="91"/>
      <c r="GOP3" s="91"/>
      <c r="GOQ3" s="91"/>
      <c r="GOR3" s="91"/>
      <c r="GOS3" s="91"/>
      <c r="GOT3" s="91"/>
      <c r="GOU3" s="91"/>
      <c r="GOV3" s="91"/>
      <c r="GOW3" s="91"/>
      <c r="GOX3" s="91"/>
      <c r="GOY3" s="91"/>
      <c r="GOZ3" s="91"/>
      <c r="GPA3" s="91"/>
      <c r="GPB3" s="91"/>
      <c r="GPC3" s="91"/>
      <c r="GPD3" s="91"/>
      <c r="GPE3" s="91"/>
      <c r="GPF3" s="91"/>
      <c r="GPG3" s="91"/>
      <c r="GPH3" s="91"/>
      <c r="GPI3" s="91"/>
      <c r="GPJ3" s="91"/>
      <c r="GPK3" s="91"/>
      <c r="GPL3" s="91"/>
      <c r="GPM3" s="91"/>
      <c r="GPN3" s="91"/>
      <c r="GPO3" s="91"/>
      <c r="GPP3" s="91"/>
      <c r="GPQ3" s="91"/>
      <c r="GPR3" s="91"/>
      <c r="GPS3" s="91"/>
      <c r="GPT3" s="91"/>
      <c r="GPU3" s="91"/>
      <c r="GPV3" s="91"/>
      <c r="GPW3" s="91"/>
      <c r="GPX3" s="91"/>
      <c r="GPY3" s="91"/>
      <c r="GPZ3" s="91"/>
      <c r="GQA3" s="91"/>
      <c r="GQB3" s="91"/>
      <c r="GQC3" s="91"/>
      <c r="GQD3" s="91"/>
      <c r="GQE3" s="91"/>
      <c r="GQF3" s="91"/>
      <c r="GQG3" s="91"/>
      <c r="GQH3" s="91"/>
      <c r="GQI3" s="91"/>
      <c r="GQJ3" s="91"/>
      <c r="GQK3" s="91"/>
      <c r="GQL3" s="91"/>
      <c r="GQM3" s="91"/>
      <c r="GQN3" s="91"/>
      <c r="GQO3" s="91"/>
      <c r="GQP3" s="91"/>
      <c r="GQQ3" s="91"/>
      <c r="GQR3" s="91"/>
      <c r="GQS3" s="91"/>
      <c r="GQT3" s="91"/>
      <c r="GQU3" s="91"/>
      <c r="GQV3" s="91"/>
      <c r="GQW3" s="91"/>
      <c r="GQX3" s="91"/>
      <c r="GQY3" s="91"/>
      <c r="GQZ3" s="91"/>
      <c r="GRA3" s="91"/>
      <c r="GRB3" s="91"/>
      <c r="GRC3" s="91"/>
      <c r="GRD3" s="91"/>
      <c r="GRE3" s="91"/>
      <c r="GRF3" s="91"/>
      <c r="GRG3" s="91"/>
      <c r="GRH3" s="91"/>
      <c r="GRI3" s="91"/>
      <c r="GRJ3" s="91"/>
      <c r="GRK3" s="91"/>
      <c r="GRL3" s="91"/>
      <c r="GRM3" s="91"/>
      <c r="GRN3" s="91"/>
      <c r="GRO3" s="91"/>
      <c r="GRP3" s="91"/>
      <c r="GRQ3" s="91"/>
      <c r="GRR3" s="91"/>
      <c r="GRS3" s="91"/>
      <c r="GRT3" s="91"/>
      <c r="GRU3" s="91"/>
      <c r="GRV3" s="91"/>
      <c r="GRW3" s="91"/>
      <c r="GRX3" s="91"/>
      <c r="GRY3" s="91"/>
      <c r="GRZ3" s="91"/>
      <c r="GSA3" s="91"/>
      <c r="GSB3" s="91"/>
      <c r="GSC3" s="91"/>
      <c r="GSD3" s="91"/>
      <c r="GSE3" s="91"/>
      <c r="GSF3" s="91"/>
      <c r="GSG3" s="91"/>
      <c r="GSH3" s="91"/>
      <c r="GSI3" s="91"/>
      <c r="GSJ3" s="91"/>
      <c r="GSK3" s="91"/>
      <c r="GSL3" s="91"/>
      <c r="GSM3" s="91"/>
      <c r="GSN3" s="91"/>
      <c r="GSO3" s="91"/>
      <c r="GSP3" s="91"/>
      <c r="GSQ3" s="91"/>
      <c r="GSR3" s="91"/>
      <c r="GSS3" s="91"/>
      <c r="GST3" s="91"/>
      <c r="GSU3" s="91"/>
      <c r="GSV3" s="91"/>
      <c r="GSW3" s="91"/>
      <c r="GSX3" s="91"/>
      <c r="GSY3" s="91"/>
      <c r="GSZ3" s="91"/>
      <c r="GTA3" s="91"/>
      <c r="GTB3" s="91"/>
      <c r="GTC3" s="91"/>
      <c r="GTD3" s="91"/>
      <c r="GTE3" s="91"/>
      <c r="GTF3" s="91"/>
      <c r="GTG3" s="91"/>
      <c r="GTH3" s="91"/>
      <c r="GTI3" s="91"/>
      <c r="GTJ3" s="91"/>
      <c r="GTK3" s="91"/>
      <c r="GTL3" s="91"/>
      <c r="GTM3" s="91"/>
      <c r="GTN3" s="91"/>
      <c r="GTO3" s="91"/>
      <c r="GTP3" s="91"/>
      <c r="GTQ3" s="91"/>
      <c r="GTR3" s="91"/>
      <c r="GTS3" s="91"/>
      <c r="GTT3" s="91"/>
      <c r="GTU3" s="91"/>
      <c r="GTV3" s="91"/>
      <c r="GTW3" s="91"/>
      <c r="GTX3" s="91"/>
      <c r="GTY3" s="91"/>
      <c r="GTZ3" s="91"/>
      <c r="GUA3" s="91"/>
      <c r="GUB3" s="91"/>
      <c r="GUC3" s="91"/>
      <c r="GUD3" s="91"/>
      <c r="GUE3" s="91"/>
      <c r="GUF3" s="91"/>
      <c r="GUG3" s="91"/>
      <c r="GUH3" s="91"/>
      <c r="GUI3" s="91"/>
      <c r="GUJ3" s="91"/>
      <c r="GUK3" s="91"/>
      <c r="GUL3" s="91"/>
      <c r="GUM3" s="91"/>
      <c r="GUN3" s="91"/>
      <c r="GUO3" s="91"/>
      <c r="GUP3" s="91"/>
      <c r="GUQ3" s="91"/>
      <c r="GUR3" s="91"/>
      <c r="GUS3" s="91"/>
      <c r="GUT3" s="91"/>
      <c r="GUU3" s="91"/>
      <c r="GUV3" s="91"/>
      <c r="GUW3" s="91"/>
      <c r="GUX3" s="91"/>
      <c r="GUY3" s="91"/>
      <c r="GUZ3" s="91"/>
      <c r="GVA3" s="91"/>
      <c r="GVB3" s="91"/>
      <c r="GVC3" s="91"/>
      <c r="GVD3" s="91"/>
      <c r="GVE3" s="91"/>
      <c r="GVF3" s="91"/>
      <c r="GVG3" s="91"/>
      <c r="GVH3" s="91"/>
      <c r="GVI3" s="91"/>
      <c r="GVJ3" s="91"/>
      <c r="GVK3" s="91"/>
      <c r="GVL3" s="91"/>
      <c r="GVM3" s="91"/>
      <c r="GVN3" s="91"/>
      <c r="GVO3" s="91"/>
      <c r="GVP3" s="91"/>
      <c r="GVQ3" s="91"/>
      <c r="GVR3" s="91"/>
      <c r="GVS3" s="91"/>
      <c r="GVT3" s="91"/>
      <c r="GVU3" s="91"/>
      <c r="GVV3" s="91"/>
      <c r="GVW3" s="91"/>
      <c r="GVX3" s="91"/>
      <c r="GVY3" s="91"/>
      <c r="GVZ3" s="91"/>
      <c r="GWA3" s="91"/>
      <c r="GWB3" s="91"/>
      <c r="GWC3" s="91"/>
      <c r="GWD3" s="91"/>
      <c r="GWE3" s="91"/>
      <c r="GWF3" s="91"/>
      <c r="GWG3" s="91"/>
      <c r="GWH3" s="91"/>
      <c r="GWI3" s="91"/>
      <c r="GWJ3" s="91"/>
      <c r="GWK3" s="91"/>
      <c r="GWL3" s="91"/>
      <c r="GWM3" s="91"/>
      <c r="GWN3" s="91"/>
      <c r="GWO3" s="91"/>
      <c r="GWP3" s="91"/>
      <c r="GWQ3" s="91"/>
      <c r="GWR3" s="91"/>
      <c r="GWS3" s="91"/>
      <c r="GWT3" s="91"/>
      <c r="GWU3" s="91"/>
      <c r="GWV3" s="91"/>
      <c r="GWW3" s="91"/>
      <c r="GWX3" s="91"/>
      <c r="GWY3" s="91"/>
      <c r="GWZ3" s="91"/>
      <c r="GXA3" s="91"/>
      <c r="GXB3" s="91"/>
      <c r="GXC3" s="91"/>
      <c r="GXD3" s="91"/>
      <c r="GXE3" s="91"/>
      <c r="GXF3" s="91"/>
      <c r="GXG3" s="91"/>
      <c r="GXH3" s="91"/>
      <c r="GXI3" s="91"/>
      <c r="GXJ3" s="91"/>
      <c r="GXK3" s="91"/>
      <c r="GXL3" s="91"/>
      <c r="GXM3" s="91"/>
      <c r="GXN3" s="91"/>
      <c r="GXO3" s="91"/>
      <c r="GXP3" s="91"/>
      <c r="GXQ3" s="91"/>
      <c r="GXR3" s="91"/>
      <c r="GXS3" s="91"/>
      <c r="GXT3" s="91"/>
      <c r="GXU3" s="91"/>
      <c r="GXV3" s="91"/>
      <c r="GXW3" s="91"/>
      <c r="GXX3" s="91"/>
      <c r="GXY3" s="91"/>
      <c r="GXZ3" s="91"/>
      <c r="GYA3" s="91"/>
      <c r="GYB3" s="91"/>
      <c r="GYC3" s="91"/>
      <c r="GYD3" s="91"/>
      <c r="GYE3" s="91"/>
      <c r="GYF3" s="91"/>
      <c r="GYG3" s="91"/>
      <c r="GYH3" s="91"/>
      <c r="GYI3" s="91"/>
      <c r="GYJ3" s="91"/>
      <c r="GYK3" s="91"/>
      <c r="GYL3" s="91"/>
      <c r="GYM3" s="91"/>
      <c r="GYN3" s="91"/>
      <c r="GYO3" s="91"/>
      <c r="GYP3" s="91"/>
      <c r="GYQ3" s="91"/>
      <c r="GYR3" s="91"/>
      <c r="GYS3" s="91"/>
      <c r="GYT3" s="91"/>
      <c r="GYU3" s="91"/>
      <c r="GYV3" s="91"/>
      <c r="GYW3" s="91"/>
      <c r="GYX3" s="91"/>
      <c r="GYY3" s="91"/>
      <c r="GYZ3" s="91"/>
      <c r="GZA3" s="91"/>
      <c r="GZB3" s="91"/>
      <c r="GZC3" s="91"/>
      <c r="GZD3" s="91"/>
      <c r="GZE3" s="91"/>
      <c r="GZF3" s="91"/>
      <c r="GZG3" s="91"/>
      <c r="GZH3" s="91"/>
      <c r="GZI3" s="91"/>
      <c r="GZJ3" s="91"/>
      <c r="GZK3" s="91"/>
      <c r="GZL3" s="91"/>
      <c r="GZM3" s="91"/>
      <c r="GZN3" s="91"/>
      <c r="GZO3" s="91"/>
      <c r="GZP3" s="91"/>
      <c r="GZQ3" s="91"/>
      <c r="GZR3" s="91"/>
      <c r="GZS3" s="91"/>
      <c r="GZT3" s="91"/>
      <c r="GZU3" s="91"/>
      <c r="GZV3" s="91"/>
      <c r="GZW3" s="91"/>
      <c r="GZX3" s="91"/>
      <c r="GZY3" s="91"/>
      <c r="GZZ3" s="91"/>
      <c r="HAA3" s="91"/>
      <c r="HAB3" s="91"/>
      <c r="HAC3" s="91"/>
      <c r="HAD3" s="91"/>
      <c r="HAE3" s="91"/>
      <c r="HAF3" s="91"/>
      <c r="HAG3" s="91"/>
      <c r="HAH3" s="91"/>
      <c r="HAI3" s="91"/>
      <c r="HAJ3" s="91"/>
      <c r="HAK3" s="91"/>
      <c r="HAL3" s="91"/>
      <c r="HAM3" s="91"/>
      <c r="HAN3" s="91"/>
      <c r="HAO3" s="91"/>
      <c r="HAP3" s="91"/>
      <c r="HAQ3" s="91"/>
      <c r="HAR3" s="91"/>
      <c r="HAS3" s="91"/>
      <c r="HAT3" s="91"/>
      <c r="HAU3" s="91"/>
      <c r="HAV3" s="91"/>
      <c r="HAW3" s="91"/>
      <c r="HAX3" s="91"/>
      <c r="HAY3" s="91"/>
      <c r="HAZ3" s="91"/>
      <c r="HBA3" s="91"/>
      <c r="HBB3" s="91"/>
      <c r="HBC3" s="91"/>
      <c r="HBD3" s="91"/>
      <c r="HBE3" s="91"/>
      <c r="HBF3" s="91"/>
      <c r="HBG3" s="91"/>
      <c r="HBH3" s="91"/>
      <c r="HBI3" s="91"/>
      <c r="HBJ3" s="91"/>
      <c r="HBK3" s="91"/>
      <c r="HBL3" s="91"/>
      <c r="HBM3" s="91"/>
      <c r="HBN3" s="91"/>
      <c r="HBO3" s="91"/>
      <c r="HBP3" s="91"/>
      <c r="HBQ3" s="91"/>
      <c r="HBR3" s="91"/>
      <c r="HBS3" s="91"/>
      <c r="HBT3" s="91"/>
      <c r="HBU3" s="91"/>
      <c r="HBV3" s="91"/>
      <c r="HBW3" s="91"/>
      <c r="HBX3" s="91"/>
      <c r="HBY3" s="91"/>
      <c r="HBZ3" s="91"/>
      <c r="HCA3" s="91"/>
      <c r="HCB3" s="91"/>
      <c r="HCC3" s="91"/>
      <c r="HCD3" s="91"/>
      <c r="HCE3" s="91"/>
      <c r="HCF3" s="91"/>
      <c r="HCG3" s="91"/>
      <c r="HCH3" s="91"/>
      <c r="HCI3" s="91"/>
      <c r="HCJ3" s="91"/>
      <c r="HCK3" s="91"/>
      <c r="HCL3" s="91"/>
      <c r="HCM3" s="91"/>
      <c r="HCN3" s="91"/>
      <c r="HCO3" s="91"/>
      <c r="HCP3" s="91"/>
      <c r="HCQ3" s="91"/>
      <c r="HCR3" s="91"/>
      <c r="HCS3" s="91"/>
      <c r="HCT3" s="91"/>
      <c r="HCU3" s="91"/>
      <c r="HCV3" s="91"/>
      <c r="HCW3" s="91"/>
      <c r="HCX3" s="91"/>
      <c r="HCY3" s="91"/>
      <c r="HCZ3" s="91"/>
      <c r="HDA3" s="91"/>
      <c r="HDB3" s="91"/>
      <c r="HDC3" s="91"/>
      <c r="HDD3" s="91"/>
      <c r="HDE3" s="91"/>
      <c r="HDF3" s="91"/>
      <c r="HDG3" s="91"/>
      <c r="HDH3" s="91"/>
      <c r="HDI3" s="91"/>
      <c r="HDJ3" s="91"/>
      <c r="HDK3" s="91"/>
      <c r="HDL3" s="91"/>
      <c r="HDM3" s="91"/>
      <c r="HDN3" s="91"/>
      <c r="HDO3" s="91"/>
      <c r="HDP3" s="91"/>
      <c r="HDQ3" s="91"/>
      <c r="HDR3" s="91"/>
      <c r="HDS3" s="91"/>
      <c r="HDT3" s="91"/>
      <c r="HDU3" s="91"/>
      <c r="HDV3" s="91"/>
      <c r="HDW3" s="91"/>
      <c r="HDX3" s="91"/>
      <c r="HDY3" s="91"/>
      <c r="HDZ3" s="91"/>
      <c r="HEA3" s="91"/>
      <c r="HEB3" s="91"/>
      <c r="HEC3" s="91"/>
      <c r="HED3" s="91"/>
      <c r="HEE3" s="91"/>
      <c r="HEF3" s="91"/>
      <c r="HEG3" s="91"/>
      <c r="HEH3" s="91"/>
      <c r="HEI3" s="91"/>
      <c r="HEJ3" s="91"/>
      <c r="HEK3" s="91"/>
      <c r="HEL3" s="91"/>
      <c r="HEM3" s="91"/>
      <c r="HEN3" s="91"/>
      <c r="HEO3" s="91"/>
      <c r="HEP3" s="91"/>
      <c r="HEQ3" s="91"/>
      <c r="HER3" s="91"/>
      <c r="HES3" s="91"/>
      <c r="HET3" s="91"/>
      <c r="HEU3" s="91"/>
      <c r="HEV3" s="91"/>
      <c r="HEW3" s="91"/>
      <c r="HEX3" s="91"/>
      <c r="HEY3" s="91"/>
      <c r="HEZ3" s="91"/>
      <c r="HFA3" s="91"/>
      <c r="HFB3" s="91"/>
      <c r="HFC3" s="91"/>
      <c r="HFD3" s="91"/>
      <c r="HFE3" s="91"/>
      <c r="HFF3" s="91"/>
      <c r="HFG3" s="91"/>
      <c r="HFH3" s="91"/>
      <c r="HFI3" s="91"/>
      <c r="HFJ3" s="91"/>
      <c r="HFK3" s="91"/>
      <c r="HFL3" s="91"/>
      <c r="HFM3" s="91"/>
      <c r="HFN3" s="91"/>
      <c r="HFO3" s="91"/>
      <c r="HFP3" s="91"/>
      <c r="HFQ3" s="91"/>
      <c r="HFR3" s="91"/>
      <c r="HFS3" s="91"/>
      <c r="HFT3" s="91"/>
      <c r="HFU3" s="91"/>
      <c r="HFV3" s="91"/>
      <c r="HFW3" s="91"/>
      <c r="HFX3" s="91"/>
      <c r="HFY3" s="91"/>
      <c r="HFZ3" s="91"/>
      <c r="HGA3" s="91"/>
      <c r="HGB3" s="91"/>
      <c r="HGC3" s="91"/>
      <c r="HGD3" s="91"/>
      <c r="HGE3" s="91"/>
      <c r="HGF3" s="91"/>
      <c r="HGG3" s="91"/>
      <c r="HGH3" s="91"/>
      <c r="HGI3" s="91"/>
      <c r="HGJ3" s="91"/>
      <c r="HGK3" s="91"/>
      <c r="HGL3" s="91"/>
      <c r="HGM3" s="91"/>
      <c r="HGN3" s="91"/>
      <c r="HGO3" s="91"/>
      <c r="HGP3" s="91"/>
      <c r="HGQ3" s="91"/>
      <c r="HGR3" s="91"/>
      <c r="HGS3" s="91"/>
      <c r="HGT3" s="91"/>
      <c r="HGU3" s="91"/>
      <c r="HGV3" s="91"/>
      <c r="HGW3" s="91"/>
      <c r="HGX3" s="91"/>
      <c r="HGY3" s="91"/>
      <c r="HGZ3" s="91"/>
      <c r="HHA3" s="91"/>
      <c r="HHB3" s="91"/>
      <c r="HHC3" s="91"/>
      <c r="HHD3" s="91"/>
      <c r="HHE3" s="91"/>
      <c r="HHF3" s="91"/>
      <c r="HHG3" s="91"/>
      <c r="HHH3" s="91"/>
      <c r="HHI3" s="91"/>
      <c r="HHJ3" s="91"/>
      <c r="HHK3" s="91"/>
      <c r="HHL3" s="91"/>
      <c r="HHM3" s="91"/>
      <c r="HHN3" s="91"/>
      <c r="HHO3" s="91"/>
      <c r="HHP3" s="91"/>
      <c r="HHQ3" s="91"/>
      <c r="HHR3" s="91"/>
      <c r="HHS3" s="91"/>
      <c r="HHT3" s="91"/>
      <c r="HHU3" s="91"/>
      <c r="HHV3" s="91"/>
      <c r="HHW3" s="91"/>
      <c r="HHX3" s="91"/>
      <c r="HHY3" s="91"/>
      <c r="HHZ3" s="91"/>
      <c r="HIA3" s="91"/>
      <c r="HIB3" s="91"/>
      <c r="HIC3" s="91"/>
      <c r="HID3" s="91"/>
      <c r="HIE3" s="91"/>
      <c r="HIF3" s="91"/>
      <c r="HIG3" s="91"/>
      <c r="HIH3" s="91"/>
      <c r="HII3" s="91"/>
      <c r="HIJ3" s="91"/>
      <c r="HIK3" s="91"/>
      <c r="HIL3" s="91"/>
      <c r="HIM3" s="91"/>
      <c r="HIN3" s="91"/>
      <c r="HIO3" s="91"/>
      <c r="HIP3" s="91"/>
      <c r="HIQ3" s="91"/>
      <c r="HIR3" s="91"/>
      <c r="HIS3" s="91"/>
      <c r="HIT3" s="91"/>
      <c r="HIU3" s="91"/>
      <c r="HIV3" s="91"/>
      <c r="HIW3" s="91"/>
      <c r="HIX3" s="91"/>
      <c r="HIY3" s="91"/>
      <c r="HIZ3" s="91"/>
      <c r="HJA3" s="91"/>
      <c r="HJB3" s="91"/>
      <c r="HJC3" s="91"/>
      <c r="HJD3" s="91"/>
      <c r="HJE3" s="91"/>
      <c r="HJF3" s="91"/>
      <c r="HJG3" s="91"/>
      <c r="HJH3" s="91"/>
      <c r="HJI3" s="91"/>
      <c r="HJJ3" s="91"/>
      <c r="HJK3" s="91"/>
      <c r="HJL3" s="91"/>
      <c r="HJM3" s="91"/>
      <c r="HJN3" s="91"/>
      <c r="HJO3" s="91"/>
      <c r="HJP3" s="91"/>
      <c r="HJQ3" s="91"/>
      <c r="HJR3" s="91"/>
      <c r="HJS3" s="91"/>
      <c r="HJT3" s="91"/>
      <c r="HJU3" s="91"/>
      <c r="HJV3" s="91"/>
      <c r="HJW3" s="91"/>
      <c r="HJX3" s="91"/>
      <c r="HJY3" s="91"/>
      <c r="HJZ3" s="91"/>
      <c r="HKA3" s="91"/>
      <c r="HKB3" s="91"/>
      <c r="HKC3" s="91"/>
      <c r="HKD3" s="91"/>
      <c r="HKE3" s="91"/>
      <c r="HKF3" s="91"/>
      <c r="HKG3" s="91"/>
      <c r="HKH3" s="91"/>
      <c r="HKI3" s="91"/>
      <c r="HKJ3" s="91"/>
      <c r="HKK3" s="91"/>
      <c r="HKL3" s="91"/>
      <c r="HKM3" s="91"/>
      <c r="HKN3" s="91"/>
      <c r="HKO3" s="91"/>
      <c r="HKP3" s="91"/>
      <c r="HKQ3" s="91"/>
      <c r="HKR3" s="91"/>
      <c r="HKS3" s="91"/>
      <c r="HKT3" s="91"/>
      <c r="HKU3" s="91"/>
      <c r="HKV3" s="91"/>
      <c r="HKW3" s="91"/>
      <c r="HKX3" s="91"/>
      <c r="HKY3" s="91"/>
      <c r="HKZ3" s="91"/>
      <c r="HLA3" s="91"/>
      <c r="HLB3" s="91"/>
      <c r="HLC3" s="91"/>
      <c r="HLD3" s="91"/>
      <c r="HLE3" s="91"/>
      <c r="HLF3" s="91"/>
      <c r="HLG3" s="91"/>
      <c r="HLH3" s="91"/>
      <c r="HLI3" s="91"/>
      <c r="HLJ3" s="91"/>
      <c r="HLK3" s="91"/>
      <c r="HLL3" s="91"/>
      <c r="HLM3" s="91"/>
      <c r="HLN3" s="91"/>
      <c r="HLO3" s="91"/>
      <c r="HLP3" s="91"/>
      <c r="HLQ3" s="91"/>
      <c r="HLR3" s="91"/>
      <c r="HLS3" s="91"/>
      <c r="HLT3" s="91"/>
      <c r="HLU3" s="91"/>
      <c r="HLV3" s="91"/>
      <c r="HLW3" s="91"/>
      <c r="HLX3" s="91"/>
      <c r="HLY3" s="91"/>
      <c r="HLZ3" s="91"/>
      <c r="HMA3" s="91"/>
      <c r="HMB3" s="91"/>
      <c r="HMC3" s="91"/>
      <c r="HMD3" s="91"/>
      <c r="HME3" s="91"/>
      <c r="HMF3" s="91"/>
      <c r="HMG3" s="91"/>
      <c r="HMH3" s="91"/>
      <c r="HMI3" s="91"/>
      <c r="HMJ3" s="91"/>
      <c r="HMK3" s="91"/>
      <c r="HML3" s="91"/>
      <c r="HMM3" s="91"/>
      <c r="HMN3" s="91"/>
      <c r="HMO3" s="91"/>
      <c r="HMP3" s="91"/>
      <c r="HMQ3" s="91"/>
      <c r="HMR3" s="91"/>
      <c r="HMS3" s="91"/>
      <c r="HMT3" s="91"/>
      <c r="HMU3" s="91"/>
      <c r="HMV3" s="91"/>
      <c r="HMW3" s="91"/>
      <c r="HMX3" s="91"/>
      <c r="HMY3" s="91"/>
      <c r="HMZ3" s="91"/>
      <c r="HNA3" s="91"/>
      <c r="HNB3" s="91"/>
      <c r="HNC3" s="91"/>
      <c r="HND3" s="91"/>
      <c r="HNE3" s="91"/>
      <c r="HNF3" s="91"/>
      <c r="HNG3" s="91"/>
      <c r="HNH3" s="91"/>
      <c r="HNI3" s="91"/>
      <c r="HNJ3" s="91"/>
      <c r="HNK3" s="91"/>
      <c r="HNL3" s="91"/>
      <c r="HNM3" s="91"/>
      <c r="HNN3" s="91"/>
      <c r="HNO3" s="91"/>
      <c r="HNP3" s="91"/>
      <c r="HNQ3" s="91"/>
      <c r="HNR3" s="91"/>
      <c r="HNS3" s="91"/>
      <c r="HNT3" s="91"/>
      <c r="HNU3" s="91"/>
      <c r="HNV3" s="91"/>
      <c r="HNW3" s="91"/>
      <c r="HNX3" s="91"/>
      <c r="HNY3" s="91"/>
      <c r="HNZ3" s="91"/>
      <c r="HOA3" s="91"/>
      <c r="HOB3" s="91"/>
      <c r="HOC3" s="91"/>
      <c r="HOD3" s="91"/>
      <c r="HOE3" s="91"/>
      <c r="HOF3" s="91"/>
      <c r="HOG3" s="91"/>
      <c r="HOH3" s="91"/>
      <c r="HOI3" s="91"/>
      <c r="HOJ3" s="91"/>
      <c r="HOK3" s="91"/>
      <c r="HOL3" s="91"/>
      <c r="HOM3" s="91"/>
      <c r="HON3" s="91"/>
      <c r="HOO3" s="91"/>
      <c r="HOP3" s="91"/>
      <c r="HOQ3" s="91"/>
      <c r="HOR3" s="91"/>
      <c r="HOS3" s="91"/>
      <c r="HOT3" s="91"/>
      <c r="HOU3" s="91"/>
      <c r="HOV3" s="91"/>
      <c r="HOW3" s="91"/>
      <c r="HOX3" s="91"/>
      <c r="HOY3" s="91"/>
      <c r="HOZ3" s="91"/>
      <c r="HPA3" s="91"/>
      <c r="HPB3" s="91"/>
      <c r="HPC3" s="91"/>
      <c r="HPD3" s="91"/>
      <c r="HPE3" s="91"/>
      <c r="HPF3" s="91"/>
      <c r="HPG3" s="91"/>
      <c r="HPH3" s="91"/>
      <c r="HPI3" s="91"/>
      <c r="HPJ3" s="91"/>
      <c r="HPK3" s="91"/>
      <c r="HPL3" s="91"/>
      <c r="HPM3" s="91"/>
      <c r="HPN3" s="91"/>
      <c r="HPO3" s="91"/>
      <c r="HPP3" s="91"/>
      <c r="HPQ3" s="91"/>
      <c r="HPR3" s="91"/>
      <c r="HPS3" s="91"/>
      <c r="HPT3" s="91"/>
      <c r="HPU3" s="91"/>
      <c r="HPV3" s="91"/>
      <c r="HPW3" s="91"/>
      <c r="HPX3" s="91"/>
      <c r="HPY3" s="91"/>
      <c r="HPZ3" s="91"/>
      <c r="HQA3" s="91"/>
      <c r="HQB3" s="91"/>
      <c r="HQC3" s="91"/>
      <c r="HQD3" s="91"/>
      <c r="HQE3" s="91"/>
      <c r="HQF3" s="91"/>
      <c r="HQG3" s="91"/>
      <c r="HQH3" s="91"/>
      <c r="HQI3" s="91"/>
      <c r="HQJ3" s="91"/>
      <c r="HQK3" s="91"/>
      <c r="HQL3" s="91"/>
      <c r="HQM3" s="91"/>
      <c r="HQN3" s="91"/>
      <c r="HQO3" s="91"/>
      <c r="HQP3" s="91"/>
      <c r="HQQ3" s="91"/>
      <c r="HQR3" s="91"/>
      <c r="HQS3" s="91"/>
      <c r="HQT3" s="91"/>
      <c r="HQU3" s="91"/>
      <c r="HQV3" s="91"/>
      <c r="HQW3" s="91"/>
      <c r="HQX3" s="91"/>
      <c r="HQY3" s="91"/>
      <c r="HQZ3" s="91"/>
      <c r="HRA3" s="91"/>
      <c r="HRB3" s="91"/>
      <c r="HRC3" s="91"/>
      <c r="HRD3" s="91"/>
      <c r="HRE3" s="91"/>
      <c r="HRF3" s="91"/>
      <c r="HRG3" s="91"/>
      <c r="HRH3" s="91"/>
      <c r="HRI3" s="91"/>
      <c r="HRJ3" s="91"/>
      <c r="HRK3" s="91"/>
      <c r="HRL3" s="91"/>
      <c r="HRM3" s="91"/>
      <c r="HRN3" s="91"/>
      <c r="HRO3" s="91"/>
      <c r="HRP3" s="91"/>
      <c r="HRQ3" s="91"/>
      <c r="HRR3" s="91"/>
      <c r="HRS3" s="91"/>
      <c r="HRT3" s="91"/>
      <c r="HRU3" s="91"/>
      <c r="HRV3" s="91"/>
      <c r="HRW3" s="91"/>
      <c r="HRX3" s="91"/>
      <c r="HRY3" s="91"/>
      <c r="HRZ3" s="91"/>
      <c r="HSA3" s="91"/>
      <c r="HSB3" s="91"/>
      <c r="HSC3" s="91"/>
      <c r="HSD3" s="91"/>
      <c r="HSE3" s="91"/>
      <c r="HSF3" s="91"/>
      <c r="HSG3" s="91"/>
      <c r="HSH3" s="91"/>
      <c r="HSI3" s="91"/>
      <c r="HSJ3" s="91"/>
      <c r="HSK3" s="91"/>
      <c r="HSL3" s="91"/>
      <c r="HSM3" s="91"/>
      <c r="HSN3" s="91"/>
      <c r="HSO3" s="91"/>
      <c r="HSP3" s="91"/>
      <c r="HSQ3" s="91"/>
      <c r="HSR3" s="91"/>
      <c r="HSS3" s="91"/>
      <c r="HST3" s="91"/>
      <c r="HSU3" s="91"/>
      <c r="HSV3" s="91"/>
      <c r="HSW3" s="91"/>
      <c r="HSX3" s="91"/>
      <c r="HSY3" s="91"/>
      <c r="HSZ3" s="91"/>
      <c r="HTA3" s="91"/>
      <c r="HTB3" s="91"/>
      <c r="HTC3" s="91"/>
      <c r="HTD3" s="91"/>
      <c r="HTE3" s="91"/>
      <c r="HTF3" s="91"/>
      <c r="HTG3" s="91"/>
      <c r="HTH3" s="91"/>
      <c r="HTI3" s="91"/>
      <c r="HTJ3" s="91"/>
      <c r="HTK3" s="91"/>
      <c r="HTL3" s="91"/>
      <c r="HTM3" s="91"/>
      <c r="HTN3" s="91"/>
      <c r="HTO3" s="91"/>
      <c r="HTP3" s="91"/>
      <c r="HTQ3" s="91"/>
      <c r="HTR3" s="91"/>
      <c r="HTS3" s="91"/>
      <c r="HTT3" s="91"/>
      <c r="HTU3" s="91"/>
      <c r="HTV3" s="91"/>
      <c r="HTW3" s="91"/>
      <c r="HTX3" s="91"/>
      <c r="HTY3" s="91"/>
      <c r="HTZ3" s="91"/>
      <c r="HUA3" s="91"/>
      <c r="HUB3" s="91"/>
      <c r="HUC3" s="91"/>
      <c r="HUD3" s="91"/>
      <c r="HUE3" s="91"/>
      <c r="HUF3" s="91"/>
      <c r="HUG3" s="91"/>
      <c r="HUH3" s="91"/>
      <c r="HUI3" s="91"/>
      <c r="HUJ3" s="91"/>
      <c r="HUK3" s="91"/>
      <c r="HUL3" s="91"/>
      <c r="HUM3" s="91"/>
      <c r="HUN3" s="91"/>
      <c r="HUO3" s="91"/>
      <c r="HUP3" s="91"/>
      <c r="HUQ3" s="91"/>
      <c r="HUR3" s="91"/>
      <c r="HUS3" s="91"/>
      <c r="HUT3" s="91"/>
      <c r="HUU3" s="91"/>
      <c r="HUV3" s="91"/>
      <c r="HUW3" s="91"/>
      <c r="HUX3" s="91"/>
      <c r="HUY3" s="91"/>
      <c r="HUZ3" s="91"/>
      <c r="HVA3" s="91"/>
      <c r="HVB3" s="91"/>
      <c r="HVC3" s="91"/>
      <c r="HVD3" s="91"/>
      <c r="HVE3" s="91"/>
      <c r="HVF3" s="91"/>
      <c r="HVG3" s="91"/>
      <c r="HVH3" s="91"/>
      <c r="HVI3" s="91"/>
      <c r="HVJ3" s="91"/>
      <c r="HVK3" s="91"/>
      <c r="HVL3" s="91"/>
      <c r="HVM3" s="91"/>
      <c r="HVN3" s="91"/>
      <c r="HVO3" s="91"/>
      <c r="HVP3" s="91"/>
      <c r="HVQ3" s="91"/>
      <c r="HVR3" s="91"/>
      <c r="HVS3" s="91"/>
      <c r="HVT3" s="91"/>
      <c r="HVU3" s="91"/>
      <c r="HVV3" s="91"/>
      <c r="HVW3" s="91"/>
      <c r="HVX3" s="91"/>
      <c r="HVY3" s="91"/>
      <c r="HVZ3" s="91"/>
      <c r="HWA3" s="91"/>
      <c r="HWB3" s="91"/>
      <c r="HWC3" s="91"/>
      <c r="HWD3" s="91"/>
      <c r="HWE3" s="91"/>
      <c r="HWF3" s="91"/>
      <c r="HWG3" s="91"/>
      <c r="HWH3" s="91"/>
      <c r="HWI3" s="91"/>
      <c r="HWJ3" s="91"/>
      <c r="HWK3" s="91"/>
      <c r="HWL3" s="91"/>
      <c r="HWM3" s="91"/>
      <c r="HWN3" s="91"/>
      <c r="HWO3" s="91"/>
      <c r="HWP3" s="91"/>
      <c r="HWQ3" s="91"/>
      <c r="HWR3" s="91"/>
      <c r="HWS3" s="91"/>
      <c r="HWT3" s="91"/>
      <c r="HWU3" s="91"/>
      <c r="HWV3" s="91"/>
      <c r="HWW3" s="91"/>
      <c r="HWX3" s="91"/>
      <c r="HWY3" s="91"/>
      <c r="HWZ3" s="91"/>
      <c r="HXA3" s="91"/>
      <c r="HXB3" s="91"/>
      <c r="HXC3" s="91"/>
      <c r="HXD3" s="91"/>
      <c r="HXE3" s="91"/>
      <c r="HXF3" s="91"/>
      <c r="HXG3" s="91"/>
      <c r="HXH3" s="91"/>
      <c r="HXI3" s="91"/>
      <c r="HXJ3" s="91"/>
      <c r="HXK3" s="91"/>
      <c r="HXL3" s="91"/>
      <c r="HXM3" s="91"/>
      <c r="HXN3" s="91"/>
      <c r="HXO3" s="91"/>
      <c r="HXP3" s="91"/>
      <c r="HXQ3" s="91"/>
      <c r="HXR3" s="91"/>
      <c r="HXS3" s="91"/>
      <c r="HXT3" s="91"/>
      <c r="HXU3" s="91"/>
      <c r="HXV3" s="91"/>
      <c r="HXW3" s="91"/>
      <c r="HXX3" s="91"/>
      <c r="HXY3" s="91"/>
      <c r="HXZ3" s="91"/>
      <c r="HYA3" s="91"/>
      <c r="HYB3" s="91"/>
      <c r="HYC3" s="91"/>
      <c r="HYD3" s="91"/>
      <c r="HYE3" s="91"/>
      <c r="HYF3" s="91"/>
      <c r="HYG3" s="91"/>
      <c r="HYH3" s="91"/>
      <c r="HYI3" s="91"/>
      <c r="HYJ3" s="91"/>
      <c r="HYK3" s="91"/>
      <c r="HYL3" s="91"/>
      <c r="HYM3" s="91"/>
      <c r="HYN3" s="91"/>
      <c r="HYO3" s="91"/>
      <c r="HYP3" s="91"/>
      <c r="HYQ3" s="91"/>
      <c r="HYR3" s="91"/>
      <c r="HYS3" s="91"/>
      <c r="HYT3" s="91"/>
      <c r="HYU3" s="91"/>
      <c r="HYV3" s="91"/>
      <c r="HYW3" s="91"/>
      <c r="HYX3" s="91"/>
      <c r="HYY3" s="91"/>
      <c r="HYZ3" s="91"/>
      <c r="HZA3" s="91"/>
      <c r="HZB3" s="91"/>
      <c r="HZC3" s="91"/>
      <c r="HZD3" s="91"/>
      <c r="HZE3" s="91"/>
      <c r="HZF3" s="91"/>
      <c r="HZG3" s="91"/>
      <c r="HZH3" s="91"/>
      <c r="HZI3" s="91"/>
      <c r="HZJ3" s="91"/>
      <c r="HZK3" s="91"/>
      <c r="HZL3" s="91"/>
      <c r="HZM3" s="91"/>
      <c r="HZN3" s="91"/>
      <c r="HZO3" s="91"/>
      <c r="HZP3" s="91"/>
      <c r="HZQ3" s="91"/>
      <c r="HZR3" s="91"/>
      <c r="HZS3" s="91"/>
      <c r="HZT3" s="91"/>
      <c r="HZU3" s="91"/>
      <c r="HZV3" s="91"/>
      <c r="HZW3" s="91"/>
      <c r="HZX3" s="91"/>
      <c r="HZY3" s="91"/>
      <c r="HZZ3" s="91"/>
      <c r="IAA3" s="91"/>
      <c r="IAB3" s="91"/>
      <c r="IAC3" s="91"/>
      <c r="IAD3" s="91"/>
      <c r="IAE3" s="91"/>
      <c r="IAF3" s="91"/>
      <c r="IAG3" s="91"/>
      <c r="IAH3" s="91"/>
      <c r="IAI3" s="91"/>
      <c r="IAJ3" s="91"/>
      <c r="IAK3" s="91"/>
      <c r="IAL3" s="91"/>
      <c r="IAM3" s="91"/>
      <c r="IAN3" s="91"/>
      <c r="IAO3" s="91"/>
      <c r="IAP3" s="91"/>
      <c r="IAQ3" s="91"/>
      <c r="IAR3" s="91"/>
      <c r="IAS3" s="91"/>
      <c r="IAT3" s="91"/>
      <c r="IAU3" s="91"/>
      <c r="IAV3" s="91"/>
      <c r="IAW3" s="91"/>
      <c r="IAX3" s="91"/>
      <c r="IAY3" s="91"/>
      <c r="IAZ3" s="91"/>
      <c r="IBA3" s="91"/>
      <c r="IBB3" s="91"/>
      <c r="IBC3" s="91"/>
      <c r="IBD3" s="91"/>
      <c r="IBE3" s="91"/>
      <c r="IBF3" s="91"/>
      <c r="IBG3" s="91"/>
      <c r="IBH3" s="91"/>
      <c r="IBI3" s="91"/>
      <c r="IBJ3" s="91"/>
      <c r="IBK3" s="91"/>
      <c r="IBL3" s="91"/>
      <c r="IBM3" s="91"/>
      <c r="IBN3" s="91"/>
      <c r="IBO3" s="91"/>
      <c r="IBP3" s="91"/>
      <c r="IBQ3" s="91"/>
      <c r="IBR3" s="91"/>
      <c r="IBS3" s="91"/>
      <c r="IBT3" s="91"/>
      <c r="IBU3" s="91"/>
      <c r="IBV3" s="91"/>
      <c r="IBW3" s="91"/>
      <c r="IBX3" s="91"/>
      <c r="IBY3" s="91"/>
      <c r="IBZ3" s="91"/>
      <c r="ICA3" s="91"/>
      <c r="ICB3" s="91"/>
      <c r="ICC3" s="91"/>
      <c r="ICD3" s="91"/>
      <c r="ICE3" s="91"/>
      <c r="ICF3" s="91"/>
      <c r="ICG3" s="91"/>
      <c r="ICH3" s="91"/>
      <c r="ICI3" s="91"/>
      <c r="ICJ3" s="91"/>
      <c r="ICK3" s="91"/>
      <c r="ICL3" s="91"/>
      <c r="ICM3" s="91"/>
      <c r="ICN3" s="91"/>
      <c r="ICO3" s="91"/>
      <c r="ICP3" s="91"/>
      <c r="ICQ3" s="91"/>
      <c r="ICR3" s="91"/>
      <c r="ICS3" s="91"/>
      <c r="ICT3" s="91"/>
      <c r="ICU3" s="91"/>
      <c r="ICV3" s="91"/>
      <c r="ICW3" s="91"/>
      <c r="ICX3" s="91"/>
      <c r="ICY3" s="91"/>
      <c r="ICZ3" s="91"/>
      <c r="IDA3" s="91"/>
      <c r="IDB3" s="91"/>
      <c r="IDC3" s="91"/>
      <c r="IDD3" s="91"/>
      <c r="IDE3" s="91"/>
      <c r="IDF3" s="91"/>
      <c r="IDG3" s="91"/>
      <c r="IDH3" s="91"/>
      <c r="IDI3" s="91"/>
      <c r="IDJ3" s="91"/>
      <c r="IDK3" s="91"/>
      <c r="IDL3" s="91"/>
      <c r="IDM3" s="91"/>
      <c r="IDN3" s="91"/>
      <c r="IDO3" s="91"/>
      <c r="IDP3" s="91"/>
      <c r="IDQ3" s="91"/>
      <c r="IDR3" s="91"/>
      <c r="IDS3" s="91"/>
      <c r="IDT3" s="91"/>
      <c r="IDU3" s="91"/>
      <c r="IDV3" s="91"/>
      <c r="IDW3" s="91"/>
      <c r="IDX3" s="91"/>
      <c r="IDY3" s="91"/>
      <c r="IDZ3" s="91"/>
      <c r="IEA3" s="91"/>
      <c r="IEB3" s="91"/>
      <c r="IEC3" s="91"/>
      <c r="IED3" s="91"/>
      <c r="IEE3" s="91"/>
      <c r="IEF3" s="91"/>
      <c r="IEG3" s="91"/>
      <c r="IEH3" s="91"/>
      <c r="IEI3" s="91"/>
      <c r="IEJ3" s="91"/>
      <c r="IEK3" s="91"/>
      <c r="IEL3" s="91"/>
      <c r="IEM3" s="91"/>
      <c r="IEN3" s="91"/>
      <c r="IEO3" s="91"/>
      <c r="IEP3" s="91"/>
      <c r="IEQ3" s="91"/>
      <c r="IER3" s="91"/>
      <c r="IES3" s="91"/>
      <c r="IET3" s="91"/>
      <c r="IEU3" s="91"/>
      <c r="IEV3" s="91"/>
      <c r="IEW3" s="91"/>
      <c r="IEX3" s="91"/>
      <c r="IEY3" s="91"/>
      <c r="IEZ3" s="91"/>
      <c r="IFA3" s="91"/>
      <c r="IFB3" s="91"/>
      <c r="IFC3" s="91"/>
      <c r="IFD3" s="91"/>
      <c r="IFE3" s="91"/>
      <c r="IFF3" s="91"/>
      <c r="IFG3" s="91"/>
      <c r="IFH3" s="91"/>
      <c r="IFI3" s="91"/>
      <c r="IFJ3" s="91"/>
      <c r="IFK3" s="91"/>
      <c r="IFL3" s="91"/>
      <c r="IFM3" s="91"/>
      <c r="IFN3" s="91"/>
      <c r="IFO3" s="91"/>
      <c r="IFP3" s="91"/>
      <c r="IFQ3" s="91"/>
      <c r="IFR3" s="91"/>
      <c r="IFS3" s="91"/>
      <c r="IFT3" s="91"/>
      <c r="IFU3" s="91"/>
      <c r="IFV3" s="91"/>
      <c r="IFW3" s="91"/>
      <c r="IFX3" s="91"/>
      <c r="IFY3" s="91"/>
      <c r="IFZ3" s="91"/>
      <c r="IGA3" s="91"/>
      <c r="IGB3" s="91"/>
      <c r="IGC3" s="91"/>
      <c r="IGD3" s="91"/>
      <c r="IGE3" s="91"/>
      <c r="IGF3" s="91"/>
      <c r="IGG3" s="91"/>
      <c r="IGH3" s="91"/>
      <c r="IGI3" s="91"/>
      <c r="IGJ3" s="91"/>
      <c r="IGK3" s="91"/>
      <c r="IGL3" s="91"/>
      <c r="IGM3" s="91"/>
      <c r="IGN3" s="91"/>
      <c r="IGO3" s="91"/>
      <c r="IGP3" s="91"/>
      <c r="IGQ3" s="91"/>
      <c r="IGR3" s="91"/>
      <c r="IGS3" s="91"/>
      <c r="IGT3" s="91"/>
      <c r="IGU3" s="91"/>
      <c r="IGV3" s="91"/>
      <c r="IGW3" s="91"/>
      <c r="IGX3" s="91"/>
      <c r="IGY3" s="91"/>
      <c r="IGZ3" s="91"/>
      <c r="IHA3" s="91"/>
      <c r="IHB3" s="91"/>
      <c r="IHC3" s="91"/>
      <c r="IHD3" s="91"/>
      <c r="IHE3" s="91"/>
      <c r="IHF3" s="91"/>
      <c r="IHG3" s="91"/>
      <c r="IHH3" s="91"/>
      <c r="IHI3" s="91"/>
      <c r="IHJ3" s="91"/>
      <c r="IHK3" s="91"/>
      <c r="IHL3" s="91"/>
      <c r="IHM3" s="91"/>
      <c r="IHN3" s="91"/>
      <c r="IHO3" s="91"/>
      <c r="IHP3" s="91"/>
      <c r="IHQ3" s="91"/>
      <c r="IHR3" s="91"/>
      <c r="IHS3" s="91"/>
      <c r="IHT3" s="91"/>
      <c r="IHU3" s="91"/>
      <c r="IHV3" s="91"/>
      <c r="IHW3" s="91"/>
      <c r="IHX3" s="91"/>
      <c r="IHY3" s="91"/>
      <c r="IHZ3" s="91"/>
      <c r="IIA3" s="91"/>
      <c r="IIB3" s="91"/>
      <c r="IIC3" s="91"/>
      <c r="IID3" s="91"/>
      <c r="IIE3" s="91"/>
      <c r="IIF3" s="91"/>
      <c r="IIG3" s="91"/>
      <c r="IIH3" s="91"/>
      <c r="III3" s="91"/>
      <c r="IIJ3" s="91"/>
      <c r="IIK3" s="91"/>
      <c r="IIL3" s="91"/>
      <c r="IIM3" s="91"/>
      <c r="IIN3" s="91"/>
      <c r="IIO3" s="91"/>
      <c r="IIP3" s="91"/>
      <c r="IIQ3" s="91"/>
      <c r="IIR3" s="91"/>
      <c r="IIS3" s="91"/>
      <c r="IIT3" s="91"/>
      <c r="IIU3" s="91"/>
      <c r="IIV3" s="91"/>
      <c r="IIW3" s="91"/>
      <c r="IIX3" s="91"/>
      <c r="IIY3" s="91"/>
      <c r="IIZ3" s="91"/>
      <c r="IJA3" s="91"/>
      <c r="IJB3" s="91"/>
      <c r="IJC3" s="91"/>
      <c r="IJD3" s="91"/>
      <c r="IJE3" s="91"/>
      <c r="IJF3" s="91"/>
      <c r="IJG3" s="91"/>
      <c r="IJH3" s="91"/>
      <c r="IJI3" s="91"/>
      <c r="IJJ3" s="91"/>
      <c r="IJK3" s="91"/>
      <c r="IJL3" s="91"/>
      <c r="IJM3" s="91"/>
      <c r="IJN3" s="91"/>
      <c r="IJO3" s="91"/>
      <c r="IJP3" s="91"/>
      <c r="IJQ3" s="91"/>
      <c r="IJR3" s="91"/>
      <c r="IJS3" s="91"/>
      <c r="IJT3" s="91"/>
      <c r="IJU3" s="91"/>
      <c r="IJV3" s="91"/>
      <c r="IJW3" s="91"/>
      <c r="IJX3" s="91"/>
      <c r="IJY3" s="91"/>
      <c r="IJZ3" s="91"/>
      <c r="IKA3" s="91"/>
      <c r="IKB3" s="91"/>
      <c r="IKC3" s="91"/>
      <c r="IKD3" s="91"/>
      <c r="IKE3" s="91"/>
      <c r="IKF3" s="91"/>
      <c r="IKG3" s="91"/>
      <c r="IKH3" s="91"/>
      <c r="IKI3" s="91"/>
      <c r="IKJ3" s="91"/>
      <c r="IKK3" s="91"/>
      <c r="IKL3" s="91"/>
      <c r="IKM3" s="91"/>
      <c r="IKN3" s="91"/>
      <c r="IKO3" s="91"/>
      <c r="IKP3" s="91"/>
      <c r="IKQ3" s="91"/>
      <c r="IKR3" s="91"/>
      <c r="IKS3" s="91"/>
      <c r="IKT3" s="91"/>
      <c r="IKU3" s="91"/>
      <c r="IKV3" s="91"/>
      <c r="IKW3" s="91"/>
      <c r="IKX3" s="91"/>
      <c r="IKY3" s="91"/>
      <c r="IKZ3" s="91"/>
      <c r="ILA3" s="91"/>
      <c r="ILB3" s="91"/>
      <c r="ILC3" s="91"/>
      <c r="ILD3" s="91"/>
      <c r="ILE3" s="91"/>
      <c r="ILF3" s="91"/>
      <c r="ILG3" s="91"/>
      <c r="ILH3" s="91"/>
      <c r="ILI3" s="91"/>
      <c r="ILJ3" s="91"/>
      <c r="ILK3" s="91"/>
      <c r="ILL3" s="91"/>
      <c r="ILM3" s="91"/>
      <c r="ILN3" s="91"/>
      <c r="ILO3" s="91"/>
      <c r="ILP3" s="91"/>
      <c r="ILQ3" s="91"/>
      <c r="ILR3" s="91"/>
      <c r="ILS3" s="91"/>
      <c r="ILT3" s="91"/>
      <c r="ILU3" s="91"/>
      <c r="ILV3" s="91"/>
      <c r="ILW3" s="91"/>
      <c r="ILX3" s="91"/>
      <c r="ILY3" s="91"/>
      <c r="ILZ3" s="91"/>
      <c r="IMA3" s="91"/>
      <c r="IMB3" s="91"/>
      <c r="IMC3" s="91"/>
      <c r="IMD3" s="91"/>
      <c r="IME3" s="91"/>
      <c r="IMF3" s="91"/>
      <c r="IMG3" s="91"/>
      <c r="IMH3" s="91"/>
      <c r="IMI3" s="91"/>
      <c r="IMJ3" s="91"/>
      <c r="IMK3" s="91"/>
      <c r="IML3" s="91"/>
      <c r="IMM3" s="91"/>
      <c r="IMN3" s="91"/>
      <c r="IMO3" s="91"/>
      <c r="IMP3" s="91"/>
      <c r="IMQ3" s="91"/>
      <c r="IMR3" s="91"/>
      <c r="IMS3" s="91"/>
      <c r="IMT3" s="91"/>
      <c r="IMU3" s="91"/>
      <c r="IMV3" s="91"/>
      <c r="IMW3" s="91"/>
      <c r="IMX3" s="91"/>
      <c r="IMY3" s="91"/>
      <c r="IMZ3" s="91"/>
      <c r="INA3" s="91"/>
      <c r="INB3" s="91"/>
      <c r="INC3" s="91"/>
      <c r="IND3" s="91"/>
      <c r="INE3" s="91"/>
      <c r="INF3" s="91"/>
      <c r="ING3" s="91"/>
      <c r="INH3" s="91"/>
      <c r="INI3" s="91"/>
      <c r="INJ3" s="91"/>
      <c r="INK3" s="91"/>
      <c r="INL3" s="91"/>
      <c r="INM3" s="91"/>
      <c r="INN3" s="91"/>
      <c r="INO3" s="91"/>
      <c r="INP3" s="91"/>
      <c r="INQ3" s="91"/>
      <c r="INR3" s="91"/>
      <c r="INS3" s="91"/>
      <c r="INT3" s="91"/>
      <c r="INU3" s="91"/>
      <c r="INV3" s="91"/>
      <c r="INW3" s="91"/>
      <c r="INX3" s="91"/>
      <c r="INY3" s="91"/>
      <c r="INZ3" s="91"/>
      <c r="IOA3" s="91"/>
      <c r="IOB3" s="91"/>
      <c r="IOC3" s="91"/>
      <c r="IOD3" s="91"/>
      <c r="IOE3" s="91"/>
      <c r="IOF3" s="91"/>
      <c r="IOG3" s="91"/>
      <c r="IOH3" s="91"/>
      <c r="IOI3" s="91"/>
      <c r="IOJ3" s="91"/>
      <c r="IOK3" s="91"/>
      <c r="IOL3" s="91"/>
      <c r="IOM3" s="91"/>
      <c r="ION3" s="91"/>
      <c r="IOO3" s="91"/>
      <c r="IOP3" s="91"/>
      <c r="IOQ3" s="91"/>
      <c r="IOR3" s="91"/>
      <c r="IOS3" s="91"/>
      <c r="IOT3" s="91"/>
      <c r="IOU3" s="91"/>
      <c r="IOV3" s="91"/>
      <c r="IOW3" s="91"/>
      <c r="IOX3" s="91"/>
      <c r="IOY3" s="91"/>
      <c r="IOZ3" s="91"/>
      <c r="IPA3" s="91"/>
      <c r="IPB3" s="91"/>
      <c r="IPC3" s="91"/>
      <c r="IPD3" s="91"/>
      <c r="IPE3" s="91"/>
      <c r="IPF3" s="91"/>
      <c r="IPG3" s="91"/>
      <c r="IPH3" s="91"/>
      <c r="IPI3" s="91"/>
      <c r="IPJ3" s="91"/>
      <c r="IPK3" s="91"/>
      <c r="IPL3" s="91"/>
      <c r="IPM3" s="91"/>
      <c r="IPN3" s="91"/>
      <c r="IPO3" s="91"/>
      <c r="IPP3" s="91"/>
      <c r="IPQ3" s="91"/>
      <c r="IPR3" s="91"/>
      <c r="IPS3" s="91"/>
      <c r="IPT3" s="91"/>
      <c r="IPU3" s="91"/>
      <c r="IPV3" s="91"/>
      <c r="IPW3" s="91"/>
      <c r="IPX3" s="91"/>
      <c r="IPY3" s="91"/>
      <c r="IPZ3" s="91"/>
      <c r="IQA3" s="91"/>
      <c r="IQB3" s="91"/>
      <c r="IQC3" s="91"/>
      <c r="IQD3" s="91"/>
      <c r="IQE3" s="91"/>
      <c r="IQF3" s="91"/>
      <c r="IQG3" s="91"/>
      <c r="IQH3" s="91"/>
      <c r="IQI3" s="91"/>
      <c r="IQJ3" s="91"/>
      <c r="IQK3" s="91"/>
      <c r="IQL3" s="91"/>
      <c r="IQM3" s="91"/>
      <c r="IQN3" s="91"/>
      <c r="IQO3" s="91"/>
      <c r="IQP3" s="91"/>
      <c r="IQQ3" s="91"/>
      <c r="IQR3" s="91"/>
      <c r="IQS3" s="91"/>
      <c r="IQT3" s="91"/>
      <c r="IQU3" s="91"/>
      <c r="IQV3" s="91"/>
      <c r="IQW3" s="91"/>
      <c r="IQX3" s="91"/>
      <c r="IQY3" s="91"/>
      <c r="IQZ3" s="91"/>
      <c r="IRA3" s="91"/>
      <c r="IRB3" s="91"/>
      <c r="IRC3" s="91"/>
      <c r="IRD3" s="91"/>
      <c r="IRE3" s="91"/>
      <c r="IRF3" s="91"/>
      <c r="IRG3" s="91"/>
      <c r="IRH3" s="91"/>
      <c r="IRI3" s="91"/>
      <c r="IRJ3" s="91"/>
      <c r="IRK3" s="91"/>
      <c r="IRL3" s="91"/>
      <c r="IRM3" s="91"/>
      <c r="IRN3" s="91"/>
      <c r="IRO3" s="91"/>
      <c r="IRP3" s="91"/>
      <c r="IRQ3" s="91"/>
      <c r="IRR3" s="91"/>
      <c r="IRS3" s="91"/>
      <c r="IRT3" s="91"/>
      <c r="IRU3" s="91"/>
      <c r="IRV3" s="91"/>
      <c r="IRW3" s="91"/>
      <c r="IRX3" s="91"/>
      <c r="IRY3" s="91"/>
      <c r="IRZ3" s="91"/>
      <c r="ISA3" s="91"/>
      <c r="ISB3" s="91"/>
      <c r="ISC3" s="91"/>
      <c r="ISD3" s="91"/>
      <c r="ISE3" s="91"/>
      <c r="ISF3" s="91"/>
      <c r="ISG3" s="91"/>
      <c r="ISH3" s="91"/>
      <c r="ISI3" s="91"/>
      <c r="ISJ3" s="91"/>
      <c r="ISK3" s="91"/>
      <c r="ISL3" s="91"/>
      <c r="ISM3" s="91"/>
      <c r="ISN3" s="91"/>
      <c r="ISO3" s="91"/>
      <c r="ISP3" s="91"/>
      <c r="ISQ3" s="91"/>
      <c r="ISR3" s="91"/>
      <c r="ISS3" s="91"/>
      <c r="IST3" s="91"/>
      <c r="ISU3" s="91"/>
      <c r="ISV3" s="91"/>
      <c r="ISW3" s="91"/>
      <c r="ISX3" s="91"/>
      <c r="ISY3" s="91"/>
      <c r="ISZ3" s="91"/>
      <c r="ITA3" s="91"/>
      <c r="ITB3" s="91"/>
      <c r="ITC3" s="91"/>
      <c r="ITD3" s="91"/>
      <c r="ITE3" s="91"/>
      <c r="ITF3" s="91"/>
      <c r="ITG3" s="91"/>
      <c r="ITH3" s="91"/>
      <c r="ITI3" s="91"/>
      <c r="ITJ3" s="91"/>
      <c r="ITK3" s="91"/>
      <c r="ITL3" s="91"/>
      <c r="ITM3" s="91"/>
      <c r="ITN3" s="91"/>
      <c r="ITO3" s="91"/>
      <c r="ITP3" s="91"/>
      <c r="ITQ3" s="91"/>
      <c r="ITR3" s="91"/>
      <c r="ITS3" s="91"/>
      <c r="ITT3" s="91"/>
      <c r="ITU3" s="91"/>
      <c r="ITV3" s="91"/>
      <c r="ITW3" s="91"/>
      <c r="ITX3" s="91"/>
      <c r="ITY3" s="91"/>
      <c r="ITZ3" s="91"/>
      <c r="IUA3" s="91"/>
      <c r="IUB3" s="91"/>
      <c r="IUC3" s="91"/>
      <c r="IUD3" s="91"/>
      <c r="IUE3" s="91"/>
      <c r="IUF3" s="91"/>
      <c r="IUG3" s="91"/>
      <c r="IUH3" s="91"/>
      <c r="IUI3" s="91"/>
      <c r="IUJ3" s="91"/>
      <c r="IUK3" s="91"/>
      <c r="IUL3" s="91"/>
      <c r="IUM3" s="91"/>
      <c r="IUN3" s="91"/>
      <c r="IUO3" s="91"/>
      <c r="IUP3" s="91"/>
      <c r="IUQ3" s="91"/>
      <c r="IUR3" s="91"/>
      <c r="IUS3" s="91"/>
      <c r="IUT3" s="91"/>
      <c r="IUU3" s="91"/>
      <c r="IUV3" s="91"/>
      <c r="IUW3" s="91"/>
      <c r="IUX3" s="91"/>
      <c r="IUY3" s="91"/>
      <c r="IUZ3" s="91"/>
      <c r="IVA3" s="91"/>
      <c r="IVB3" s="91"/>
      <c r="IVC3" s="91"/>
      <c r="IVD3" s="91"/>
      <c r="IVE3" s="91"/>
      <c r="IVF3" s="91"/>
      <c r="IVG3" s="91"/>
      <c r="IVH3" s="91"/>
      <c r="IVI3" s="91"/>
      <c r="IVJ3" s="91"/>
      <c r="IVK3" s="91"/>
      <c r="IVL3" s="91"/>
      <c r="IVM3" s="91"/>
      <c r="IVN3" s="91"/>
      <c r="IVO3" s="91"/>
      <c r="IVP3" s="91"/>
      <c r="IVQ3" s="91"/>
      <c r="IVR3" s="91"/>
      <c r="IVS3" s="91"/>
      <c r="IVT3" s="91"/>
      <c r="IVU3" s="91"/>
      <c r="IVV3" s="91"/>
      <c r="IVW3" s="91"/>
      <c r="IVX3" s="91"/>
      <c r="IVY3" s="91"/>
      <c r="IVZ3" s="91"/>
      <c r="IWA3" s="91"/>
      <c r="IWB3" s="91"/>
      <c r="IWC3" s="91"/>
      <c r="IWD3" s="91"/>
      <c r="IWE3" s="91"/>
      <c r="IWF3" s="91"/>
      <c r="IWG3" s="91"/>
      <c r="IWH3" s="91"/>
      <c r="IWI3" s="91"/>
      <c r="IWJ3" s="91"/>
      <c r="IWK3" s="91"/>
      <c r="IWL3" s="91"/>
      <c r="IWM3" s="91"/>
      <c r="IWN3" s="91"/>
      <c r="IWO3" s="91"/>
      <c r="IWP3" s="91"/>
      <c r="IWQ3" s="91"/>
      <c r="IWR3" s="91"/>
      <c r="IWS3" s="91"/>
      <c r="IWT3" s="91"/>
      <c r="IWU3" s="91"/>
      <c r="IWV3" s="91"/>
      <c r="IWW3" s="91"/>
      <c r="IWX3" s="91"/>
      <c r="IWY3" s="91"/>
      <c r="IWZ3" s="91"/>
      <c r="IXA3" s="91"/>
      <c r="IXB3" s="91"/>
      <c r="IXC3" s="91"/>
      <c r="IXD3" s="91"/>
      <c r="IXE3" s="91"/>
      <c r="IXF3" s="91"/>
      <c r="IXG3" s="91"/>
      <c r="IXH3" s="91"/>
      <c r="IXI3" s="91"/>
      <c r="IXJ3" s="91"/>
      <c r="IXK3" s="91"/>
      <c r="IXL3" s="91"/>
      <c r="IXM3" s="91"/>
      <c r="IXN3" s="91"/>
      <c r="IXO3" s="91"/>
      <c r="IXP3" s="91"/>
      <c r="IXQ3" s="91"/>
      <c r="IXR3" s="91"/>
      <c r="IXS3" s="91"/>
      <c r="IXT3" s="91"/>
      <c r="IXU3" s="91"/>
      <c r="IXV3" s="91"/>
      <c r="IXW3" s="91"/>
      <c r="IXX3" s="91"/>
      <c r="IXY3" s="91"/>
      <c r="IXZ3" s="91"/>
      <c r="IYA3" s="91"/>
      <c r="IYB3" s="91"/>
      <c r="IYC3" s="91"/>
      <c r="IYD3" s="91"/>
      <c r="IYE3" s="91"/>
      <c r="IYF3" s="91"/>
      <c r="IYG3" s="91"/>
      <c r="IYH3" s="91"/>
      <c r="IYI3" s="91"/>
      <c r="IYJ3" s="91"/>
      <c r="IYK3" s="91"/>
      <c r="IYL3" s="91"/>
      <c r="IYM3" s="91"/>
      <c r="IYN3" s="91"/>
      <c r="IYO3" s="91"/>
      <c r="IYP3" s="91"/>
      <c r="IYQ3" s="91"/>
      <c r="IYR3" s="91"/>
      <c r="IYS3" s="91"/>
      <c r="IYT3" s="91"/>
      <c r="IYU3" s="91"/>
      <c r="IYV3" s="91"/>
      <c r="IYW3" s="91"/>
      <c r="IYX3" s="91"/>
      <c r="IYY3" s="91"/>
      <c r="IYZ3" s="91"/>
      <c r="IZA3" s="91"/>
      <c r="IZB3" s="91"/>
      <c r="IZC3" s="91"/>
      <c r="IZD3" s="91"/>
      <c r="IZE3" s="91"/>
      <c r="IZF3" s="91"/>
      <c r="IZG3" s="91"/>
      <c r="IZH3" s="91"/>
      <c r="IZI3" s="91"/>
      <c r="IZJ3" s="91"/>
      <c r="IZK3" s="91"/>
      <c r="IZL3" s="91"/>
      <c r="IZM3" s="91"/>
      <c r="IZN3" s="91"/>
      <c r="IZO3" s="91"/>
      <c r="IZP3" s="91"/>
      <c r="IZQ3" s="91"/>
      <c r="IZR3" s="91"/>
      <c r="IZS3" s="91"/>
      <c r="IZT3" s="91"/>
      <c r="IZU3" s="91"/>
      <c r="IZV3" s="91"/>
      <c r="IZW3" s="91"/>
      <c r="IZX3" s="91"/>
      <c r="IZY3" s="91"/>
      <c r="IZZ3" s="91"/>
      <c r="JAA3" s="91"/>
      <c r="JAB3" s="91"/>
      <c r="JAC3" s="91"/>
      <c r="JAD3" s="91"/>
      <c r="JAE3" s="91"/>
      <c r="JAF3" s="91"/>
      <c r="JAG3" s="91"/>
      <c r="JAH3" s="91"/>
      <c r="JAI3" s="91"/>
      <c r="JAJ3" s="91"/>
      <c r="JAK3" s="91"/>
      <c r="JAL3" s="91"/>
      <c r="JAM3" s="91"/>
      <c r="JAN3" s="91"/>
      <c r="JAO3" s="91"/>
      <c r="JAP3" s="91"/>
      <c r="JAQ3" s="91"/>
      <c r="JAR3" s="91"/>
      <c r="JAS3" s="91"/>
      <c r="JAT3" s="91"/>
      <c r="JAU3" s="91"/>
      <c r="JAV3" s="91"/>
      <c r="JAW3" s="91"/>
      <c r="JAX3" s="91"/>
      <c r="JAY3" s="91"/>
      <c r="JAZ3" s="91"/>
      <c r="JBA3" s="91"/>
      <c r="JBB3" s="91"/>
      <c r="JBC3" s="91"/>
      <c r="JBD3" s="91"/>
      <c r="JBE3" s="91"/>
      <c r="JBF3" s="91"/>
      <c r="JBG3" s="91"/>
      <c r="JBH3" s="91"/>
      <c r="JBI3" s="91"/>
      <c r="JBJ3" s="91"/>
      <c r="JBK3" s="91"/>
      <c r="JBL3" s="91"/>
      <c r="JBM3" s="91"/>
      <c r="JBN3" s="91"/>
      <c r="JBO3" s="91"/>
      <c r="JBP3" s="91"/>
      <c r="JBQ3" s="91"/>
      <c r="JBR3" s="91"/>
      <c r="JBS3" s="91"/>
      <c r="JBT3" s="91"/>
      <c r="JBU3" s="91"/>
      <c r="JBV3" s="91"/>
      <c r="JBW3" s="91"/>
      <c r="JBX3" s="91"/>
      <c r="JBY3" s="91"/>
      <c r="JBZ3" s="91"/>
      <c r="JCA3" s="91"/>
      <c r="JCB3" s="91"/>
      <c r="JCC3" s="91"/>
      <c r="JCD3" s="91"/>
      <c r="JCE3" s="91"/>
      <c r="JCF3" s="91"/>
      <c r="JCG3" s="91"/>
      <c r="JCH3" s="91"/>
      <c r="JCI3" s="91"/>
      <c r="JCJ3" s="91"/>
      <c r="JCK3" s="91"/>
      <c r="JCL3" s="91"/>
      <c r="JCM3" s="91"/>
      <c r="JCN3" s="91"/>
      <c r="JCO3" s="91"/>
      <c r="JCP3" s="91"/>
      <c r="JCQ3" s="91"/>
      <c r="JCR3" s="91"/>
      <c r="JCS3" s="91"/>
      <c r="JCT3" s="91"/>
      <c r="JCU3" s="91"/>
      <c r="JCV3" s="91"/>
      <c r="JCW3" s="91"/>
      <c r="JCX3" s="91"/>
      <c r="JCY3" s="91"/>
      <c r="JCZ3" s="91"/>
      <c r="JDA3" s="91"/>
      <c r="JDB3" s="91"/>
      <c r="JDC3" s="91"/>
      <c r="JDD3" s="91"/>
      <c r="JDE3" s="91"/>
      <c r="JDF3" s="91"/>
      <c r="JDG3" s="91"/>
      <c r="JDH3" s="91"/>
      <c r="JDI3" s="91"/>
      <c r="JDJ3" s="91"/>
      <c r="JDK3" s="91"/>
      <c r="JDL3" s="91"/>
      <c r="JDM3" s="91"/>
      <c r="JDN3" s="91"/>
      <c r="JDO3" s="91"/>
      <c r="JDP3" s="91"/>
      <c r="JDQ3" s="91"/>
      <c r="JDR3" s="91"/>
      <c r="JDS3" s="91"/>
      <c r="JDT3" s="91"/>
      <c r="JDU3" s="91"/>
      <c r="JDV3" s="91"/>
      <c r="JDW3" s="91"/>
      <c r="JDX3" s="91"/>
      <c r="JDY3" s="91"/>
      <c r="JDZ3" s="91"/>
      <c r="JEA3" s="91"/>
      <c r="JEB3" s="91"/>
      <c r="JEC3" s="91"/>
      <c r="JED3" s="91"/>
      <c r="JEE3" s="91"/>
      <c r="JEF3" s="91"/>
      <c r="JEG3" s="91"/>
      <c r="JEH3" s="91"/>
      <c r="JEI3" s="91"/>
      <c r="JEJ3" s="91"/>
      <c r="JEK3" s="91"/>
      <c r="JEL3" s="91"/>
      <c r="JEM3" s="91"/>
      <c r="JEN3" s="91"/>
      <c r="JEO3" s="91"/>
      <c r="JEP3" s="91"/>
      <c r="JEQ3" s="91"/>
      <c r="JER3" s="91"/>
      <c r="JES3" s="91"/>
      <c r="JET3" s="91"/>
      <c r="JEU3" s="91"/>
      <c r="JEV3" s="91"/>
      <c r="JEW3" s="91"/>
      <c r="JEX3" s="91"/>
      <c r="JEY3" s="91"/>
      <c r="JEZ3" s="91"/>
      <c r="JFA3" s="91"/>
      <c r="JFB3" s="91"/>
      <c r="JFC3" s="91"/>
      <c r="JFD3" s="91"/>
      <c r="JFE3" s="91"/>
      <c r="JFF3" s="91"/>
      <c r="JFG3" s="91"/>
      <c r="JFH3" s="91"/>
      <c r="JFI3" s="91"/>
      <c r="JFJ3" s="91"/>
      <c r="JFK3" s="91"/>
      <c r="JFL3" s="91"/>
      <c r="JFM3" s="91"/>
      <c r="JFN3" s="91"/>
      <c r="JFO3" s="91"/>
      <c r="JFP3" s="91"/>
      <c r="JFQ3" s="91"/>
      <c r="JFR3" s="91"/>
      <c r="JFS3" s="91"/>
      <c r="JFT3" s="91"/>
      <c r="JFU3" s="91"/>
      <c r="JFV3" s="91"/>
      <c r="JFW3" s="91"/>
      <c r="JFX3" s="91"/>
      <c r="JFY3" s="91"/>
      <c r="JFZ3" s="91"/>
      <c r="JGA3" s="91"/>
      <c r="JGB3" s="91"/>
      <c r="JGC3" s="91"/>
      <c r="JGD3" s="91"/>
      <c r="JGE3" s="91"/>
      <c r="JGF3" s="91"/>
      <c r="JGG3" s="91"/>
      <c r="JGH3" s="91"/>
      <c r="JGI3" s="91"/>
      <c r="JGJ3" s="91"/>
      <c r="JGK3" s="91"/>
      <c r="JGL3" s="91"/>
      <c r="JGM3" s="91"/>
      <c r="JGN3" s="91"/>
      <c r="JGO3" s="91"/>
      <c r="JGP3" s="91"/>
      <c r="JGQ3" s="91"/>
      <c r="JGR3" s="91"/>
      <c r="JGS3" s="91"/>
      <c r="JGT3" s="91"/>
      <c r="JGU3" s="91"/>
      <c r="JGV3" s="91"/>
      <c r="JGW3" s="91"/>
      <c r="JGX3" s="91"/>
      <c r="JGY3" s="91"/>
      <c r="JGZ3" s="91"/>
      <c r="JHA3" s="91"/>
      <c r="JHB3" s="91"/>
      <c r="JHC3" s="91"/>
      <c r="JHD3" s="91"/>
      <c r="JHE3" s="91"/>
      <c r="JHF3" s="91"/>
      <c r="JHG3" s="91"/>
      <c r="JHH3" s="91"/>
      <c r="JHI3" s="91"/>
      <c r="JHJ3" s="91"/>
      <c r="JHK3" s="91"/>
      <c r="JHL3" s="91"/>
      <c r="JHM3" s="91"/>
      <c r="JHN3" s="91"/>
      <c r="JHO3" s="91"/>
      <c r="JHP3" s="91"/>
      <c r="JHQ3" s="91"/>
      <c r="JHR3" s="91"/>
      <c r="JHS3" s="91"/>
      <c r="JHT3" s="91"/>
      <c r="JHU3" s="91"/>
      <c r="JHV3" s="91"/>
      <c r="JHW3" s="91"/>
      <c r="JHX3" s="91"/>
      <c r="JHY3" s="91"/>
      <c r="JHZ3" s="91"/>
      <c r="JIA3" s="91"/>
      <c r="JIB3" s="91"/>
      <c r="JIC3" s="91"/>
      <c r="JID3" s="91"/>
      <c r="JIE3" s="91"/>
      <c r="JIF3" s="91"/>
      <c r="JIG3" s="91"/>
      <c r="JIH3" s="91"/>
      <c r="JII3" s="91"/>
      <c r="JIJ3" s="91"/>
      <c r="JIK3" s="91"/>
      <c r="JIL3" s="91"/>
      <c r="JIM3" s="91"/>
      <c r="JIN3" s="91"/>
      <c r="JIO3" s="91"/>
      <c r="JIP3" s="91"/>
      <c r="JIQ3" s="91"/>
      <c r="JIR3" s="91"/>
      <c r="JIS3" s="91"/>
      <c r="JIT3" s="91"/>
      <c r="JIU3" s="91"/>
      <c r="JIV3" s="91"/>
      <c r="JIW3" s="91"/>
      <c r="JIX3" s="91"/>
      <c r="JIY3" s="91"/>
      <c r="JIZ3" s="91"/>
      <c r="JJA3" s="91"/>
      <c r="JJB3" s="91"/>
      <c r="JJC3" s="91"/>
      <c r="JJD3" s="91"/>
      <c r="JJE3" s="91"/>
      <c r="JJF3" s="91"/>
      <c r="JJG3" s="91"/>
      <c r="JJH3" s="91"/>
      <c r="JJI3" s="91"/>
      <c r="JJJ3" s="91"/>
      <c r="JJK3" s="91"/>
      <c r="JJL3" s="91"/>
      <c r="JJM3" s="91"/>
      <c r="JJN3" s="91"/>
      <c r="JJO3" s="91"/>
      <c r="JJP3" s="91"/>
      <c r="JJQ3" s="91"/>
      <c r="JJR3" s="91"/>
      <c r="JJS3" s="91"/>
      <c r="JJT3" s="91"/>
      <c r="JJU3" s="91"/>
      <c r="JJV3" s="91"/>
      <c r="JJW3" s="91"/>
      <c r="JJX3" s="91"/>
      <c r="JJY3" s="91"/>
      <c r="JJZ3" s="91"/>
      <c r="JKA3" s="91"/>
      <c r="JKB3" s="91"/>
      <c r="JKC3" s="91"/>
      <c r="JKD3" s="91"/>
      <c r="JKE3" s="91"/>
      <c r="JKF3" s="91"/>
      <c r="JKG3" s="91"/>
      <c r="JKH3" s="91"/>
      <c r="JKI3" s="91"/>
      <c r="JKJ3" s="91"/>
      <c r="JKK3" s="91"/>
      <c r="JKL3" s="91"/>
      <c r="JKM3" s="91"/>
      <c r="JKN3" s="91"/>
      <c r="JKO3" s="91"/>
      <c r="JKP3" s="91"/>
      <c r="JKQ3" s="91"/>
      <c r="JKR3" s="91"/>
      <c r="JKS3" s="91"/>
      <c r="JKT3" s="91"/>
      <c r="JKU3" s="91"/>
      <c r="JKV3" s="91"/>
      <c r="JKW3" s="91"/>
      <c r="JKX3" s="91"/>
      <c r="JKY3" s="91"/>
      <c r="JKZ3" s="91"/>
      <c r="JLA3" s="91"/>
      <c r="JLB3" s="91"/>
      <c r="JLC3" s="91"/>
      <c r="JLD3" s="91"/>
      <c r="JLE3" s="91"/>
      <c r="JLF3" s="91"/>
      <c r="JLG3" s="91"/>
      <c r="JLH3" s="91"/>
      <c r="JLI3" s="91"/>
      <c r="JLJ3" s="91"/>
      <c r="JLK3" s="91"/>
      <c r="JLL3" s="91"/>
      <c r="JLM3" s="91"/>
      <c r="JLN3" s="91"/>
      <c r="JLO3" s="91"/>
      <c r="JLP3" s="91"/>
      <c r="JLQ3" s="91"/>
      <c r="JLR3" s="91"/>
      <c r="JLS3" s="91"/>
      <c r="JLT3" s="91"/>
      <c r="JLU3" s="91"/>
      <c r="JLV3" s="91"/>
      <c r="JLW3" s="91"/>
      <c r="JLX3" s="91"/>
      <c r="JLY3" s="91"/>
      <c r="JLZ3" s="91"/>
      <c r="JMA3" s="91"/>
      <c r="JMB3" s="91"/>
      <c r="JMC3" s="91"/>
      <c r="JMD3" s="91"/>
      <c r="JME3" s="91"/>
      <c r="JMF3" s="91"/>
      <c r="JMG3" s="91"/>
      <c r="JMH3" s="91"/>
      <c r="JMI3" s="91"/>
      <c r="JMJ3" s="91"/>
      <c r="JMK3" s="91"/>
      <c r="JML3" s="91"/>
      <c r="JMM3" s="91"/>
      <c r="JMN3" s="91"/>
      <c r="JMO3" s="91"/>
      <c r="JMP3" s="91"/>
      <c r="JMQ3" s="91"/>
      <c r="JMR3" s="91"/>
      <c r="JMS3" s="91"/>
      <c r="JMT3" s="91"/>
      <c r="JMU3" s="91"/>
      <c r="JMV3" s="91"/>
      <c r="JMW3" s="91"/>
      <c r="JMX3" s="91"/>
      <c r="JMY3" s="91"/>
      <c r="JMZ3" s="91"/>
      <c r="JNA3" s="91"/>
      <c r="JNB3" s="91"/>
      <c r="JNC3" s="91"/>
      <c r="JND3" s="91"/>
      <c r="JNE3" s="91"/>
      <c r="JNF3" s="91"/>
      <c r="JNG3" s="91"/>
      <c r="JNH3" s="91"/>
      <c r="JNI3" s="91"/>
      <c r="JNJ3" s="91"/>
      <c r="JNK3" s="91"/>
      <c r="JNL3" s="91"/>
      <c r="JNM3" s="91"/>
      <c r="JNN3" s="91"/>
      <c r="JNO3" s="91"/>
      <c r="JNP3" s="91"/>
      <c r="JNQ3" s="91"/>
      <c r="JNR3" s="91"/>
      <c r="JNS3" s="91"/>
      <c r="JNT3" s="91"/>
      <c r="JNU3" s="91"/>
      <c r="JNV3" s="91"/>
      <c r="JNW3" s="91"/>
      <c r="JNX3" s="91"/>
      <c r="JNY3" s="91"/>
      <c r="JNZ3" s="91"/>
      <c r="JOA3" s="91"/>
      <c r="JOB3" s="91"/>
      <c r="JOC3" s="91"/>
      <c r="JOD3" s="91"/>
      <c r="JOE3" s="91"/>
      <c r="JOF3" s="91"/>
      <c r="JOG3" s="91"/>
      <c r="JOH3" s="91"/>
      <c r="JOI3" s="91"/>
      <c r="JOJ3" s="91"/>
      <c r="JOK3" s="91"/>
      <c r="JOL3" s="91"/>
      <c r="JOM3" s="91"/>
      <c r="JON3" s="91"/>
      <c r="JOO3" s="91"/>
      <c r="JOP3" s="91"/>
      <c r="JOQ3" s="91"/>
      <c r="JOR3" s="91"/>
      <c r="JOS3" s="91"/>
      <c r="JOT3" s="91"/>
      <c r="JOU3" s="91"/>
      <c r="JOV3" s="91"/>
      <c r="JOW3" s="91"/>
      <c r="JOX3" s="91"/>
      <c r="JOY3" s="91"/>
      <c r="JOZ3" s="91"/>
      <c r="JPA3" s="91"/>
      <c r="JPB3" s="91"/>
      <c r="JPC3" s="91"/>
      <c r="JPD3" s="91"/>
      <c r="JPE3" s="91"/>
      <c r="JPF3" s="91"/>
      <c r="JPG3" s="91"/>
      <c r="JPH3" s="91"/>
      <c r="JPI3" s="91"/>
      <c r="JPJ3" s="91"/>
      <c r="JPK3" s="91"/>
      <c r="JPL3" s="91"/>
      <c r="JPM3" s="91"/>
      <c r="JPN3" s="91"/>
      <c r="JPO3" s="91"/>
      <c r="JPP3" s="91"/>
      <c r="JPQ3" s="91"/>
      <c r="JPR3" s="91"/>
      <c r="JPS3" s="91"/>
      <c r="JPT3" s="91"/>
      <c r="JPU3" s="91"/>
      <c r="JPV3" s="91"/>
      <c r="JPW3" s="91"/>
      <c r="JPX3" s="91"/>
      <c r="JPY3" s="91"/>
      <c r="JPZ3" s="91"/>
      <c r="JQA3" s="91"/>
      <c r="JQB3" s="91"/>
      <c r="JQC3" s="91"/>
      <c r="JQD3" s="91"/>
      <c r="JQE3" s="91"/>
      <c r="JQF3" s="91"/>
      <c r="JQG3" s="91"/>
      <c r="JQH3" s="91"/>
      <c r="JQI3" s="91"/>
      <c r="JQJ3" s="91"/>
      <c r="JQK3" s="91"/>
      <c r="JQL3" s="91"/>
      <c r="JQM3" s="91"/>
      <c r="JQN3" s="91"/>
      <c r="JQO3" s="91"/>
      <c r="JQP3" s="91"/>
      <c r="JQQ3" s="91"/>
      <c r="JQR3" s="91"/>
      <c r="JQS3" s="91"/>
      <c r="JQT3" s="91"/>
      <c r="JQU3" s="91"/>
      <c r="JQV3" s="91"/>
      <c r="JQW3" s="91"/>
      <c r="JQX3" s="91"/>
      <c r="JQY3" s="91"/>
      <c r="JQZ3" s="91"/>
      <c r="JRA3" s="91"/>
      <c r="JRB3" s="91"/>
      <c r="JRC3" s="91"/>
      <c r="JRD3" s="91"/>
      <c r="JRE3" s="91"/>
      <c r="JRF3" s="91"/>
      <c r="JRG3" s="91"/>
      <c r="JRH3" s="91"/>
      <c r="JRI3" s="91"/>
      <c r="JRJ3" s="91"/>
      <c r="JRK3" s="91"/>
      <c r="JRL3" s="91"/>
      <c r="JRM3" s="91"/>
      <c r="JRN3" s="91"/>
      <c r="JRO3" s="91"/>
      <c r="JRP3" s="91"/>
      <c r="JRQ3" s="91"/>
      <c r="JRR3" s="91"/>
      <c r="JRS3" s="91"/>
      <c r="JRT3" s="91"/>
      <c r="JRU3" s="91"/>
      <c r="JRV3" s="91"/>
      <c r="JRW3" s="91"/>
      <c r="JRX3" s="91"/>
      <c r="JRY3" s="91"/>
      <c r="JRZ3" s="91"/>
      <c r="JSA3" s="91"/>
      <c r="JSB3" s="91"/>
      <c r="JSC3" s="91"/>
      <c r="JSD3" s="91"/>
      <c r="JSE3" s="91"/>
      <c r="JSF3" s="91"/>
      <c r="JSG3" s="91"/>
      <c r="JSH3" s="91"/>
      <c r="JSI3" s="91"/>
      <c r="JSJ3" s="91"/>
      <c r="JSK3" s="91"/>
      <c r="JSL3" s="91"/>
      <c r="JSM3" s="91"/>
      <c r="JSN3" s="91"/>
      <c r="JSO3" s="91"/>
      <c r="JSP3" s="91"/>
      <c r="JSQ3" s="91"/>
      <c r="JSR3" s="91"/>
      <c r="JSS3" s="91"/>
      <c r="JST3" s="91"/>
      <c r="JSU3" s="91"/>
      <c r="JSV3" s="91"/>
      <c r="JSW3" s="91"/>
      <c r="JSX3" s="91"/>
      <c r="JSY3" s="91"/>
      <c r="JSZ3" s="91"/>
      <c r="JTA3" s="91"/>
      <c r="JTB3" s="91"/>
      <c r="JTC3" s="91"/>
      <c r="JTD3" s="91"/>
      <c r="JTE3" s="91"/>
      <c r="JTF3" s="91"/>
      <c r="JTG3" s="91"/>
      <c r="JTH3" s="91"/>
      <c r="JTI3" s="91"/>
      <c r="JTJ3" s="91"/>
      <c r="JTK3" s="91"/>
      <c r="JTL3" s="91"/>
      <c r="JTM3" s="91"/>
      <c r="JTN3" s="91"/>
      <c r="JTO3" s="91"/>
      <c r="JTP3" s="91"/>
      <c r="JTQ3" s="91"/>
      <c r="JTR3" s="91"/>
      <c r="JTS3" s="91"/>
      <c r="JTT3" s="91"/>
      <c r="JTU3" s="91"/>
      <c r="JTV3" s="91"/>
      <c r="JTW3" s="91"/>
      <c r="JTX3" s="91"/>
      <c r="JTY3" s="91"/>
      <c r="JTZ3" s="91"/>
      <c r="JUA3" s="91"/>
      <c r="JUB3" s="91"/>
      <c r="JUC3" s="91"/>
      <c r="JUD3" s="91"/>
      <c r="JUE3" s="91"/>
      <c r="JUF3" s="91"/>
      <c r="JUG3" s="91"/>
      <c r="JUH3" s="91"/>
      <c r="JUI3" s="91"/>
      <c r="JUJ3" s="91"/>
      <c r="JUK3" s="91"/>
      <c r="JUL3" s="91"/>
      <c r="JUM3" s="91"/>
      <c r="JUN3" s="91"/>
      <c r="JUO3" s="91"/>
      <c r="JUP3" s="91"/>
      <c r="JUQ3" s="91"/>
      <c r="JUR3" s="91"/>
      <c r="JUS3" s="91"/>
      <c r="JUT3" s="91"/>
      <c r="JUU3" s="91"/>
      <c r="JUV3" s="91"/>
      <c r="JUW3" s="91"/>
      <c r="JUX3" s="91"/>
      <c r="JUY3" s="91"/>
      <c r="JUZ3" s="91"/>
      <c r="JVA3" s="91"/>
      <c r="JVB3" s="91"/>
      <c r="JVC3" s="91"/>
      <c r="JVD3" s="91"/>
      <c r="JVE3" s="91"/>
      <c r="JVF3" s="91"/>
      <c r="JVG3" s="91"/>
      <c r="JVH3" s="91"/>
      <c r="JVI3" s="91"/>
      <c r="JVJ3" s="91"/>
      <c r="JVK3" s="91"/>
      <c r="JVL3" s="91"/>
      <c r="JVM3" s="91"/>
      <c r="JVN3" s="91"/>
      <c r="JVO3" s="91"/>
      <c r="JVP3" s="91"/>
      <c r="JVQ3" s="91"/>
      <c r="JVR3" s="91"/>
      <c r="JVS3" s="91"/>
      <c r="JVT3" s="91"/>
      <c r="JVU3" s="91"/>
      <c r="JVV3" s="91"/>
      <c r="JVW3" s="91"/>
      <c r="JVX3" s="91"/>
      <c r="JVY3" s="91"/>
      <c r="JVZ3" s="91"/>
      <c r="JWA3" s="91"/>
      <c r="JWB3" s="91"/>
      <c r="JWC3" s="91"/>
      <c r="JWD3" s="91"/>
      <c r="JWE3" s="91"/>
      <c r="JWF3" s="91"/>
      <c r="JWG3" s="91"/>
      <c r="JWH3" s="91"/>
      <c r="JWI3" s="91"/>
      <c r="JWJ3" s="91"/>
      <c r="JWK3" s="91"/>
      <c r="JWL3" s="91"/>
      <c r="JWM3" s="91"/>
      <c r="JWN3" s="91"/>
      <c r="JWO3" s="91"/>
      <c r="JWP3" s="91"/>
      <c r="JWQ3" s="91"/>
      <c r="JWR3" s="91"/>
      <c r="JWS3" s="91"/>
      <c r="JWT3" s="91"/>
      <c r="JWU3" s="91"/>
      <c r="JWV3" s="91"/>
      <c r="JWW3" s="91"/>
      <c r="JWX3" s="91"/>
      <c r="JWY3" s="91"/>
      <c r="JWZ3" s="91"/>
      <c r="JXA3" s="91"/>
      <c r="JXB3" s="91"/>
      <c r="JXC3" s="91"/>
      <c r="JXD3" s="91"/>
      <c r="JXE3" s="91"/>
      <c r="JXF3" s="91"/>
      <c r="JXG3" s="91"/>
      <c r="JXH3" s="91"/>
      <c r="JXI3" s="91"/>
      <c r="JXJ3" s="91"/>
      <c r="JXK3" s="91"/>
      <c r="JXL3" s="91"/>
      <c r="JXM3" s="91"/>
      <c r="JXN3" s="91"/>
      <c r="JXO3" s="91"/>
      <c r="JXP3" s="91"/>
      <c r="JXQ3" s="91"/>
      <c r="JXR3" s="91"/>
      <c r="JXS3" s="91"/>
      <c r="JXT3" s="91"/>
      <c r="JXU3" s="91"/>
      <c r="JXV3" s="91"/>
      <c r="JXW3" s="91"/>
      <c r="JXX3" s="91"/>
      <c r="JXY3" s="91"/>
      <c r="JXZ3" s="91"/>
      <c r="JYA3" s="91"/>
      <c r="JYB3" s="91"/>
      <c r="JYC3" s="91"/>
      <c r="JYD3" s="91"/>
      <c r="JYE3" s="91"/>
      <c r="JYF3" s="91"/>
      <c r="JYG3" s="91"/>
      <c r="JYH3" s="91"/>
      <c r="JYI3" s="91"/>
      <c r="JYJ3" s="91"/>
      <c r="JYK3" s="91"/>
      <c r="JYL3" s="91"/>
      <c r="JYM3" s="91"/>
      <c r="JYN3" s="91"/>
      <c r="JYO3" s="91"/>
      <c r="JYP3" s="91"/>
      <c r="JYQ3" s="91"/>
      <c r="JYR3" s="91"/>
      <c r="JYS3" s="91"/>
      <c r="JYT3" s="91"/>
      <c r="JYU3" s="91"/>
      <c r="JYV3" s="91"/>
      <c r="JYW3" s="91"/>
      <c r="JYX3" s="91"/>
      <c r="JYY3" s="91"/>
      <c r="JYZ3" s="91"/>
      <c r="JZA3" s="91"/>
      <c r="JZB3" s="91"/>
      <c r="JZC3" s="91"/>
      <c r="JZD3" s="91"/>
      <c r="JZE3" s="91"/>
      <c r="JZF3" s="91"/>
      <c r="JZG3" s="91"/>
      <c r="JZH3" s="91"/>
      <c r="JZI3" s="91"/>
      <c r="JZJ3" s="91"/>
      <c r="JZK3" s="91"/>
      <c r="JZL3" s="91"/>
      <c r="JZM3" s="91"/>
      <c r="JZN3" s="91"/>
      <c r="JZO3" s="91"/>
      <c r="JZP3" s="91"/>
      <c r="JZQ3" s="91"/>
      <c r="JZR3" s="91"/>
      <c r="JZS3" s="91"/>
      <c r="JZT3" s="91"/>
      <c r="JZU3" s="91"/>
      <c r="JZV3" s="91"/>
      <c r="JZW3" s="91"/>
      <c r="JZX3" s="91"/>
      <c r="JZY3" s="91"/>
      <c r="JZZ3" s="91"/>
      <c r="KAA3" s="91"/>
      <c r="KAB3" s="91"/>
      <c r="KAC3" s="91"/>
      <c r="KAD3" s="91"/>
      <c r="KAE3" s="91"/>
      <c r="KAF3" s="91"/>
      <c r="KAG3" s="91"/>
      <c r="KAH3" s="91"/>
      <c r="KAI3" s="91"/>
      <c r="KAJ3" s="91"/>
      <c r="KAK3" s="91"/>
      <c r="KAL3" s="91"/>
      <c r="KAM3" s="91"/>
      <c r="KAN3" s="91"/>
      <c r="KAO3" s="91"/>
      <c r="KAP3" s="91"/>
      <c r="KAQ3" s="91"/>
      <c r="KAR3" s="91"/>
      <c r="KAS3" s="91"/>
      <c r="KAT3" s="91"/>
      <c r="KAU3" s="91"/>
      <c r="KAV3" s="91"/>
      <c r="KAW3" s="91"/>
      <c r="KAX3" s="91"/>
      <c r="KAY3" s="91"/>
      <c r="KAZ3" s="91"/>
      <c r="KBA3" s="91"/>
      <c r="KBB3" s="91"/>
      <c r="KBC3" s="91"/>
      <c r="KBD3" s="91"/>
      <c r="KBE3" s="91"/>
      <c r="KBF3" s="91"/>
      <c r="KBG3" s="91"/>
      <c r="KBH3" s="91"/>
      <c r="KBI3" s="91"/>
      <c r="KBJ3" s="91"/>
      <c r="KBK3" s="91"/>
      <c r="KBL3" s="91"/>
      <c r="KBM3" s="91"/>
      <c r="KBN3" s="91"/>
      <c r="KBO3" s="91"/>
      <c r="KBP3" s="91"/>
      <c r="KBQ3" s="91"/>
      <c r="KBR3" s="91"/>
      <c r="KBS3" s="91"/>
      <c r="KBT3" s="91"/>
      <c r="KBU3" s="91"/>
      <c r="KBV3" s="91"/>
      <c r="KBW3" s="91"/>
      <c r="KBX3" s="91"/>
      <c r="KBY3" s="91"/>
      <c r="KBZ3" s="91"/>
      <c r="KCA3" s="91"/>
      <c r="KCB3" s="91"/>
      <c r="KCC3" s="91"/>
      <c r="KCD3" s="91"/>
      <c r="KCE3" s="91"/>
      <c r="KCF3" s="91"/>
      <c r="KCG3" s="91"/>
      <c r="KCH3" s="91"/>
      <c r="KCI3" s="91"/>
      <c r="KCJ3" s="91"/>
      <c r="KCK3" s="91"/>
      <c r="KCL3" s="91"/>
      <c r="KCM3" s="91"/>
      <c r="KCN3" s="91"/>
      <c r="KCO3" s="91"/>
      <c r="KCP3" s="91"/>
      <c r="KCQ3" s="91"/>
      <c r="KCR3" s="91"/>
      <c r="KCS3" s="91"/>
      <c r="KCT3" s="91"/>
      <c r="KCU3" s="91"/>
      <c r="KCV3" s="91"/>
      <c r="KCW3" s="91"/>
      <c r="KCX3" s="91"/>
      <c r="KCY3" s="91"/>
      <c r="KCZ3" s="91"/>
      <c r="KDA3" s="91"/>
      <c r="KDB3" s="91"/>
      <c r="KDC3" s="91"/>
      <c r="KDD3" s="91"/>
      <c r="KDE3" s="91"/>
      <c r="KDF3" s="91"/>
      <c r="KDG3" s="91"/>
      <c r="KDH3" s="91"/>
      <c r="KDI3" s="91"/>
      <c r="KDJ3" s="91"/>
      <c r="KDK3" s="91"/>
      <c r="KDL3" s="91"/>
      <c r="KDM3" s="91"/>
      <c r="KDN3" s="91"/>
      <c r="KDO3" s="91"/>
      <c r="KDP3" s="91"/>
      <c r="KDQ3" s="91"/>
      <c r="KDR3" s="91"/>
      <c r="KDS3" s="91"/>
      <c r="KDT3" s="91"/>
      <c r="KDU3" s="91"/>
      <c r="KDV3" s="91"/>
      <c r="KDW3" s="91"/>
      <c r="KDX3" s="91"/>
      <c r="KDY3" s="91"/>
      <c r="KDZ3" s="91"/>
      <c r="KEA3" s="91"/>
      <c r="KEB3" s="91"/>
      <c r="KEC3" s="91"/>
      <c r="KED3" s="91"/>
      <c r="KEE3" s="91"/>
      <c r="KEF3" s="91"/>
      <c r="KEG3" s="91"/>
      <c r="KEH3" s="91"/>
      <c r="KEI3" s="91"/>
      <c r="KEJ3" s="91"/>
      <c r="KEK3" s="91"/>
      <c r="KEL3" s="91"/>
      <c r="KEM3" s="91"/>
      <c r="KEN3" s="91"/>
      <c r="KEO3" s="91"/>
      <c r="KEP3" s="91"/>
      <c r="KEQ3" s="91"/>
      <c r="KER3" s="91"/>
      <c r="KES3" s="91"/>
      <c r="KET3" s="91"/>
      <c r="KEU3" s="91"/>
      <c r="KEV3" s="91"/>
      <c r="KEW3" s="91"/>
      <c r="KEX3" s="91"/>
      <c r="KEY3" s="91"/>
      <c r="KEZ3" s="91"/>
      <c r="KFA3" s="91"/>
      <c r="KFB3" s="91"/>
      <c r="KFC3" s="91"/>
      <c r="KFD3" s="91"/>
      <c r="KFE3" s="91"/>
      <c r="KFF3" s="91"/>
      <c r="KFG3" s="91"/>
      <c r="KFH3" s="91"/>
      <c r="KFI3" s="91"/>
      <c r="KFJ3" s="91"/>
      <c r="KFK3" s="91"/>
      <c r="KFL3" s="91"/>
      <c r="KFM3" s="91"/>
      <c r="KFN3" s="91"/>
      <c r="KFO3" s="91"/>
      <c r="KFP3" s="91"/>
      <c r="KFQ3" s="91"/>
      <c r="KFR3" s="91"/>
      <c r="KFS3" s="91"/>
      <c r="KFT3" s="91"/>
      <c r="KFU3" s="91"/>
      <c r="KFV3" s="91"/>
      <c r="KFW3" s="91"/>
      <c r="KFX3" s="91"/>
      <c r="KFY3" s="91"/>
      <c r="KFZ3" s="91"/>
      <c r="KGA3" s="91"/>
      <c r="KGB3" s="91"/>
      <c r="KGC3" s="91"/>
      <c r="KGD3" s="91"/>
      <c r="KGE3" s="91"/>
      <c r="KGF3" s="91"/>
      <c r="KGG3" s="91"/>
      <c r="KGH3" s="91"/>
      <c r="KGI3" s="91"/>
      <c r="KGJ3" s="91"/>
      <c r="KGK3" s="91"/>
      <c r="KGL3" s="91"/>
      <c r="KGM3" s="91"/>
      <c r="KGN3" s="91"/>
      <c r="KGO3" s="91"/>
      <c r="KGP3" s="91"/>
      <c r="KGQ3" s="91"/>
      <c r="KGR3" s="91"/>
      <c r="KGS3" s="91"/>
      <c r="KGT3" s="91"/>
      <c r="KGU3" s="91"/>
      <c r="KGV3" s="91"/>
      <c r="KGW3" s="91"/>
      <c r="KGX3" s="91"/>
      <c r="KGY3" s="91"/>
      <c r="KGZ3" s="91"/>
      <c r="KHA3" s="91"/>
      <c r="KHB3" s="91"/>
      <c r="KHC3" s="91"/>
      <c r="KHD3" s="91"/>
      <c r="KHE3" s="91"/>
      <c r="KHF3" s="91"/>
      <c r="KHG3" s="91"/>
      <c r="KHH3" s="91"/>
      <c r="KHI3" s="91"/>
      <c r="KHJ3" s="91"/>
      <c r="KHK3" s="91"/>
      <c r="KHL3" s="91"/>
      <c r="KHM3" s="91"/>
      <c r="KHN3" s="91"/>
      <c r="KHO3" s="91"/>
      <c r="KHP3" s="91"/>
      <c r="KHQ3" s="91"/>
      <c r="KHR3" s="91"/>
      <c r="KHS3" s="91"/>
      <c r="KHT3" s="91"/>
      <c r="KHU3" s="91"/>
      <c r="KHV3" s="91"/>
      <c r="KHW3" s="91"/>
      <c r="KHX3" s="91"/>
      <c r="KHY3" s="91"/>
      <c r="KHZ3" s="91"/>
      <c r="KIA3" s="91"/>
      <c r="KIB3" s="91"/>
      <c r="KIC3" s="91"/>
      <c r="KID3" s="91"/>
      <c r="KIE3" s="91"/>
      <c r="KIF3" s="91"/>
      <c r="KIG3" s="91"/>
      <c r="KIH3" s="91"/>
      <c r="KII3" s="91"/>
      <c r="KIJ3" s="91"/>
      <c r="KIK3" s="91"/>
      <c r="KIL3" s="91"/>
      <c r="KIM3" s="91"/>
      <c r="KIN3" s="91"/>
      <c r="KIO3" s="91"/>
      <c r="KIP3" s="91"/>
      <c r="KIQ3" s="91"/>
      <c r="KIR3" s="91"/>
      <c r="KIS3" s="91"/>
      <c r="KIT3" s="91"/>
      <c r="KIU3" s="91"/>
      <c r="KIV3" s="91"/>
      <c r="KIW3" s="91"/>
      <c r="KIX3" s="91"/>
      <c r="KIY3" s="91"/>
      <c r="KIZ3" s="91"/>
      <c r="KJA3" s="91"/>
      <c r="KJB3" s="91"/>
      <c r="KJC3" s="91"/>
      <c r="KJD3" s="91"/>
      <c r="KJE3" s="91"/>
      <c r="KJF3" s="91"/>
      <c r="KJG3" s="91"/>
      <c r="KJH3" s="91"/>
      <c r="KJI3" s="91"/>
      <c r="KJJ3" s="91"/>
      <c r="KJK3" s="91"/>
      <c r="KJL3" s="91"/>
      <c r="KJM3" s="91"/>
      <c r="KJN3" s="91"/>
      <c r="KJO3" s="91"/>
      <c r="KJP3" s="91"/>
      <c r="KJQ3" s="91"/>
      <c r="KJR3" s="91"/>
      <c r="KJS3" s="91"/>
      <c r="KJT3" s="91"/>
      <c r="KJU3" s="91"/>
      <c r="KJV3" s="91"/>
      <c r="KJW3" s="91"/>
      <c r="KJX3" s="91"/>
      <c r="KJY3" s="91"/>
      <c r="KJZ3" s="91"/>
      <c r="KKA3" s="91"/>
      <c r="KKB3" s="91"/>
      <c r="KKC3" s="91"/>
      <c r="KKD3" s="91"/>
      <c r="KKE3" s="91"/>
      <c r="KKF3" s="91"/>
      <c r="KKG3" s="91"/>
      <c r="KKH3" s="91"/>
      <c r="KKI3" s="91"/>
      <c r="KKJ3" s="91"/>
      <c r="KKK3" s="91"/>
      <c r="KKL3" s="91"/>
      <c r="KKM3" s="91"/>
      <c r="KKN3" s="91"/>
      <c r="KKO3" s="91"/>
      <c r="KKP3" s="91"/>
      <c r="KKQ3" s="91"/>
      <c r="KKR3" s="91"/>
      <c r="KKS3" s="91"/>
      <c r="KKT3" s="91"/>
      <c r="KKU3" s="91"/>
      <c r="KKV3" s="91"/>
      <c r="KKW3" s="91"/>
      <c r="KKX3" s="91"/>
      <c r="KKY3" s="91"/>
      <c r="KKZ3" s="91"/>
      <c r="KLA3" s="91"/>
      <c r="KLB3" s="91"/>
      <c r="KLC3" s="91"/>
      <c r="KLD3" s="91"/>
      <c r="KLE3" s="91"/>
      <c r="KLF3" s="91"/>
      <c r="KLG3" s="91"/>
      <c r="KLH3" s="91"/>
      <c r="KLI3" s="91"/>
      <c r="KLJ3" s="91"/>
      <c r="KLK3" s="91"/>
      <c r="KLL3" s="91"/>
      <c r="KLM3" s="91"/>
      <c r="KLN3" s="91"/>
      <c r="KLO3" s="91"/>
      <c r="KLP3" s="91"/>
      <c r="KLQ3" s="91"/>
      <c r="KLR3" s="91"/>
      <c r="KLS3" s="91"/>
      <c r="KLT3" s="91"/>
      <c r="KLU3" s="91"/>
      <c r="KLV3" s="91"/>
      <c r="KLW3" s="91"/>
      <c r="KLX3" s="91"/>
      <c r="KLY3" s="91"/>
      <c r="KLZ3" s="91"/>
      <c r="KMA3" s="91"/>
      <c r="KMB3" s="91"/>
      <c r="KMC3" s="91"/>
      <c r="KMD3" s="91"/>
      <c r="KME3" s="91"/>
      <c r="KMF3" s="91"/>
      <c r="KMG3" s="91"/>
      <c r="KMH3" s="91"/>
      <c r="KMI3" s="91"/>
      <c r="KMJ3" s="91"/>
      <c r="KMK3" s="91"/>
      <c r="KML3" s="91"/>
      <c r="KMM3" s="91"/>
      <c r="KMN3" s="91"/>
      <c r="KMO3" s="91"/>
      <c r="KMP3" s="91"/>
      <c r="KMQ3" s="91"/>
      <c r="KMR3" s="91"/>
      <c r="KMS3" s="91"/>
      <c r="KMT3" s="91"/>
      <c r="KMU3" s="91"/>
      <c r="KMV3" s="91"/>
      <c r="KMW3" s="91"/>
      <c r="KMX3" s="91"/>
      <c r="KMY3" s="91"/>
      <c r="KMZ3" s="91"/>
      <c r="KNA3" s="91"/>
      <c r="KNB3" s="91"/>
      <c r="KNC3" s="91"/>
      <c r="KND3" s="91"/>
      <c r="KNE3" s="91"/>
      <c r="KNF3" s="91"/>
      <c r="KNG3" s="91"/>
      <c r="KNH3" s="91"/>
      <c r="KNI3" s="91"/>
      <c r="KNJ3" s="91"/>
      <c r="KNK3" s="91"/>
      <c r="KNL3" s="91"/>
      <c r="KNM3" s="91"/>
      <c r="KNN3" s="91"/>
      <c r="KNO3" s="91"/>
      <c r="KNP3" s="91"/>
      <c r="KNQ3" s="91"/>
      <c r="KNR3" s="91"/>
      <c r="KNS3" s="91"/>
      <c r="KNT3" s="91"/>
      <c r="KNU3" s="91"/>
      <c r="KNV3" s="91"/>
      <c r="KNW3" s="91"/>
      <c r="KNX3" s="91"/>
      <c r="KNY3" s="91"/>
      <c r="KNZ3" s="91"/>
      <c r="KOA3" s="91"/>
      <c r="KOB3" s="91"/>
      <c r="KOC3" s="91"/>
      <c r="KOD3" s="91"/>
      <c r="KOE3" s="91"/>
      <c r="KOF3" s="91"/>
      <c r="KOG3" s="91"/>
      <c r="KOH3" s="91"/>
      <c r="KOI3" s="91"/>
      <c r="KOJ3" s="91"/>
      <c r="KOK3" s="91"/>
      <c r="KOL3" s="91"/>
      <c r="KOM3" s="91"/>
      <c r="KON3" s="91"/>
      <c r="KOO3" s="91"/>
      <c r="KOP3" s="91"/>
      <c r="KOQ3" s="91"/>
      <c r="KOR3" s="91"/>
      <c r="KOS3" s="91"/>
      <c r="KOT3" s="91"/>
      <c r="KOU3" s="91"/>
      <c r="KOV3" s="91"/>
      <c r="KOW3" s="91"/>
      <c r="KOX3" s="91"/>
      <c r="KOY3" s="91"/>
      <c r="KOZ3" s="91"/>
      <c r="KPA3" s="91"/>
      <c r="KPB3" s="91"/>
      <c r="KPC3" s="91"/>
      <c r="KPD3" s="91"/>
      <c r="KPE3" s="91"/>
      <c r="KPF3" s="91"/>
      <c r="KPG3" s="91"/>
      <c r="KPH3" s="91"/>
      <c r="KPI3" s="91"/>
      <c r="KPJ3" s="91"/>
      <c r="KPK3" s="91"/>
      <c r="KPL3" s="91"/>
      <c r="KPM3" s="91"/>
      <c r="KPN3" s="91"/>
      <c r="KPO3" s="91"/>
      <c r="KPP3" s="91"/>
      <c r="KPQ3" s="91"/>
      <c r="KPR3" s="91"/>
      <c r="KPS3" s="91"/>
      <c r="KPT3" s="91"/>
      <c r="KPU3" s="91"/>
      <c r="KPV3" s="91"/>
      <c r="KPW3" s="91"/>
      <c r="KPX3" s="91"/>
      <c r="KPY3" s="91"/>
      <c r="KPZ3" s="91"/>
      <c r="KQA3" s="91"/>
      <c r="KQB3" s="91"/>
      <c r="KQC3" s="91"/>
      <c r="KQD3" s="91"/>
      <c r="KQE3" s="91"/>
      <c r="KQF3" s="91"/>
      <c r="KQG3" s="91"/>
      <c r="KQH3" s="91"/>
      <c r="KQI3" s="91"/>
      <c r="KQJ3" s="91"/>
      <c r="KQK3" s="91"/>
      <c r="KQL3" s="91"/>
      <c r="KQM3" s="91"/>
      <c r="KQN3" s="91"/>
      <c r="KQO3" s="91"/>
      <c r="KQP3" s="91"/>
      <c r="KQQ3" s="91"/>
      <c r="KQR3" s="91"/>
      <c r="KQS3" s="91"/>
      <c r="KQT3" s="91"/>
      <c r="KQU3" s="91"/>
      <c r="KQV3" s="91"/>
      <c r="KQW3" s="91"/>
      <c r="KQX3" s="91"/>
      <c r="KQY3" s="91"/>
      <c r="KQZ3" s="91"/>
      <c r="KRA3" s="91"/>
      <c r="KRB3" s="91"/>
      <c r="KRC3" s="91"/>
      <c r="KRD3" s="91"/>
      <c r="KRE3" s="91"/>
      <c r="KRF3" s="91"/>
      <c r="KRG3" s="91"/>
      <c r="KRH3" s="91"/>
      <c r="KRI3" s="91"/>
      <c r="KRJ3" s="91"/>
      <c r="KRK3" s="91"/>
      <c r="KRL3" s="91"/>
      <c r="KRM3" s="91"/>
      <c r="KRN3" s="91"/>
      <c r="KRO3" s="91"/>
      <c r="KRP3" s="91"/>
      <c r="KRQ3" s="91"/>
      <c r="KRR3" s="91"/>
      <c r="KRS3" s="91"/>
      <c r="KRT3" s="91"/>
      <c r="KRU3" s="91"/>
      <c r="KRV3" s="91"/>
      <c r="KRW3" s="91"/>
      <c r="KRX3" s="91"/>
      <c r="KRY3" s="91"/>
      <c r="KRZ3" s="91"/>
      <c r="KSA3" s="91"/>
      <c r="KSB3" s="91"/>
      <c r="KSC3" s="91"/>
      <c r="KSD3" s="91"/>
      <c r="KSE3" s="91"/>
      <c r="KSF3" s="91"/>
      <c r="KSG3" s="91"/>
      <c r="KSH3" s="91"/>
      <c r="KSI3" s="91"/>
      <c r="KSJ3" s="91"/>
      <c r="KSK3" s="91"/>
      <c r="KSL3" s="91"/>
      <c r="KSM3" s="91"/>
      <c r="KSN3" s="91"/>
      <c r="KSO3" s="91"/>
      <c r="KSP3" s="91"/>
      <c r="KSQ3" s="91"/>
      <c r="KSR3" s="91"/>
      <c r="KSS3" s="91"/>
      <c r="KST3" s="91"/>
      <c r="KSU3" s="91"/>
      <c r="KSV3" s="91"/>
      <c r="KSW3" s="91"/>
      <c r="KSX3" s="91"/>
      <c r="KSY3" s="91"/>
      <c r="KSZ3" s="91"/>
      <c r="KTA3" s="91"/>
      <c r="KTB3" s="91"/>
      <c r="KTC3" s="91"/>
      <c r="KTD3" s="91"/>
      <c r="KTE3" s="91"/>
      <c r="KTF3" s="91"/>
      <c r="KTG3" s="91"/>
      <c r="KTH3" s="91"/>
      <c r="KTI3" s="91"/>
      <c r="KTJ3" s="91"/>
      <c r="KTK3" s="91"/>
      <c r="KTL3" s="91"/>
      <c r="KTM3" s="91"/>
      <c r="KTN3" s="91"/>
      <c r="KTO3" s="91"/>
      <c r="KTP3" s="91"/>
      <c r="KTQ3" s="91"/>
      <c r="KTR3" s="91"/>
      <c r="KTS3" s="91"/>
      <c r="KTT3" s="91"/>
      <c r="KTU3" s="91"/>
      <c r="KTV3" s="91"/>
      <c r="KTW3" s="91"/>
      <c r="KTX3" s="91"/>
      <c r="KTY3" s="91"/>
      <c r="KTZ3" s="91"/>
      <c r="KUA3" s="91"/>
      <c r="KUB3" s="91"/>
      <c r="KUC3" s="91"/>
      <c r="KUD3" s="91"/>
      <c r="KUE3" s="91"/>
      <c r="KUF3" s="91"/>
      <c r="KUG3" s="91"/>
      <c r="KUH3" s="91"/>
      <c r="KUI3" s="91"/>
      <c r="KUJ3" s="91"/>
      <c r="KUK3" s="91"/>
      <c r="KUL3" s="91"/>
      <c r="KUM3" s="91"/>
      <c r="KUN3" s="91"/>
      <c r="KUO3" s="91"/>
      <c r="KUP3" s="91"/>
      <c r="KUQ3" s="91"/>
      <c r="KUR3" s="91"/>
      <c r="KUS3" s="91"/>
      <c r="KUT3" s="91"/>
      <c r="KUU3" s="91"/>
      <c r="KUV3" s="91"/>
      <c r="KUW3" s="91"/>
      <c r="KUX3" s="91"/>
      <c r="KUY3" s="91"/>
      <c r="KUZ3" s="91"/>
      <c r="KVA3" s="91"/>
      <c r="KVB3" s="91"/>
      <c r="KVC3" s="91"/>
      <c r="KVD3" s="91"/>
      <c r="KVE3" s="91"/>
      <c r="KVF3" s="91"/>
      <c r="KVG3" s="91"/>
      <c r="KVH3" s="91"/>
      <c r="KVI3" s="91"/>
      <c r="KVJ3" s="91"/>
      <c r="KVK3" s="91"/>
      <c r="KVL3" s="91"/>
      <c r="KVM3" s="91"/>
      <c r="KVN3" s="91"/>
      <c r="KVO3" s="91"/>
      <c r="KVP3" s="91"/>
      <c r="KVQ3" s="91"/>
      <c r="KVR3" s="91"/>
      <c r="KVS3" s="91"/>
      <c r="KVT3" s="91"/>
      <c r="KVU3" s="91"/>
      <c r="KVV3" s="91"/>
      <c r="KVW3" s="91"/>
      <c r="KVX3" s="91"/>
      <c r="KVY3" s="91"/>
      <c r="KVZ3" s="91"/>
      <c r="KWA3" s="91"/>
      <c r="KWB3" s="91"/>
      <c r="KWC3" s="91"/>
      <c r="KWD3" s="91"/>
      <c r="KWE3" s="91"/>
      <c r="KWF3" s="91"/>
      <c r="KWG3" s="91"/>
      <c r="KWH3" s="91"/>
      <c r="KWI3" s="91"/>
      <c r="KWJ3" s="91"/>
      <c r="KWK3" s="91"/>
      <c r="KWL3" s="91"/>
      <c r="KWM3" s="91"/>
      <c r="KWN3" s="91"/>
      <c r="KWO3" s="91"/>
      <c r="KWP3" s="91"/>
      <c r="KWQ3" s="91"/>
      <c r="KWR3" s="91"/>
      <c r="KWS3" s="91"/>
      <c r="KWT3" s="91"/>
      <c r="KWU3" s="91"/>
      <c r="KWV3" s="91"/>
      <c r="KWW3" s="91"/>
      <c r="KWX3" s="91"/>
      <c r="KWY3" s="91"/>
      <c r="KWZ3" s="91"/>
      <c r="KXA3" s="91"/>
      <c r="KXB3" s="91"/>
      <c r="KXC3" s="91"/>
      <c r="KXD3" s="91"/>
      <c r="KXE3" s="91"/>
      <c r="KXF3" s="91"/>
      <c r="KXG3" s="91"/>
      <c r="KXH3" s="91"/>
      <c r="KXI3" s="91"/>
      <c r="KXJ3" s="91"/>
      <c r="KXK3" s="91"/>
      <c r="KXL3" s="91"/>
      <c r="KXM3" s="91"/>
      <c r="KXN3" s="91"/>
      <c r="KXO3" s="91"/>
      <c r="KXP3" s="91"/>
      <c r="KXQ3" s="91"/>
      <c r="KXR3" s="91"/>
      <c r="KXS3" s="91"/>
      <c r="KXT3" s="91"/>
      <c r="KXU3" s="91"/>
      <c r="KXV3" s="91"/>
      <c r="KXW3" s="91"/>
      <c r="KXX3" s="91"/>
      <c r="KXY3" s="91"/>
      <c r="KXZ3" s="91"/>
      <c r="KYA3" s="91"/>
      <c r="KYB3" s="91"/>
      <c r="KYC3" s="91"/>
      <c r="KYD3" s="91"/>
      <c r="KYE3" s="91"/>
      <c r="KYF3" s="91"/>
      <c r="KYG3" s="91"/>
      <c r="KYH3" s="91"/>
      <c r="KYI3" s="91"/>
      <c r="KYJ3" s="91"/>
      <c r="KYK3" s="91"/>
      <c r="KYL3" s="91"/>
      <c r="KYM3" s="91"/>
      <c r="KYN3" s="91"/>
      <c r="KYO3" s="91"/>
      <c r="KYP3" s="91"/>
      <c r="KYQ3" s="91"/>
      <c r="KYR3" s="91"/>
      <c r="KYS3" s="91"/>
      <c r="KYT3" s="91"/>
      <c r="KYU3" s="91"/>
      <c r="KYV3" s="91"/>
      <c r="KYW3" s="91"/>
      <c r="KYX3" s="91"/>
      <c r="KYY3" s="91"/>
      <c r="KYZ3" s="91"/>
      <c r="KZA3" s="91"/>
      <c r="KZB3" s="91"/>
      <c r="KZC3" s="91"/>
      <c r="KZD3" s="91"/>
      <c r="KZE3" s="91"/>
      <c r="KZF3" s="91"/>
      <c r="KZG3" s="91"/>
      <c r="KZH3" s="91"/>
      <c r="KZI3" s="91"/>
      <c r="KZJ3" s="91"/>
      <c r="KZK3" s="91"/>
      <c r="KZL3" s="91"/>
      <c r="KZM3" s="91"/>
      <c r="KZN3" s="91"/>
      <c r="KZO3" s="91"/>
      <c r="KZP3" s="91"/>
      <c r="KZQ3" s="91"/>
      <c r="KZR3" s="91"/>
      <c r="KZS3" s="91"/>
      <c r="KZT3" s="91"/>
      <c r="KZU3" s="91"/>
      <c r="KZV3" s="91"/>
      <c r="KZW3" s="91"/>
      <c r="KZX3" s="91"/>
      <c r="KZY3" s="91"/>
      <c r="KZZ3" s="91"/>
      <c r="LAA3" s="91"/>
      <c r="LAB3" s="91"/>
      <c r="LAC3" s="91"/>
      <c r="LAD3" s="91"/>
      <c r="LAE3" s="91"/>
      <c r="LAF3" s="91"/>
      <c r="LAG3" s="91"/>
      <c r="LAH3" s="91"/>
      <c r="LAI3" s="91"/>
      <c r="LAJ3" s="91"/>
      <c r="LAK3" s="91"/>
      <c r="LAL3" s="91"/>
      <c r="LAM3" s="91"/>
      <c r="LAN3" s="91"/>
      <c r="LAO3" s="91"/>
      <c r="LAP3" s="91"/>
      <c r="LAQ3" s="91"/>
      <c r="LAR3" s="91"/>
      <c r="LAS3" s="91"/>
      <c r="LAT3" s="91"/>
      <c r="LAU3" s="91"/>
      <c r="LAV3" s="91"/>
      <c r="LAW3" s="91"/>
      <c r="LAX3" s="91"/>
      <c r="LAY3" s="91"/>
      <c r="LAZ3" s="91"/>
      <c r="LBA3" s="91"/>
      <c r="LBB3" s="91"/>
      <c r="LBC3" s="91"/>
      <c r="LBD3" s="91"/>
      <c r="LBE3" s="91"/>
      <c r="LBF3" s="91"/>
      <c r="LBG3" s="91"/>
      <c r="LBH3" s="91"/>
      <c r="LBI3" s="91"/>
      <c r="LBJ3" s="91"/>
      <c r="LBK3" s="91"/>
      <c r="LBL3" s="91"/>
      <c r="LBM3" s="91"/>
      <c r="LBN3" s="91"/>
      <c r="LBO3" s="91"/>
      <c r="LBP3" s="91"/>
      <c r="LBQ3" s="91"/>
      <c r="LBR3" s="91"/>
      <c r="LBS3" s="91"/>
      <c r="LBT3" s="91"/>
      <c r="LBU3" s="91"/>
      <c r="LBV3" s="91"/>
      <c r="LBW3" s="91"/>
      <c r="LBX3" s="91"/>
      <c r="LBY3" s="91"/>
      <c r="LBZ3" s="91"/>
      <c r="LCA3" s="91"/>
      <c r="LCB3" s="91"/>
      <c r="LCC3" s="91"/>
      <c r="LCD3" s="91"/>
      <c r="LCE3" s="91"/>
      <c r="LCF3" s="91"/>
      <c r="LCG3" s="91"/>
      <c r="LCH3" s="91"/>
      <c r="LCI3" s="91"/>
      <c r="LCJ3" s="91"/>
      <c r="LCK3" s="91"/>
      <c r="LCL3" s="91"/>
      <c r="LCM3" s="91"/>
      <c r="LCN3" s="91"/>
      <c r="LCO3" s="91"/>
      <c r="LCP3" s="91"/>
      <c r="LCQ3" s="91"/>
      <c r="LCR3" s="91"/>
      <c r="LCS3" s="91"/>
      <c r="LCT3" s="91"/>
      <c r="LCU3" s="91"/>
      <c r="LCV3" s="91"/>
      <c r="LCW3" s="91"/>
      <c r="LCX3" s="91"/>
      <c r="LCY3" s="91"/>
      <c r="LCZ3" s="91"/>
      <c r="LDA3" s="91"/>
      <c r="LDB3" s="91"/>
      <c r="LDC3" s="91"/>
      <c r="LDD3" s="91"/>
      <c r="LDE3" s="91"/>
      <c r="LDF3" s="91"/>
      <c r="LDG3" s="91"/>
      <c r="LDH3" s="91"/>
      <c r="LDI3" s="91"/>
      <c r="LDJ3" s="91"/>
      <c r="LDK3" s="91"/>
      <c r="LDL3" s="91"/>
      <c r="LDM3" s="91"/>
      <c r="LDN3" s="91"/>
      <c r="LDO3" s="91"/>
      <c r="LDP3" s="91"/>
      <c r="LDQ3" s="91"/>
      <c r="LDR3" s="91"/>
      <c r="LDS3" s="91"/>
      <c r="LDT3" s="91"/>
      <c r="LDU3" s="91"/>
      <c r="LDV3" s="91"/>
      <c r="LDW3" s="91"/>
      <c r="LDX3" s="91"/>
      <c r="LDY3" s="91"/>
      <c r="LDZ3" s="91"/>
      <c r="LEA3" s="91"/>
      <c r="LEB3" s="91"/>
      <c r="LEC3" s="91"/>
      <c r="LED3" s="91"/>
      <c r="LEE3" s="91"/>
      <c r="LEF3" s="91"/>
      <c r="LEG3" s="91"/>
      <c r="LEH3" s="91"/>
      <c r="LEI3" s="91"/>
      <c r="LEJ3" s="91"/>
      <c r="LEK3" s="91"/>
      <c r="LEL3" s="91"/>
      <c r="LEM3" s="91"/>
      <c r="LEN3" s="91"/>
      <c r="LEO3" s="91"/>
      <c r="LEP3" s="91"/>
      <c r="LEQ3" s="91"/>
      <c r="LER3" s="91"/>
      <c r="LES3" s="91"/>
      <c r="LET3" s="91"/>
      <c r="LEU3" s="91"/>
      <c r="LEV3" s="91"/>
      <c r="LEW3" s="91"/>
      <c r="LEX3" s="91"/>
      <c r="LEY3" s="91"/>
      <c r="LEZ3" s="91"/>
      <c r="LFA3" s="91"/>
      <c r="LFB3" s="91"/>
      <c r="LFC3" s="91"/>
      <c r="LFD3" s="91"/>
      <c r="LFE3" s="91"/>
      <c r="LFF3" s="91"/>
      <c r="LFG3" s="91"/>
      <c r="LFH3" s="91"/>
      <c r="LFI3" s="91"/>
      <c r="LFJ3" s="91"/>
      <c r="LFK3" s="91"/>
      <c r="LFL3" s="91"/>
      <c r="LFM3" s="91"/>
      <c r="LFN3" s="91"/>
      <c r="LFO3" s="91"/>
      <c r="LFP3" s="91"/>
      <c r="LFQ3" s="91"/>
      <c r="LFR3" s="91"/>
      <c r="LFS3" s="91"/>
      <c r="LFT3" s="91"/>
      <c r="LFU3" s="91"/>
      <c r="LFV3" s="91"/>
      <c r="LFW3" s="91"/>
      <c r="LFX3" s="91"/>
      <c r="LFY3" s="91"/>
      <c r="LFZ3" s="91"/>
      <c r="LGA3" s="91"/>
      <c r="LGB3" s="91"/>
      <c r="LGC3" s="91"/>
      <c r="LGD3" s="91"/>
      <c r="LGE3" s="91"/>
      <c r="LGF3" s="91"/>
      <c r="LGG3" s="91"/>
      <c r="LGH3" s="91"/>
      <c r="LGI3" s="91"/>
      <c r="LGJ3" s="91"/>
      <c r="LGK3" s="91"/>
      <c r="LGL3" s="91"/>
      <c r="LGM3" s="91"/>
      <c r="LGN3" s="91"/>
      <c r="LGO3" s="91"/>
      <c r="LGP3" s="91"/>
      <c r="LGQ3" s="91"/>
      <c r="LGR3" s="91"/>
      <c r="LGS3" s="91"/>
      <c r="LGT3" s="91"/>
      <c r="LGU3" s="91"/>
      <c r="LGV3" s="91"/>
      <c r="LGW3" s="91"/>
      <c r="LGX3" s="91"/>
      <c r="LGY3" s="91"/>
      <c r="LGZ3" s="91"/>
      <c r="LHA3" s="91"/>
      <c r="LHB3" s="91"/>
      <c r="LHC3" s="91"/>
      <c r="LHD3" s="91"/>
      <c r="LHE3" s="91"/>
      <c r="LHF3" s="91"/>
      <c r="LHG3" s="91"/>
      <c r="LHH3" s="91"/>
      <c r="LHI3" s="91"/>
      <c r="LHJ3" s="91"/>
      <c r="LHK3" s="91"/>
      <c r="LHL3" s="91"/>
      <c r="LHM3" s="91"/>
      <c r="LHN3" s="91"/>
      <c r="LHO3" s="91"/>
      <c r="LHP3" s="91"/>
      <c r="LHQ3" s="91"/>
      <c r="LHR3" s="91"/>
      <c r="LHS3" s="91"/>
      <c r="LHT3" s="91"/>
      <c r="LHU3" s="91"/>
      <c r="LHV3" s="91"/>
      <c r="LHW3" s="91"/>
      <c r="LHX3" s="91"/>
      <c r="LHY3" s="91"/>
      <c r="LHZ3" s="91"/>
      <c r="LIA3" s="91"/>
      <c r="LIB3" s="91"/>
      <c r="LIC3" s="91"/>
      <c r="LID3" s="91"/>
      <c r="LIE3" s="91"/>
      <c r="LIF3" s="91"/>
      <c r="LIG3" s="91"/>
      <c r="LIH3" s="91"/>
      <c r="LII3" s="91"/>
      <c r="LIJ3" s="91"/>
      <c r="LIK3" s="91"/>
      <c r="LIL3" s="91"/>
      <c r="LIM3" s="91"/>
      <c r="LIN3" s="91"/>
      <c r="LIO3" s="91"/>
      <c r="LIP3" s="91"/>
      <c r="LIQ3" s="91"/>
      <c r="LIR3" s="91"/>
      <c r="LIS3" s="91"/>
      <c r="LIT3" s="91"/>
      <c r="LIU3" s="91"/>
      <c r="LIV3" s="91"/>
      <c r="LIW3" s="91"/>
      <c r="LIX3" s="91"/>
      <c r="LIY3" s="91"/>
      <c r="LIZ3" s="91"/>
      <c r="LJA3" s="91"/>
      <c r="LJB3" s="91"/>
      <c r="LJC3" s="91"/>
      <c r="LJD3" s="91"/>
      <c r="LJE3" s="91"/>
      <c r="LJF3" s="91"/>
      <c r="LJG3" s="91"/>
      <c r="LJH3" s="91"/>
      <c r="LJI3" s="91"/>
      <c r="LJJ3" s="91"/>
      <c r="LJK3" s="91"/>
      <c r="LJL3" s="91"/>
      <c r="LJM3" s="91"/>
      <c r="LJN3" s="91"/>
      <c r="LJO3" s="91"/>
      <c r="LJP3" s="91"/>
      <c r="LJQ3" s="91"/>
      <c r="LJR3" s="91"/>
      <c r="LJS3" s="91"/>
      <c r="LJT3" s="91"/>
      <c r="LJU3" s="91"/>
      <c r="LJV3" s="91"/>
      <c r="LJW3" s="91"/>
      <c r="LJX3" s="91"/>
      <c r="LJY3" s="91"/>
      <c r="LJZ3" s="91"/>
      <c r="LKA3" s="91"/>
      <c r="LKB3" s="91"/>
      <c r="LKC3" s="91"/>
      <c r="LKD3" s="91"/>
      <c r="LKE3" s="91"/>
      <c r="LKF3" s="91"/>
      <c r="LKG3" s="91"/>
      <c r="LKH3" s="91"/>
      <c r="LKI3" s="91"/>
      <c r="LKJ3" s="91"/>
      <c r="LKK3" s="91"/>
      <c r="LKL3" s="91"/>
      <c r="LKM3" s="91"/>
      <c r="LKN3" s="91"/>
      <c r="LKO3" s="91"/>
      <c r="LKP3" s="91"/>
      <c r="LKQ3" s="91"/>
      <c r="LKR3" s="91"/>
      <c r="LKS3" s="91"/>
      <c r="LKT3" s="91"/>
      <c r="LKU3" s="91"/>
      <c r="LKV3" s="91"/>
      <c r="LKW3" s="91"/>
      <c r="LKX3" s="91"/>
      <c r="LKY3" s="91"/>
      <c r="LKZ3" s="91"/>
      <c r="LLA3" s="91"/>
      <c r="LLB3" s="91"/>
      <c r="LLC3" s="91"/>
      <c r="LLD3" s="91"/>
      <c r="LLE3" s="91"/>
      <c r="LLF3" s="91"/>
      <c r="LLG3" s="91"/>
      <c r="LLH3" s="91"/>
      <c r="LLI3" s="91"/>
      <c r="LLJ3" s="91"/>
      <c r="LLK3" s="91"/>
      <c r="LLL3" s="91"/>
      <c r="LLM3" s="91"/>
      <c r="LLN3" s="91"/>
      <c r="LLO3" s="91"/>
      <c r="LLP3" s="91"/>
      <c r="LLQ3" s="91"/>
      <c r="LLR3" s="91"/>
      <c r="LLS3" s="91"/>
      <c r="LLT3" s="91"/>
      <c r="LLU3" s="91"/>
      <c r="LLV3" s="91"/>
      <c r="LLW3" s="91"/>
      <c r="LLX3" s="91"/>
      <c r="LLY3" s="91"/>
      <c r="LLZ3" s="91"/>
      <c r="LMA3" s="91"/>
      <c r="LMB3" s="91"/>
      <c r="LMC3" s="91"/>
      <c r="LMD3" s="91"/>
      <c r="LME3" s="91"/>
      <c r="LMF3" s="91"/>
      <c r="LMG3" s="91"/>
      <c r="LMH3" s="91"/>
      <c r="LMI3" s="91"/>
      <c r="LMJ3" s="91"/>
      <c r="LMK3" s="91"/>
      <c r="LML3" s="91"/>
      <c r="LMM3" s="91"/>
      <c r="LMN3" s="91"/>
      <c r="LMO3" s="91"/>
      <c r="LMP3" s="91"/>
      <c r="LMQ3" s="91"/>
      <c r="LMR3" s="91"/>
      <c r="LMS3" s="91"/>
      <c r="LMT3" s="91"/>
      <c r="LMU3" s="91"/>
      <c r="LMV3" s="91"/>
      <c r="LMW3" s="91"/>
      <c r="LMX3" s="91"/>
      <c r="LMY3" s="91"/>
      <c r="LMZ3" s="91"/>
      <c r="LNA3" s="91"/>
      <c r="LNB3" s="91"/>
      <c r="LNC3" s="91"/>
      <c r="LND3" s="91"/>
      <c r="LNE3" s="91"/>
      <c r="LNF3" s="91"/>
      <c r="LNG3" s="91"/>
      <c r="LNH3" s="91"/>
      <c r="LNI3" s="91"/>
      <c r="LNJ3" s="91"/>
      <c r="LNK3" s="91"/>
      <c r="LNL3" s="91"/>
      <c r="LNM3" s="91"/>
      <c r="LNN3" s="91"/>
      <c r="LNO3" s="91"/>
      <c r="LNP3" s="91"/>
      <c r="LNQ3" s="91"/>
      <c r="LNR3" s="91"/>
      <c r="LNS3" s="91"/>
      <c r="LNT3" s="91"/>
      <c r="LNU3" s="91"/>
      <c r="LNV3" s="91"/>
      <c r="LNW3" s="91"/>
      <c r="LNX3" s="91"/>
      <c r="LNY3" s="91"/>
      <c r="LNZ3" s="91"/>
      <c r="LOA3" s="91"/>
      <c r="LOB3" s="91"/>
      <c r="LOC3" s="91"/>
      <c r="LOD3" s="91"/>
      <c r="LOE3" s="91"/>
      <c r="LOF3" s="91"/>
      <c r="LOG3" s="91"/>
      <c r="LOH3" s="91"/>
      <c r="LOI3" s="91"/>
      <c r="LOJ3" s="91"/>
      <c r="LOK3" s="91"/>
      <c r="LOL3" s="91"/>
      <c r="LOM3" s="91"/>
      <c r="LON3" s="91"/>
      <c r="LOO3" s="91"/>
      <c r="LOP3" s="91"/>
      <c r="LOQ3" s="91"/>
      <c r="LOR3" s="91"/>
      <c r="LOS3" s="91"/>
      <c r="LOT3" s="91"/>
      <c r="LOU3" s="91"/>
      <c r="LOV3" s="91"/>
      <c r="LOW3" s="91"/>
      <c r="LOX3" s="91"/>
      <c r="LOY3" s="91"/>
      <c r="LOZ3" s="91"/>
      <c r="LPA3" s="91"/>
      <c r="LPB3" s="91"/>
      <c r="LPC3" s="91"/>
      <c r="LPD3" s="91"/>
      <c r="LPE3" s="91"/>
      <c r="LPF3" s="91"/>
      <c r="LPG3" s="91"/>
      <c r="LPH3" s="91"/>
      <c r="LPI3" s="91"/>
      <c r="LPJ3" s="91"/>
      <c r="LPK3" s="91"/>
      <c r="LPL3" s="91"/>
      <c r="LPM3" s="91"/>
      <c r="LPN3" s="91"/>
      <c r="LPO3" s="91"/>
      <c r="LPP3" s="91"/>
      <c r="LPQ3" s="91"/>
      <c r="LPR3" s="91"/>
      <c r="LPS3" s="91"/>
      <c r="LPT3" s="91"/>
      <c r="LPU3" s="91"/>
      <c r="LPV3" s="91"/>
      <c r="LPW3" s="91"/>
      <c r="LPX3" s="91"/>
      <c r="LPY3" s="91"/>
      <c r="LPZ3" s="91"/>
      <c r="LQA3" s="91"/>
      <c r="LQB3" s="91"/>
      <c r="LQC3" s="91"/>
      <c r="LQD3" s="91"/>
      <c r="LQE3" s="91"/>
      <c r="LQF3" s="91"/>
      <c r="LQG3" s="91"/>
      <c r="LQH3" s="91"/>
      <c r="LQI3" s="91"/>
      <c r="LQJ3" s="91"/>
      <c r="LQK3" s="91"/>
      <c r="LQL3" s="91"/>
      <c r="LQM3" s="91"/>
      <c r="LQN3" s="91"/>
      <c r="LQO3" s="91"/>
      <c r="LQP3" s="91"/>
      <c r="LQQ3" s="91"/>
      <c r="LQR3" s="91"/>
      <c r="LQS3" s="91"/>
      <c r="LQT3" s="91"/>
      <c r="LQU3" s="91"/>
      <c r="LQV3" s="91"/>
      <c r="LQW3" s="91"/>
      <c r="LQX3" s="91"/>
      <c r="LQY3" s="91"/>
      <c r="LQZ3" s="91"/>
      <c r="LRA3" s="91"/>
      <c r="LRB3" s="91"/>
      <c r="LRC3" s="91"/>
      <c r="LRD3" s="91"/>
      <c r="LRE3" s="91"/>
      <c r="LRF3" s="91"/>
      <c r="LRG3" s="91"/>
      <c r="LRH3" s="91"/>
      <c r="LRI3" s="91"/>
      <c r="LRJ3" s="91"/>
      <c r="LRK3" s="91"/>
      <c r="LRL3" s="91"/>
      <c r="LRM3" s="91"/>
      <c r="LRN3" s="91"/>
      <c r="LRO3" s="91"/>
      <c r="LRP3" s="91"/>
      <c r="LRQ3" s="91"/>
      <c r="LRR3" s="91"/>
      <c r="LRS3" s="91"/>
      <c r="LRT3" s="91"/>
      <c r="LRU3" s="91"/>
      <c r="LRV3" s="91"/>
      <c r="LRW3" s="91"/>
      <c r="LRX3" s="91"/>
      <c r="LRY3" s="91"/>
      <c r="LRZ3" s="91"/>
      <c r="LSA3" s="91"/>
      <c r="LSB3" s="91"/>
      <c r="LSC3" s="91"/>
      <c r="LSD3" s="91"/>
      <c r="LSE3" s="91"/>
      <c r="LSF3" s="91"/>
      <c r="LSG3" s="91"/>
      <c r="LSH3" s="91"/>
      <c r="LSI3" s="91"/>
      <c r="LSJ3" s="91"/>
      <c r="LSK3" s="91"/>
      <c r="LSL3" s="91"/>
      <c r="LSM3" s="91"/>
      <c r="LSN3" s="91"/>
      <c r="LSO3" s="91"/>
      <c r="LSP3" s="91"/>
      <c r="LSQ3" s="91"/>
      <c r="LSR3" s="91"/>
      <c r="LSS3" s="91"/>
      <c r="LST3" s="91"/>
      <c r="LSU3" s="91"/>
      <c r="LSV3" s="91"/>
      <c r="LSW3" s="91"/>
      <c r="LSX3" s="91"/>
      <c r="LSY3" s="91"/>
      <c r="LSZ3" s="91"/>
      <c r="LTA3" s="91"/>
      <c r="LTB3" s="91"/>
      <c r="LTC3" s="91"/>
      <c r="LTD3" s="91"/>
      <c r="LTE3" s="91"/>
      <c r="LTF3" s="91"/>
      <c r="LTG3" s="91"/>
      <c r="LTH3" s="91"/>
      <c r="LTI3" s="91"/>
      <c r="LTJ3" s="91"/>
      <c r="LTK3" s="91"/>
      <c r="LTL3" s="91"/>
      <c r="LTM3" s="91"/>
      <c r="LTN3" s="91"/>
      <c r="LTO3" s="91"/>
      <c r="LTP3" s="91"/>
      <c r="LTQ3" s="91"/>
      <c r="LTR3" s="91"/>
      <c r="LTS3" s="91"/>
      <c r="LTT3" s="91"/>
      <c r="LTU3" s="91"/>
      <c r="LTV3" s="91"/>
      <c r="LTW3" s="91"/>
      <c r="LTX3" s="91"/>
      <c r="LTY3" s="91"/>
      <c r="LTZ3" s="91"/>
      <c r="LUA3" s="91"/>
      <c r="LUB3" s="91"/>
      <c r="LUC3" s="91"/>
      <c r="LUD3" s="91"/>
      <c r="LUE3" s="91"/>
      <c r="LUF3" s="91"/>
      <c r="LUG3" s="91"/>
      <c r="LUH3" s="91"/>
      <c r="LUI3" s="91"/>
      <c r="LUJ3" s="91"/>
      <c r="LUK3" s="91"/>
      <c r="LUL3" s="91"/>
      <c r="LUM3" s="91"/>
      <c r="LUN3" s="91"/>
      <c r="LUO3" s="91"/>
      <c r="LUP3" s="91"/>
      <c r="LUQ3" s="91"/>
      <c r="LUR3" s="91"/>
      <c r="LUS3" s="91"/>
      <c r="LUT3" s="91"/>
      <c r="LUU3" s="91"/>
      <c r="LUV3" s="91"/>
      <c r="LUW3" s="91"/>
      <c r="LUX3" s="91"/>
      <c r="LUY3" s="91"/>
      <c r="LUZ3" s="91"/>
      <c r="LVA3" s="91"/>
      <c r="LVB3" s="91"/>
      <c r="LVC3" s="91"/>
      <c r="LVD3" s="91"/>
      <c r="LVE3" s="91"/>
      <c r="LVF3" s="91"/>
      <c r="LVG3" s="91"/>
      <c r="LVH3" s="91"/>
      <c r="LVI3" s="91"/>
      <c r="LVJ3" s="91"/>
      <c r="LVK3" s="91"/>
      <c r="LVL3" s="91"/>
      <c r="LVM3" s="91"/>
      <c r="LVN3" s="91"/>
      <c r="LVO3" s="91"/>
      <c r="LVP3" s="91"/>
      <c r="LVQ3" s="91"/>
      <c r="LVR3" s="91"/>
      <c r="LVS3" s="91"/>
      <c r="LVT3" s="91"/>
      <c r="LVU3" s="91"/>
      <c r="LVV3" s="91"/>
      <c r="LVW3" s="91"/>
      <c r="LVX3" s="91"/>
      <c r="LVY3" s="91"/>
      <c r="LVZ3" s="91"/>
      <c r="LWA3" s="91"/>
      <c r="LWB3" s="91"/>
      <c r="LWC3" s="91"/>
      <c r="LWD3" s="91"/>
      <c r="LWE3" s="91"/>
      <c r="LWF3" s="91"/>
      <c r="LWG3" s="91"/>
      <c r="LWH3" s="91"/>
      <c r="LWI3" s="91"/>
      <c r="LWJ3" s="91"/>
      <c r="LWK3" s="91"/>
      <c r="LWL3" s="91"/>
      <c r="LWM3" s="91"/>
      <c r="LWN3" s="91"/>
      <c r="LWO3" s="91"/>
      <c r="LWP3" s="91"/>
      <c r="LWQ3" s="91"/>
      <c r="LWR3" s="91"/>
      <c r="LWS3" s="91"/>
      <c r="LWT3" s="91"/>
      <c r="LWU3" s="91"/>
      <c r="LWV3" s="91"/>
      <c r="LWW3" s="91"/>
      <c r="LWX3" s="91"/>
      <c r="LWY3" s="91"/>
      <c r="LWZ3" s="91"/>
      <c r="LXA3" s="91"/>
      <c r="LXB3" s="91"/>
      <c r="LXC3" s="91"/>
      <c r="LXD3" s="91"/>
      <c r="LXE3" s="91"/>
      <c r="LXF3" s="91"/>
      <c r="LXG3" s="91"/>
      <c r="LXH3" s="91"/>
      <c r="LXI3" s="91"/>
      <c r="LXJ3" s="91"/>
      <c r="LXK3" s="91"/>
      <c r="LXL3" s="91"/>
      <c r="LXM3" s="91"/>
      <c r="LXN3" s="91"/>
      <c r="LXO3" s="91"/>
      <c r="LXP3" s="91"/>
      <c r="LXQ3" s="91"/>
      <c r="LXR3" s="91"/>
      <c r="LXS3" s="91"/>
      <c r="LXT3" s="91"/>
      <c r="LXU3" s="91"/>
      <c r="LXV3" s="91"/>
      <c r="LXW3" s="91"/>
      <c r="LXX3" s="91"/>
      <c r="LXY3" s="91"/>
      <c r="LXZ3" s="91"/>
      <c r="LYA3" s="91"/>
      <c r="LYB3" s="91"/>
      <c r="LYC3" s="91"/>
      <c r="LYD3" s="91"/>
      <c r="LYE3" s="91"/>
      <c r="LYF3" s="91"/>
      <c r="LYG3" s="91"/>
      <c r="LYH3" s="91"/>
      <c r="LYI3" s="91"/>
      <c r="LYJ3" s="91"/>
      <c r="LYK3" s="91"/>
      <c r="LYL3" s="91"/>
      <c r="LYM3" s="91"/>
      <c r="LYN3" s="91"/>
      <c r="LYO3" s="91"/>
      <c r="LYP3" s="91"/>
      <c r="LYQ3" s="91"/>
      <c r="LYR3" s="91"/>
      <c r="LYS3" s="91"/>
      <c r="LYT3" s="91"/>
      <c r="LYU3" s="91"/>
      <c r="LYV3" s="91"/>
      <c r="LYW3" s="91"/>
      <c r="LYX3" s="91"/>
      <c r="LYY3" s="91"/>
      <c r="LYZ3" s="91"/>
      <c r="LZA3" s="91"/>
      <c r="LZB3" s="91"/>
      <c r="LZC3" s="91"/>
      <c r="LZD3" s="91"/>
      <c r="LZE3" s="91"/>
      <c r="LZF3" s="91"/>
      <c r="LZG3" s="91"/>
      <c r="LZH3" s="91"/>
      <c r="LZI3" s="91"/>
      <c r="LZJ3" s="91"/>
      <c r="LZK3" s="91"/>
      <c r="LZL3" s="91"/>
      <c r="LZM3" s="91"/>
      <c r="LZN3" s="91"/>
      <c r="LZO3" s="91"/>
      <c r="LZP3" s="91"/>
      <c r="LZQ3" s="91"/>
      <c r="LZR3" s="91"/>
      <c r="LZS3" s="91"/>
      <c r="LZT3" s="91"/>
      <c r="LZU3" s="91"/>
      <c r="LZV3" s="91"/>
      <c r="LZW3" s="91"/>
      <c r="LZX3" s="91"/>
      <c r="LZY3" s="91"/>
      <c r="LZZ3" s="91"/>
      <c r="MAA3" s="91"/>
      <c r="MAB3" s="91"/>
      <c r="MAC3" s="91"/>
      <c r="MAD3" s="91"/>
      <c r="MAE3" s="91"/>
      <c r="MAF3" s="91"/>
      <c r="MAG3" s="91"/>
      <c r="MAH3" s="91"/>
      <c r="MAI3" s="91"/>
      <c r="MAJ3" s="91"/>
      <c r="MAK3" s="91"/>
      <c r="MAL3" s="91"/>
      <c r="MAM3" s="91"/>
      <c r="MAN3" s="91"/>
      <c r="MAO3" s="91"/>
      <c r="MAP3" s="91"/>
      <c r="MAQ3" s="91"/>
      <c r="MAR3" s="91"/>
      <c r="MAS3" s="91"/>
      <c r="MAT3" s="91"/>
      <c r="MAU3" s="91"/>
      <c r="MAV3" s="91"/>
      <c r="MAW3" s="91"/>
      <c r="MAX3" s="91"/>
      <c r="MAY3" s="91"/>
      <c r="MAZ3" s="91"/>
      <c r="MBA3" s="91"/>
      <c r="MBB3" s="91"/>
      <c r="MBC3" s="91"/>
      <c r="MBD3" s="91"/>
      <c r="MBE3" s="91"/>
      <c r="MBF3" s="91"/>
      <c r="MBG3" s="91"/>
      <c r="MBH3" s="91"/>
      <c r="MBI3" s="91"/>
      <c r="MBJ3" s="91"/>
      <c r="MBK3" s="91"/>
      <c r="MBL3" s="91"/>
      <c r="MBM3" s="91"/>
      <c r="MBN3" s="91"/>
      <c r="MBO3" s="91"/>
      <c r="MBP3" s="91"/>
      <c r="MBQ3" s="91"/>
      <c r="MBR3" s="91"/>
      <c r="MBS3" s="91"/>
      <c r="MBT3" s="91"/>
      <c r="MBU3" s="91"/>
      <c r="MBV3" s="91"/>
      <c r="MBW3" s="91"/>
      <c r="MBX3" s="91"/>
      <c r="MBY3" s="91"/>
      <c r="MBZ3" s="91"/>
      <c r="MCA3" s="91"/>
      <c r="MCB3" s="91"/>
      <c r="MCC3" s="91"/>
      <c r="MCD3" s="91"/>
      <c r="MCE3" s="91"/>
      <c r="MCF3" s="91"/>
      <c r="MCG3" s="91"/>
      <c r="MCH3" s="91"/>
      <c r="MCI3" s="91"/>
      <c r="MCJ3" s="91"/>
      <c r="MCK3" s="91"/>
      <c r="MCL3" s="91"/>
      <c r="MCM3" s="91"/>
      <c r="MCN3" s="91"/>
      <c r="MCO3" s="91"/>
      <c r="MCP3" s="91"/>
      <c r="MCQ3" s="91"/>
      <c r="MCR3" s="91"/>
      <c r="MCS3" s="91"/>
      <c r="MCT3" s="91"/>
      <c r="MCU3" s="91"/>
      <c r="MCV3" s="91"/>
      <c r="MCW3" s="91"/>
      <c r="MCX3" s="91"/>
      <c r="MCY3" s="91"/>
      <c r="MCZ3" s="91"/>
      <c r="MDA3" s="91"/>
      <c r="MDB3" s="91"/>
      <c r="MDC3" s="91"/>
      <c r="MDD3" s="91"/>
      <c r="MDE3" s="91"/>
      <c r="MDF3" s="91"/>
      <c r="MDG3" s="91"/>
      <c r="MDH3" s="91"/>
      <c r="MDI3" s="91"/>
      <c r="MDJ3" s="91"/>
      <c r="MDK3" s="91"/>
      <c r="MDL3" s="91"/>
      <c r="MDM3" s="91"/>
      <c r="MDN3" s="91"/>
      <c r="MDO3" s="91"/>
      <c r="MDP3" s="91"/>
      <c r="MDQ3" s="91"/>
      <c r="MDR3" s="91"/>
      <c r="MDS3" s="91"/>
      <c r="MDT3" s="91"/>
      <c r="MDU3" s="91"/>
      <c r="MDV3" s="91"/>
      <c r="MDW3" s="91"/>
      <c r="MDX3" s="91"/>
      <c r="MDY3" s="91"/>
      <c r="MDZ3" s="91"/>
      <c r="MEA3" s="91"/>
      <c r="MEB3" s="91"/>
      <c r="MEC3" s="91"/>
      <c r="MED3" s="91"/>
      <c r="MEE3" s="91"/>
      <c r="MEF3" s="91"/>
      <c r="MEG3" s="91"/>
      <c r="MEH3" s="91"/>
      <c r="MEI3" s="91"/>
      <c r="MEJ3" s="91"/>
      <c r="MEK3" s="91"/>
      <c r="MEL3" s="91"/>
      <c r="MEM3" s="91"/>
      <c r="MEN3" s="91"/>
      <c r="MEO3" s="91"/>
      <c r="MEP3" s="91"/>
      <c r="MEQ3" s="91"/>
      <c r="MER3" s="91"/>
      <c r="MES3" s="91"/>
      <c r="MET3" s="91"/>
      <c r="MEU3" s="91"/>
      <c r="MEV3" s="91"/>
      <c r="MEW3" s="91"/>
      <c r="MEX3" s="91"/>
      <c r="MEY3" s="91"/>
      <c r="MEZ3" s="91"/>
      <c r="MFA3" s="91"/>
      <c r="MFB3" s="91"/>
      <c r="MFC3" s="91"/>
      <c r="MFD3" s="91"/>
      <c r="MFE3" s="91"/>
      <c r="MFF3" s="91"/>
      <c r="MFG3" s="91"/>
      <c r="MFH3" s="91"/>
      <c r="MFI3" s="91"/>
      <c r="MFJ3" s="91"/>
      <c r="MFK3" s="91"/>
      <c r="MFL3" s="91"/>
      <c r="MFM3" s="91"/>
      <c r="MFN3" s="91"/>
      <c r="MFO3" s="91"/>
      <c r="MFP3" s="91"/>
      <c r="MFQ3" s="91"/>
      <c r="MFR3" s="91"/>
      <c r="MFS3" s="91"/>
      <c r="MFT3" s="91"/>
      <c r="MFU3" s="91"/>
      <c r="MFV3" s="91"/>
      <c r="MFW3" s="91"/>
      <c r="MFX3" s="91"/>
      <c r="MFY3" s="91"/>
      <c r="MFZ3" s="91"/>
      <c r="MGA3" s="91"/>
      <c r="MGB3" s="91"/>
      <c r="MGC3" s="91"/>
      <c r="MGD3" s="91"/>
      <c r="MGE3" s="91"/>
      <c r="MGF3" s="91"/>
      <c r="MGG3" s="91"/>
      <c r="MGH3" s="91"/>
      <c r="MGI3" s="91"/>
      <c r="MGJ3" s="91"/>
      <c r="MGK3" s="91"/>
      <c r="MGL3" s="91"/>
      <c r="MGM3" s="91"/>
      <c r="MGN3" s="91"/>
      <c r="MGO3" s="91"/>
      <c r="MGP3" s="91"/>
      <c r="MGQ3" s="91"/>
      <c r="MGR3" s="91"/>
      <c r="MGS3" s="91"/>
      <c r="MGT3" s="91"/>
      <c r="MGU3" s="91"/>
      <c r="MGV3" s="91"/>
      <c r="MGW3" s="91"/>
      <c r="MGX3" s="91"/>
      <c r="MGY3" s="91"/>
      <c r="MGZ3" s="91"/>
      <c r="MHA3" s="91"/>
      <c r="MHB3" s="91"/>
      <c r="MHC3" s="91"/>
      <c r="MHD3" s="91"/>
      <c r="MHE3" s="91"/>
      <c r="MHF3" s="91"/>
      <c r="MHG3" s="91"/>
      <c r="MHH3" s="91"/>
      <c r="MHI3" s="91"/>
      <c r="MHJ3" s="91"/>
      <c r="MHK3" s="91"/>
      <c r="MHL3" s="91"/>
      <c r="MHM3" s="91"/>
      <c r="MHN3" s="91"/>
      <c r="MHO3" s="91"/>
      <c r="MHP3" s="91"/>
      <c r="MHQ3" s="91"/>
      <c r="MHR3" s="91"/>
      <c r="MHS3" s="91"/>
      <c r="MHT3" s="91"/>
      <c r="MHU3" s="91"/>
      <c r="MHV3" s="91"/>
      <c r="MHW3" s="91"/>
      <c r="MHX3" s="91"/>
      <c r="MHY3" s="91"/>
      <c r="MHZ3" s="91"/>
      <c r="MIA3" s="91"/>
      <c r="MIB3" s="91"/>
      <c r="MIC3" s="91"/>
      <c r="MID3" s="91"/>
      <c r="MIE3" s="91"/>
      <c r="MIF3" s="91"/>
      <c r="MIG3" s="91"/>
      <c r="MIH3" s="91"/>
      <c r="MII3" s="91"/>
      <c r="MIJ3" s="91"/>
      <c r="MIK3" s="91"/>
      <c r="MIL3" s="91"/>
      <c r="MIM3" s="91"/>
      <c r="MIN3" s="91"/>
      <c r="MIO3" s="91"/>
      <c r="MIP3" s="91"/>
      <c r="MIQ3" s="91"/>
      <c r="MIR3" s="91"/>
      <c r="MIS3" s="91"/>
      <c r="MIT3" s="91"/>
      <c r="MIU3" s="91"/>
      <c r="MIV3" s="91"/>
      <c r="MIW3" s="91"/>
      <c r="MIX3" s="91"/>
      <c r="MIY3" s="91"/>
      <c r="MIZ3" s="91"/>
      <c r="MJA3" s="91"/>
      <c r="MJB3" s="91"/>
      <c r="MJC3" s="91"/>
      <c r="MJD3" s="91"/>
      <c r="MJE3" s="91"/>
      <c r="MJF3" s="91"/>
      <c r="MJG3" s="91"/>
      <c r="MJH3" s="91"/>
      <c r="MJI3" s="91"/>
      <c r="MJJ3" s="91"/>
      <c r="MJK3" s="91"/>
      <c r="MJL3" s="91"/>
      <c r="MJM3" s="91"/>
      <c r="MJN3" s="91"/>
      <c r="MJO3" s="91"/>
      <c r="MJP3" s="91"/>
      <c r="MJQ3" s="91"/>
      <c r="MJR3" s="91"/>
      <c r="MJS3" s="91"/>
      <c r="MJT3" s="91"/>
      <c r="MJU3" s="91"/>
      <c r="MJV3" s="91"/>
      <c r="MJW3" s="91"/>
      <c r="MJX3" s="91"/>
      <c r="MJY3" s="91"/>
      <c r="MJZ3" s="91"/>
      <c r="MKA3" s="91"/>
      <c r="MKB3" s="91"/>
      <c r="MKC3" s="91"/>
      <c r="MKD3" s="91"/>
      <c r="MKE3" s="91"/>
      <c r="MKF3" s="91"/>
      <c r="MKG3" s="91"/>
      <c r="MKH3" s="91"/>
      <c r="MKI3" s="91"/>
      <c r="MKJ3" s="91"/>
      <c r="MKK3" s="91"/>
      <c r="MKL3" s="91"/>
      <c r="MKM3" s="91"/>
      <c r="MKN3" s="91"/>
      <c r="MKO3" s="91"/>
      <c r="MKP3" s="91"/>
      <c r="MKQ3" s="91"/>
      <c r="MKR3" s="91"/>
      <c r="MKS3" s="91"/>
      <c r="MKT3" s="91"/>
      <c r="MKU3" s="91"/>
      <c r="MKV3" s="91"/>
      <c r="MKW3" s="91"/>
      <c r="MKX3" s="91"/>
      <c r="MKY3" s="91"/>
      <c r="MKZ3" s="91"/>
      <c r="MLA3" s="91"/>
      <c r="MLB3" s="91"/>
      <c r="MLC3" s="91"/>
      <c r="MLD3" s="91"/>
      <c r="MLE3" s="91"/>
      <c r="MLF3" s="91"/>
      <c r="MLG3" s="91"/>
      <c r="MLH3" s="91"/>
      <c r="MLI3" s="91"/>
      <c r="MLJ3" s="91"/>
      <c r="MLK3" s="91"/>
      <c r="MLL3" s="91"/>
      <c r="MLM3" s="91"/>
      <c r="MLN3" s="91"/>
      <c r="MLO3" s="91"/>
      <c r="MLP3" s="91"/>
      <c r="MLQ3" s="91"/>
      <c r="MLR3" s="91"/>
      <c r="MLS3" s="91"/>
      <c r="MLT3" s="91"/>
      <c r="MLU3" s="91"/>
      <c r="MLV3" s="91"/>
      <c r="MLW3" s="91"/>
      <c r="MLX3" s="91"/>
      <c r="MLY3" s="91"/>
      <c r="MLZ3" s="91"/>
      <c r="MMA3" s="91"/>
      <c r="MMB3" s="91"/>
      <c r="MMC3" s="91"/>
      <c r="MMD3" s="91"/>
      <c r="MME3" s="91"/>
      <c r="MMF3" s="91"/>
      <c r="MMG3" s="91"/>
      <c r="MMH3" s="91"/>
      <c r="MMI3" s="91"/>
      <c r="MMJ3" s="91"/>
      <c r="MMK3" s="91"/>
      <c r="MML3" s="91"/>
      <c r="MMM3" s="91"/>
      <c r="MMN3" s="91"/>
      <c r="MMO3" s="91"/>
      <c r="MMP3" s="91"/>
      <c r="MMQ3" s="91"/>
      <c r="MMR3" s="91"/>
      <c r="MMS3" s="91"/>
      <c r="MMT3" s="91"/>
      <c r="MMU3" s="91"/>
      <c r="MMV3" s="91"/>
      <c r="MMW3" s="91"/>
      <c r="MMX3" s="91"/>
      <c r="MMY3" s="91"/>
      <c r="MMZ3" s="91"/>
      <c r="MNA3" s="91"/>
      <c r="MNB3" s="91"/>
      <c r="MNC3" s="91"/>
      <c r="MND3" s="91"/>
      <c r="MNE3" s="91"/>
      <c r="MNF3" s="91"/>
      <c r="MNG3" s="91"/>
      <c r="MNH3" s="91"/>
      <c r="MNI3" s="91"/>
      <c r="MNJ3" s="91"/>
      <c r="MNK3" s="91"/>
      <c r="MNL3" s="91"/>
      <c r="MNM3" s="91"/>
      <c r="MNN3" s="91"/>
      <c r="MNO3" s="91"/>
      <c r="MNP3" s="91"/>
      <c r="MNQ3" s="91"/>
      <c r="MNR3" s="91"/>
      <c r="MNS3" s="91"/>
      <c r="MNT3" s="91"/>
      <c r="MNU3" s="91"/>
      <c r="MNV3" s="91"/>
      <c r="MNW3" s="91"/>
      <c r="MNX3" s="91"/>
      <c r="MNY3" s="91"/>
      <c r="MNZ3" s="91"/>
      <c r="MOA3" s="91"/>
      <c r="MOB3" s="91"/>
      <c r="MOC3" s="91"/>
      <c r="MOD3" s="91"/>
      <c r="MOE3" s="91"/>
      <c r="MOF3" s="91"/>
      <c r="MOG3" s="91"/>
      <c r="MOH3" s="91"/>
      <c r="MOI3" s="91"/>
      <c r="MOJ3" s="91"/>
      <c r="MOK3" s="91"/>
      <c r="MOL3" s="91"/>
      <c r="MOM3" s="91"/>
      <c r="MON3" s="91"/>
      <c r="MOO3" s="91"/>
      <c r="MOP3" s="91"/>
      <c r="MOQ3" s="91"/>
      <c r="MOR3" s="91"/>
      <c r="MOS3" s="91"/>
      <c r="MOT3" s="91"/>
      <c r="MOU3" s="91"/>
      <c r="MOV3" s="91"/>
      <c r="MOW3" s="91"/>
      <c r="MOX3" s="91"/>
      <c r="MOY3" s="91"/>
      <c r="MOZ3" s="91"/>
      <c r="MPA3" s="91"/>
      <c r="MPB3" s="91"/>
      <c r="MPC3" s="91"/>
      <c r="MPD3" s="91"/>
      <c r="MPE3" s="91"/>
      <c r="MPF3" s="91"/>
      <c r="MPG3" s="91"/>
      <c r="MPH3" s="91"/>
      <c r="MPI3" s="91"/>
      <c r="MPJ3" s="91"/>
      <c r="MPK3" s="91"/>
      <c r="MPL3" s="91"/>
      <c r="MPM3" s="91"/>
      <c r="MPN3" s="91"/>
      <c r="MPO3" s="91"/>
      <c r="MPP3" s="91"/>
      <c r="MPQ3" s="91"/>
      <c r="MPR3" s="91"/>
      <c r="MPS3" s="91"/>
      <c r="MPT3" s="91"/>
      <c r="MPU3" s="91"/>
      <c r="MPV3" s="91"/>
      <c r="MPW3" s="91"/>
      <c r="MPX3" s="91"/>
      <c r="MPY3" s="91"/>
      <c r="MPZ3" s="91"/>
      <c r="MQA3" s="91"/>
      <c r="MQB3" s="91"/>
      <c r="MQC3" s="91"/>
      <c r="MQD3" s="91"/>
      <c r="MQE3" s="91"/>
      <c r="MQF3" s="91"/>
      <c r="MQG3" s="91"/>
      <c r="MQH3" s="91"/>
      <c r="MQI3" s="91"/>
      <c r="MQJ3" s="91"/>
      <c r="MQK3" s="91"/>
      <c r="MQL3" s="91"/>
      <c r="MQM3" s="91"/>
      <c r="MQN3" s="91"/>
      <c r="MQO3" s="91"/>
      <c r="MQP3" s="91"/>
      <c r="MQQ3" s="91"/>
      <c r="MQR3" s="91"/>
      <c r="MQS3" s="91"/>
      <c r="MQT3" s="91"/>
      <c r="MQU3" s="91"/>
      <c r="MQV3" s="91"/>
      <c r="MQW3" s="91"/>
      <c r="MQX3" s="91"/>
      <c r="MQY3" s="91"/>
      <c r="MQZ3" s="91"/>
      <c r="MRA3" s="91"/>
      <c r="MRB3" s="91"/>
      <c r="MRC3" s="91"/>
      <c r="MRD3" s="91"/>
      <c r="MRE3" s="91"/>
      <c r="MRF3" s="91"/>
      <c r="MRG3" s="91"/>
      <c r="MRH3" s="91"/>
      <c r="MRI3" s="91"/>
      <c r="MRJ3" s="91"/>
      <c r="MRK3" s="91"/>
      <c r="MRL3" s="91"/>
      <c r="MRM3" s="91"/>
      <c r="MRN3" s="91"/>
      <c r="MRO3" s="91"/>
      <c r="MRP3" s="91"/>
      <c r="MRQ3" s="91"/>
      <c r="MRR3" s="91"/>
      <c r="MRS3" s="91"/>
      <c r="MRT3" s="91"/>
      <c r="MRU3" s="91"/>
      <c r="MRV3" s="91"/>
      <c r="MRW3" s="91"/>
      <c r="MRX3" s="91"/>
      <c r="MRY3" s="91"/>
      <c r="MRZ3" s="91"/>
      <c r="MSA3" s="91"/>
      <c r="MSB3" s="91"/>
      <c r="MSC3" s="91"/>
      <c r="MSD3" s="91"/>
      <c r="MSE3" s="91"/>
      <c r="MSF3" s="91"/>
      <c r="MSG3" s="91"/>
      <c r="MSH3" s="91"/>
      <c r="MSI3" s="91"/>
      <c r="MSJ3" s="91"/>
      <c r="MSK3" s="91"/>
      <c r="MSL3" s="91"/>
      <c r="MSM3" s="91"/>
      <c r="MSN3" s="91"/>
      <c r="MSO3" s="91"/>
      <c r="MSP3" s="91"/>
      <c r="MSQ3" s="91"/>
      <c r="MSR3" s="91"/>
      <c r="MSS3" s="91"/>
      <c r="MST3" s="91"/>
      <c r="MSU3" s="91"/>
      <c r="MSV3" s="91"/>
      <c r="MSW3" s="91"/>
      <c r="MSX3" s="91"/>
      <c r="MSY3" s="91"/>
      <c r="MSZ3" s="91"/>
      <c r="MTA3" s="91"/>
      <c r="MTB3" s="91"/>
      <c r="MTC3" s="91"/>
      <c r="MTD3" s="91"/>
      <c r="MTE3" s="91"/>
      <c r="MTF3" s="91"/>
      <c r="MTG3" s="91"/>
      <c r="MTH3" s="91"/>
      <c r="MTI3" s="91"/>
      <c r="MTJ3" s="91"/>
      <c r="MTK3" s="91"/>
      <c r="MTL3" s="91"/>
      <c r="MTM3" s="91"/>
      <c r="MTN3" s="91"/>
      <c r="MTO3" s="91"/>
      <c r="MTP3" s="91"/>
      <c r="MTQ3" s="91"/>
      <c r="MTR3" s="91"/>
      <c r="MTS3" s="91"/>
      <c r="MTT3" s="91"/>
      <c r="MTU3" s="91"/>
      <c r="MTV3" s="91"/>
      <c r="MTW3" s="91"/>
      <c r="MTX3" s="91"/>
      <c r="MTY3" s="91"/>
      <c r="MTZ3" s="91"/>
      <c r="MUA3" s="91"/>
      <c r="MUB3" s="91"/>
      <c r="MUC3" s="91"/>
      <c r="MUD3" s="91"/>
      <c r="MUE3" s="91"/>
      <c r="MUF3" s="91"/>
      <c r="MUG3" s="91"/>
      <c r="MUH3" s="91"/>
      <c r="MUI3" s="91"/>
      <c r="MUJ3" s="91"/>
      <c r="MUK3" s="91"/>
      <c r="MUL3" s="91"/>
      <c r="MUM3" s="91"/>
      <c r="MUN3" s="91"/>
      <c r="MUO3" s="91"/>
      <c r="MUP3" s="91"/>
      <c r="MUQ3" s="91"/>
      <c r="MUR3" s="91"/>
      <c r="MUS3" s="91"/>
      <c r="MUT3" s="91"/>
      <c r="MUU3" s="91"/>
      <c r="MUV3" s="91"/>
      <c r="MUW3" s="91"/>
      <c r="MUX3" s="91"/>
      <c r="MUY3" s="91"/>
      <c r="MUZ3" s="91"/>
      <c r="MVA3" s="91"/>
      <c r="MVB3" s="91"/>
      <c r="MVC3" s="91"/>
      <c r="MVD3" s="91"/>
      <c r="MVE3" s="91"/>
      <c r="MVF3" s="91"/>
      <c r="MVG3" s="91"/>
      <c r="MVH3" s="91"/>
      <c r="MVI3" s="91"/>
      <c r="MVJ3" s="91"/>
      <c r="MVK3" s="91"/>
      <c r="MVL3" s="91"/>
      <c r="MVM3" s="91"/>
      <c r="MVN3" s="91"/>
      <c r="MVO3" s="91"/>
      <c r="MVP3" s="91"/>
      <c r="MVQ3" s="91"/>
      <c r="MVR3" s="91"/>
      <c r="MVS3" s="91"/>
      <c r="MVT3" s="91"/>
      <c r="MVU3" s="91"/>
      <c r="MVV3" s="91"/>
      <c r="MVW3" s="91"/>
      <c r="MVX3" s="91"/>
      <c r="MVY3" s="91"/>
      <c r="MVZ3" s="91"/>
      <c r="MWA3" s="91"/>
      <c r="MWB3" s="91"/>
      <c r="MWC3" s="91"/>
      <c r="MWD3" s="91"/>
      <c r="MWE3" s="91"/>
      <c r="MWF3" s="91"/>
      <c r="MWG3" s="91"/>
      <c r="MWH3" s="91"/>
      <c r="MWI3" s="91"/>
      <c r="MWJ3" s="91"/>
      <c r="MWK3" s="91"/>
      <c r="MWL3" s="91"/>
      <c r="MWM3" s="91"/>
      <c r="MWN3" s="91"/>
      <c r="MWO3" s="91"/>
      <c r="MWP3" s="91"/>
      <c r="MWQ3" s="91"/>
      <c r="MWR3" s="91"/>
      <c r="MWS3" s="91"/>
      <c r="MWT3" s="91"/>
      <c r="MWU3" s="91"/>
      <c r="MWV3" s="91"/>
      <c r="MWW3" s="91"/>
      <c r="MWX3" s="91"/>
      <c r="MWY3" s="91"/>
      <c r="MWZ3" s="91"/>
      <c r="MXA3" s="91"/>
      <c r="MXB3" s="91"/>
      <c r="MXC3" s="91"/>
      <c r="MXD3" s="91"/>
      <c r="MXE3" s="91"/>
      <c r="MXF3" s="91"/>
      <c r="MXG3" s="91"/>
      <c r="MXH3" s="91"/>
      <c r="MXI3" s="91"/>
      <c r="MXJ3" s="91"/>
      <c r="MXK3" s="91"/>
      <c r="MXL3" s="91"/>
      <c r="MXM3" s="91"/>
      <c r="MXN3" s="91"/>
      <c r="MXO3" s="91"/>
      <c r="MXP3" s="91"/>
      <c r="MXQ3" s="91"/>
      <c r="MXR3" s="91"/>
      <c r="MXS3" s="91"/>
      <c r="MXT3" s="91"/>
      <c r="MXU3" s="91"/>
      <c r="MXV3" s="91"/>
      <c r="MXW3" s="91"/>
      <c r="MXX3" s="91"/>
      <c r="MXY3" s="91"/>
      <c r="MXZ3" s="91"/>
      <c r="MYA3" s="91"/>
      <c r="MYB3" s="91"/>
      <c r="MYC3" s="91"/>
      <c r="MYD3" s="91"/>
      <c r="MYE3" s="91"/>
      <c r="MYF3" s="91"/>
      <c r="MYG3" s="91"/>
      <c r="MYH3" s="91"/>
      <c r="MYI3" s="91"/>
      <c r="MYJ3" s="91"/>
      <c r="MYK3" s="91"/>
      <c r="MYL3" s="91"/>
      <c r="MYM3" s="91"/>
      <c r="MYN3" s="91"/>
      <c r="MYO3" s="91"/>
      <c r="MYP3" s="91"/>
      <c r="MYQ3" s="91"/>
      <c r="MYR3" s="91"/>
      <c r="MYS3" s="91"/>
      <c r="MYT3" s="91"/>
      <c r="MYU3" s="91"/>
      <c r="MYV3" s="91"/>
      <c r="MYW3" s="91"/>
      <c r="MYX3" s="91"/>
      <c r="MYY3" s="91"/>
      <c r="MYZ3" s="91"/>
      <c r="MZA3" s="91"/>
      <c r="MZB3" s="91"/>
      <c r="MZC3" s="91"/>
      <c r="MZD3" s="91"/>
      <c r="MZE3" s="91"/>
      <c r="MZF3" s="91"/>
      <c r="MZG3" s="91"/>
      <c r="MZH3" s="91"/>
      <c r="MZI3" s="91"/>
      <c r="MZJ3" s="91"/>
      <c r="MZK3" s="91"/>
      <c r="MZL3" s="91"/>
      <c r="MZM3" s="91"/>
      <c r="MZN3" s="91"/>
      <c r="MZO3" s="91"/>
      <c r="MZP3" s="91"/>
      <c r="MZQ3" s="91"/>
      <c r="MZR3" s="91"/>
      <c r="MZS3" s="91"/>
      <c r="MZT3" s="91"/>
      <c r="MZU3" s="91"/>
      <c r="MZV3" s="91"/>
      <c r="MZW3" s="91"/>
      <c r="MZX3" s="91"/>
      <c r="MZY3" s="91"/>
      <c r="MZZ3" s="91"/>
      <c r="NAA3" s="91"/>
      <c r="NAB3" s="91"/>
      <c r="NAC3" s="91"/>
      <c r="NAD3" s="91"/>
      <c r="NAE3" s="91"/>
      <c r="NAF3" s="91"/>
      <c r="NAG3" s="91"/>
      <c r="NAH3" s="91"/>
      <c r="NAI3" s="91"/>
      <c r="NAJ3" s="91"/>
      <c r="NAK3" s="91"/>
      <c r="NAL3" s="91"/>
      <c r="NAM3" s="91"/>
      <c r="NAN3" s="91"/>
      <c r="NAO3" s="91"/>
      <c r="NAP3" s="91"/>
      <c r="NAQ3" s="91"/>
      <c r="NAR3" s="91"/>
      <c r="NAS3" s="91"/>
      <c r="NAT3" s="91"/>
      <c r="NAU3" s="91"/>
      <c r="NAV3" s="91"/>
      <c r="NAW3" s="91"/>
      <c r="NAX3" s="91"/>
      <c r="NAY3" s="91"/>
      <c r="NAZ3" s="91"/>
      <c r="NBA3" s="91"/>
      <c r="NBB3" s="91"/>
      <c r="NBC3" s="91"/>
      <c r="NBD3" s="91"/>
      <c r="NBE3" s="91"/>
      <c r="NBF3" s="91"/>
      <c r="NBG3" s="91"/>
      <c r="NBH3" s="91"/>
      <c r="NBI3" s="91"/>
      <c r="NBJ3" s="91"/>
      <c r="NBK3" s="91"/>
      <c r="NBL3" s="91"/>
      <c r="NBM3" s="91"/>
      <c r="NBN3" s="91"/>
      <c r="NBO3" s="91"/>
      <c r="NBP3" s="91"/>
      <c r="NBQ3" s="91"/>
      <c r="NBR3" s="91"/>
      <c r="NBS3" s="91"/>
      <c r="NBT3" s="91"/>
      <c r="NBU3" s="91"/>
      <c r="NBV3" s="91"/>
      <c r="NBW3" s="91"/>
      <c r="NBX3" s="91"/>
      <c r="NBY3" s="91"/>
      <c r="NBZ3" s="91"/>
      <c r="NCA3" s="91"/>
      <c r="NCB3" s="91"/>
      <c r="NCC3" s="91"/>
      <c r="NCD3" s="91"/>
      <c r="NCE3" s="91"/>
      <c r="NCF3" s="91"/>
      <c r="NCG3" s="91"/>
      <c r="NCH3" s="91"/>
      <c r="NCI3" s="91"/>
      <c r="NCJ3" s="91"/>
      <c r="NCK3" s="91"/>
      <c r="NCL3" s="91"/>
      <c r="NCM3" s="91"/>
      <c r="NCN3" s="91"/>
      <c r="NCO3" s="91"/>
      <c r="NCP3" s="91"/>
      <c r="NCQ3" s="91"/>
      <c r="NCR3" s="91"/>
      <c r="NCS3" s="91"/>
      <c r="NCT3" s="91"/>
      <c r="NCU3" s="91"/>
      <c r="NCV3" s="91"/>
      <c r="NCW3" s="91"/>
      <c r="NCX3" s="91"/>
      <c r="NCY3" s="91"/>
      <c r="NCZ3" s="91"/>
      <c r="NDA3" s="91"/>
      <c r="NDB3" s="91"/>
      <c r="NDC3" s="91"/>
      <c r="NDD3" s="91"/>
      <c r="NDE3" s="91"/>
      <c r="NDF3" s="91"/>
      <c r="NDG3" s="91"/>
      <c r="NDH3" s="91"/>
      <c r="NDI3" s="91"/>
      <c r="NDJ3" s="91"/>
      <c r="NDK3" s="91"/>
      <c r="NDL3" s="91"/>
      <c r="NDM3" s="91"/>
      <c r="NDN3" s="91"/>
      <c r="NDO3" s="91"/>
      <c r="NDP3" s="91"/>
      <c r="NDQ3" s="91"/>
      <c r="NDR3" s="91"/>
      <c r="NDS3" s="91"/>
      <c r="NDT3" s="91"/>
      <c r="NDU3" s="91"/>
      <c r="NDV3" s="91"/>
      <c r="NDW3" s="91"/>
      <c r="NDX3" s="91"/>
      <c r="NDY3" s="91"/>
      <c r="NDZ3" s="91"/>
      <c r="NEA3" s="91"/>
      <c r="NEB3" s="91"/>
      <c r="NEC3" s="91"/>
      <c r="NED3" s="91"/>
      <c r="NEE3" s="91"/>
      <c r="NEF3" s="91"/>
      <c r="NEG3" s="91"/>
      <c r="NEH3" s="91"/>
      <c r="NEI3" s="91"/>
      <c r="NEJ3" s="91"/>
      <c r="NEK3" s="91"/>
      <c r="NEL3" s="91"/>
      <c r="NEM3" s="91"/>
      <c r="NEN3" s="91"/>
      <c r="NEO3" s="91"/>
      <c r="NEP3" s="91"/>
      <c r="NEQ3" s="91"/>
      <c r="NER3" s="91"/>
      <c r="NES3" s="91"/>
      <c r="NET3" s="91"/>
      <c r="NEU3" s="91"/>
      <c r="NEV3" s="91"/>
      <c r="NEW3" s="91"/>
      <c r="NEX3" s="91"/>
      <c r="NEY3" s="91"/>
      <c r="NEZ3" s="91"/>
      <c r="NFA3" s="91"/>
      <c r="NFB3" s="91"/>
      <c r="NFC3" s="91"/>
      <c r="NFD3" s="91"/>
      <c r="NFE3" s="91"/>
      <c r="NFF3" s="91"/>
      <c r="NFG3" s="91"/>
      <c r="NFH3" s="91"/>
      <c r="NFI3" s="91"/>
      <c r="NFJ3" s="91"/>
      <c r="NFK3" s="91"/>
      <c r="NFL3" s="91"/>
      <c r="NFM3" s="91"/>
      <c r="NFN3" s="91"/>
      <c r="NFO3" s="91"/>
      <c r="NFP3" s="91"/>
      <c r="NFQ3" s="91"/>
      <c r="NFR3" s="91"/>
      <c r="NFS3" s="91"/>
      <c r="NFT3" s="91"/>
      <c r="NFU3" s="91"/>
      <c r="NFV3" s="91"/>
      <c r="NFW3" s="91"/>
      <c r="NFX3" s="91"/>
      <c r="NFY3" s="91"/>
      <c r="NFZ3" s="91"/>
      <c r="NGA3" s="91"/>
      <c r="NGB3" s="91"/>
      <c r="NGC3" s="91"/>
      <c r="NGD3" s="91"/>
      <c r="NGE3" s="91"/>
      <c r="NGF3" s="91"/>
      <c r="NGG3" s="91"/>
      <c r="NGH3" s="91"/>
      <c r="NGI3" s="91"/>
      <c r="NGJ3" s="91"/>
      <c r="NGK3" s="91"/>
      <c r="NGL3" s="91"/>
      <c r="NGM3" s="91"/>
      <c r="NGN3" s="91"/>
      <c r="NGO3" s="91"/>
      <c r="NGP3" s="91"/>
      <c r="NGQ3" s="91"/>
      <c r="NGR3" s="91"/>
      <c r="NGS3" s="91"/>
      <c r="NGT3" s="91"/>
      <c r="NGU3" s="91"/>
      <c r="NGV3" s="91"/>
      <c r="NGW3" s="91"/>
      <c r="NGX3" s="91"/>
      <c r="NGY3" s="91"/>
      <c r="NGZ3" s="91"/>
      <c r="NHA3" s="91"/>
      <c r="NHB3" s="91"/>
      <c r="NHC3" s="91"/>
      <c r="NHD3" s="91"/>
      <c r="NHE3" s="91"/>
      <c r="NHF3" s="91"/>
      <c r="NHG3" s="91"/>
      <c r="NHH3" s="91"/>
      <c r="NHI3" s="91"/>
      <c r="NHJ3" s="91"/>
      <c r="NHK3" s="91"/>
      <c r="NHL3" s="91"/>
      <c r="NHM3" s="91"/>
      <c r="NHN3" s="91"/>
      <c r="NHO3" s="91"/>
      <c r="NHP3" s="91"/>
      <c r="NHQ3" s="91"/>
      <c r="NHR3" s="91"/>
      <c r="NHS3" s="91"/>
      <c r="NHT3" s="91"/>
      <c r="NHU3" s="91"/>
      <c r="NHV3" s="91"/>
      <c r="NHW3" s="91"/>
      <c r="NHX3" s="91"/>
      <c r="NHY3" s="91"/>
      <c r="NHZ3" s="91"/>
      <c r="NIA3" s="91"/>
      <c r="NIB3" s="91"/>
      <c r="NIC3" s="91"/>
      <c r="NID3" s="91"/>
      <c r="NIE3" s="91"/>
      <c r="NIF3" s="91"/>
      <c r="NIG3" s="91"/>
      <c r="NIH3" s="91"/>
      <c r="NII3" s="91"/>
      <c r="NIJ3" s="91"/>
      <c r="NIK3" s="91"/>
      <c r="NIL3" s="91"/>
      <c r="NIM3" s="91"/>
      <c r="NIN3" s="91"/>
      <c r="NIO3" s="91"/>
      <c r="NIP3" s="91"/>
      <c r="NIQ3" s="91"/>
      <c r="NIR3" s="91"/>
      <c r="NIS3" s="91"/>
      <c r="NIT3" s="91"/>
      <c r="NIU3" s="91"/>
      <c r="NIV3" s="91"/>
      <c r="NIW3" s="91"/>
      <c r="NIX3" s="91"/>
      <c r="NIY3" s="91"/>
      <c r="NIZ3" s="91"/>
      <c r="NJA3" s="91"/>
      <c r="NJB3" s="91"/>
      <c r="NJC3" s="91"/>
      <c r="NJD3" s="91"/>
      <c r="NJE3" s="91"/>
      <c r="NJF3" s="91"/>
      <c r="NJG3" s="91"/>
      <c r="NJH3" s="91"/>
      <c r="NJI3" s="91"/>
      <c r="NJJ3" s="91"/>
      <c r="NJK3" s="91"/>
      <c r="NJL3" s="91"/>
      <c r="NJM3" s="91"/>
      <c r="NJN3" s="91"/>
      <c r="NJO3" s="91"/>
      <c r="NJP3" s="91"/>
      <c r="NJQ3" s="91"/>
      <c r="NJR3" s="91"/>
      <c r="NJS3" s="91"/>
      <c r="NJT3" s="91"/>
      <c r="NJU3" s="91"/>
      <c r="NJV3" s="91"/>
      <c r="NJW3" s="91"/>
      <c r="NJX3" s="91"/>
      <c r="NJY3" s="91"/>
      <c r="NJZ3" s="91"/>
      <c r="NKA3" s="91"/>
      <c r="NKB3" s="91"/>
      <c r="NKC3" s="91"/>
      <c r="NKD3" s="91"/>
      <c r="NKE3" s="91"/>
      <c r="NKF3" s="91"/>
      <c r="NKG3" s="91"/>
      <c r="NKH3" s="91"/>
      <c r="NKI3" s="91"/>
      <c r="NKJ3" s="91"/>
      <c r="NKK3" s="91"/>
      <c r="NKL3" s="91"/>
      <c r="NKM3" s="91"/>
      <c r="NKN3" s="91"/>
      <c r="NKO3" s="91"/>
      <c r="NKP3" s="91"/>
      <c r="NKQ3" s="91"/>
      <c r="NKR3" s="91"/>
      <c r="NKS3" s="91"/>
      <c r="NKT3" s="91"/>
      <c r="NKU3" s="91"/>
      <c r="NKV3" s="91"/>
      <c r="NKW3" s="91"/>
      <c r="NKX3" s="91"/>
      <c r="NKY3" s="91"/>
      <c r="NKZ3" s="91"/>
      <c r="NLA3" s="91"/>
      <c r="NLB3" s="91"/>
      <c r="NLC3" s="91"/>
      <c r="NLD3" s="91"/>
      <c r="NLE3" s="91"/>
      <c r="NLF3" s="91"/>
      <c r="NLG3" s="91"/>
      <c r="NLH3" s="91"/>
      <c r="NLI3" s="91"/>
      <c r="NLJ3" s="91"/>
      <c r="NLK3" s="91"/>
      <c r="NLL3" s="91"/>
      <c r="NLM3" s="91"/>
      <c r="NLN3" s="91"/>
      <c r="NLO3" s="91"/>
      <c r="NLP3" s="91"/>
      <c r="NLQ3" s="91"/>
      <c r="NLR3" s="91"/>
      <c r="NLS3" s="91"/>
      <c r="NLT3" s="91"/>
      <c r="NLU3" s="91"/>
      <c r="NLV3" s="91"/>
      <c r="NLW3" s="91"/>
      <c r="NLX3" s="91"/>
      <c r="NLY3" s="91"/>
      <c r="NLZ3" s="91"/>
      <c r="NMA3" s="91"/>
      <c r="NMB3" s="91"/>
      <c r="NMC3" s="91"/>
      <c r="NMD3" s="91"/>
      <c r="NME3" s="91"/>
      <c r="NMF3" s="91"/>
      <c r="NMG3" s="91"/>
      <c r="NMH3" s="91"/>
      <c r="NMI3" s="91"/>
      <c r="NMJ3" s="91"/>
      <c r="NMK3" s="91"/>
      <c r="NML3" s="91"/>
      <c r="NMM3" s="91"/>
      <c r="NMN3" s="91"/>
      <c r="NMO3" s="91"/>
      <c r="NMP3" s="91"/>
      <c r="NMQ3" s="91"/>
      <c r="NMR3" s="91"/>
      <c r="NMS3" s="91"/>
      <c r="NMT3" s="91"/>
      <c r="NMU3" s="91"/>
      <c r="NMV3" s="91"/>
      <c r="NMW3" s="91"/>
      <c r="NMX3" s="91"/>
      <c r="NMY3" s="91"/>
      <c r="NMZ3" s="91"/>
      <c r="NNA3" s="91"/>
      <c r="NNB3" s="91"/>
      <c r="NNC3" s="91"/>
      <c r="NND3" s="91"/>
      <c r="NNE3" s="91"/>
      <c r="NNF3" s="91"/>
      <c r="NNG3" s="91"/>
      <c r="NNH3" s="91"/>
      <c r="NNI3" s="91"/>
      <c r="NNJ3" s="91"/>
      <c r="NNK3" s="91"/>
      <c r="NNL3" s="91"/>
      <c r="NNM3" s="91"/>
      <c r="NNN3" s="91"/>
      <c r="NNO3" s="91"/>
      <c r="NNP3" s="91"/>
      <c r="NNQ3" s="91"/>
      <c r="NNR3" s="91"/>
      <c r="NNS3" s="91"/>
      <c r="NNT3" s="91"/>
      <c r="NNU3" s="91"/>
      <c r="NNV3" s="91"/>
      <c r="NNW3" s="91"/>
      <c r="NNX3" s="91"/>
      <c r="NNY3" s="91"/>
      <c r="NNZ3" s="91"/>
      <c r="NOA3" s="91"/>
      <c r="NOB3" s="91"/>
      <c r="NOC3" s="91"/>
      <c r="NOD3" s="91"/>
      <c r="NOE3" s="91"/>
      <c r="NOF3" s="91"/>
      <c r="NOG3" s="91"/>
      <c r="NOH3" s="91"/>
      <c r="NOI3" s="91"/>
      <c r="NOJ3" s="91"/>
      <c r="NOK3" s="91"/>
      <c r="NOL3" s="91"/>
      <c r="NOM3" s="91"/>
      <c r="NON3" s="91"/>
      <c r="NOO3" s="91"/>
      <c r="NOP3" s="91"/>
      <c r="NOQ3" s="91"/>
      <c r="NOR3" s="91"/>
      <c r="NOS3" s="91"/>
      <c r="NOT3" s="91"/>
      <c r="NOU3" s="91"/>
      <c r="NOV3" s="91"/>
      <c r="NOW3" s="91"/>
      <c r="NOX3" s="91"/>
      <c r="NOY3" s="91"/>
      <c r="NOZ3" s="91"/>
      <c r="NPA3" s="91"/>
      <c r="NPB3" s="91"/>
      <c r="NPC3" s="91"/>
      <c r="NPD3" s="91"/>
      <c r="NPE3" s="91"/>
      <c r="NPF3" s="91"/>
      <c r="NPG3" s="91"/>
      <c r="NPH3" s="91"/>
      <c r="NPI3" s="91"/>
      <c r="NPJ3" s="91"/>
      <c r="NPK3" s="91"/>
      <c r="NPL3" s="91"/>
      <c r="NPM3" s="91"/>
      <c r="NPN3" s="91"/>
      <c r="NPO3" s="91"/>
      <c r="NPP3" s="91"/>
      <c r="NPQ3" s="91"/>
      <c r="NPR3" s="91"/>
      <c r="NPS3" s="91"/>
      <c r="NPT3" s="91"/>
      <c r="NPU3" s="91"/>
      <c r="NPV3" s="91"/>
      <c r="NPW3" s="91"/>
      <c r="NPX3" s="91"/>
      <c r="NPY3" s="91"/>
      <c r="NPZ3" s="91"/>
      <c r="NQA3" s="91"/>
      <c r="NQB3" s="91"/>
      <c r="NQC3" s="91"/>
      <c r="NQD3" s="91"/>
      <c r="NQE3" s="91"/>
      <c r="NQF3" s="91"/>
      <c r="NQG3" s="91"/>
      <c r="NQH3" s="91"/>
      <c r="NQI3" s="91"/>
      <c r="NQJ3" s="91"/>
      <c r="NQK3" s="91"/>
      <c r="NQL3" s="91"/>
      <c r="NQM3" s="91"/>
      <c r="NQN3" s="91"/>
      <c r="NQO3" s="91"/>
      <c r="NQP3" s="91"/>
      <c r="NQQ3" s="91"/>
      <c r="NQR3" s="91"/>
      <c r="NQS3" s="91"/>
      <c r="NQT3" s="91"/>
      <c r="NQU3" s="91"/>
      <c r="NQV3" s="91"/>
      <c r="NQW3" s="91"/>
      <c r="NQX3" s="91"/>
      <c r="NQY3" s="91"/>
      <c r="NQZ3" s="91"/>
      <c r="NRA3" s="91"/>
      <c r="NRB3" s="91"/>
      <c r="NRC3" s="91"/>
      <c r="NRD3" s="91"/>
      <c r="NRE3" s="91"/>
      <c r="NRF3" s="91"/>
      <c r="NRG3" s="91"/>
      <c r="NRH3" s="91"/>
      <c r="NRI3" s="91"/>
      <c r="NRJ3" s="91"/>
      <c r="NRK3" s="91"/>
      <c r="NRL3" s="91"/>
      <c r="NRM3" s="91"/>
      <c r="NRN3" s="91"/>
      <c r="NRO3" s="91"/>
      <c r="NRP3" s="91"/>
      <c r="NRQ3" s="91"/>
      <c r="NRR3" s="91"/>
      <c r="NRS3" s="91"/>
      <c r="NRT3" s="91"/>
      <c r="NRU3" s="91"/>
      <c r="NRV3" s="91"/>
      <c r="NRW3" s="91"/>
      <c r="NRX3" s="91"/>
      <c r="NRY3" s="91"/>
      <c r="NRZ3" s="91"/>
      <c r="NSA3" s="91"/>
      <c r="NSB3" s="91"/>
      <c r="NSC3" s="91"/>
      <c r="NSD3" s="91"/>
      <c r="NSE3" s="91"/>
      <c r="NSF3" s="91"/>
      <c r="NSG3" s="91"/>
      <c r="NSH3" s="91"/>
      <c r="NSI3" s="91"/>
      <c r="NSJ3" s="91"/>
      <c r="NSK3" s="91"/>
      <c r="NSL3" s="91"/>
      <c r="NSM3" s="91"/>
      <c r="NSN3" s="91"/>
      <c r="NSO3" s="91"/>
      <c r="NSP3" s="91"/>
      <c r="NSQ3" s="91"/>
      <c r="NSR3" s="91"/>
      <c r="NSS3" s="91"/>
      <c r="NST3" s="91"/>
      <c r="NSU3" s="91"/>
      <c r="NSV3" s="91"/>
      <c r="NSW3" s="91"/>
      <c r="NSX3" s="91"/>
      <c r="NSY3" s="91"/>
      <c r="NSZ3" s="91"/>
      <c r="NTA3" s="91"/>
      <c r="NTB3" s="91"/>
      <c r="NTC3" s="91"/>
      <c r="NTD3" s="91"/>
      <c r="NTE3" s="91"/>
      <c r="NTF3" s="91"/>
      <c r="NTG3" s="91"/>
      <c r="NTH3" s="91"/>
      <c r="NTI3" s="91"/>
      <c r="NTJ3" s="91"/>
      <c r="NTK3" s="91"/>
      <c r="NTL3" s="91"/>
      <c r="NTM3" s="91"/>
      <c r="NTN3" s="91"/>
      <c r="NTO3" s="91"/>
      <c r="NTP3" s="91"/>
      <c r="NTQ3" s="91"/>
      <c r="NTR3" s="91"/>
      <c r="NTS3" s="91"/>
      <c r="NTT3" s="91"/>
      <c r="NTU3" s="91"/>
      <c r="NTV3" s="91"/>
      <c r="NTW3" s="91"/>
      <c r="NTX3" s="91"/>
      <c r="NTY3" s="91"/>
      <c r="NTZ3" s="91"/>
      <c r="NUA3" s="91"/>
      <c r="NUB3" s="91"/>
      <c r="NUC3" s="91"/>
      <c r="NUD3" s="91"/>
      <c r="NUE3" s="91"/>
      <c r="NUF3" s="91"/>
      <c r="NUG3" s="91"/>
      <c r="NUH3" s="91"/>
      <c r="NUI3" s="91"/>
      <c r="NUJ3" s="91"/>
      <c r="NUK3" s="91"/>
      <c r="NUL3" s="91"/>
      <c r="NUM3" s="91"/>
      <c r="NUN3" s="91"/>
      <c r="NUO3" s="91"/>
      <c r="NUP3" s="91"/>
      <c r="NUQ3" s="91"/>
      <c r="NUR3" s="91"/>
      <c r="NUS3" s="91"/>
      <c r="NUT3" s="91"/>
      <c r="NUU3" s="91"/>
      <c r="NUV3" s="91"/>
      <c r="NUW3" s="91"/>
      <c r="NUX3" s="91"/>
      <c r="NUY3" s="91"/>
      <c r="NUZ3" s="91"/>
      <c r="NVA3" s="91"/>
      <c r="NVB3" s="91"/>
      <c r="NVC3" s="91"/>
      <c r="NVD3" s="91"/>
      <c r="NVE3" s="91"/>
      <c r="NVF3" s="91"/>
      <c r="NVG3" s="91"/>
      <c r="NVH3" s="91"/>
      <c r="NVI3" s="91"/>
      <c r="NVJ3" s="91"/>
      <c r="NVK3" s="91"/>
      <c r="NVL3" s="91"/>
      <c r="NVM3" s="91"/>
      <c r="NVN3" s="91"/>
      <c r="NVO3" s="91"/>
      <c r="NVP3" s="91"/>
      <c r="NVQ3" s="91"/>
      <c r="NVR3" s="91"/>
      <c r="NVS3" s="91"/>
      <c r="NVT3" s="91"/>
      <c r="NVU3" s="91"/>
      <c r="NVV3" s="91"/>
      <c r="NVW3" s="91"/>
      <c r="NVX3" s="91"/>
      <c r="NVY3" s="91"/>
      <c r="NVZ3" s="91"/>
      <c r="NWA3" s="91"/>
      <c r="NWB3" s="91"/>
      <c r="NWC3" s="91"/>
      <c r="NWD3" s="91"/>
      <c r="NWE3" s="91"/>
      <c r="NWF3" s="91"/>
      <c r="NWG3" s="91"/>
      <c r="NWH3" s="91"/>
      <c r="NWI3" s="91"/>
      <c r="NWJ3" s="91"/>
      <c r="NWK3" s="91"/>
      <c r="NWL3" s="91"/>
      <c r="NWM3" s="91"/>
      <c r="NWN3" s="91"/>
      <c r="NWO3" s="91"/>
      <c r="NWP3" s="91"/>
      <c r="NWQ3" s="91"/>
      <c r="NWR3" s="91"/>
      <c r="NWS3" s="91"/>
      <c r="NWT3" s="91"/>
      <c r="NWU3" s="91"/>
      <c r="NWV3" s="91"/>
      <c r="NWW3" s="91"/>
      <c r="NWX3" s="91"/>
      <c r="NWY3" s="91"/>
      <c r="NWZ3" s="91"/>
      <c r="NXA3" s="91"/>
      <c r="NXB3" s="91"/>
      <c r="NXC3" s="91"/>
      <c r="NXD3" s="91"/>
      <c r="NXE3" s="91"/>
      <c r="NXF3" s="91"/>
      <c r="NXG3" s="91"/>
      <c r="NXH3" s="91"/>
      <c r="NXI3" s="91"/>
      <c r="NXJ3" s="91"/>
      <c r="NXK3" s="91"/>
      <c r="NXL3" s="91"/>
      <c r="NXM3" s="91"/>
      <c r="NXN3" s="91"/>
      <c r="NXO3" s="91"/>
      <c r="NXP3" s="91"/>
      <c r="NXQ3" s="91"/>
      <c r="NXR3" s="91"/>
      <c r="NXS3" s="91"/>
      <c r="NXT3" s="91"/>
      <c r="NXU3" s="91"/>
      <c r="NXV3" s="91"/>
      <c r="NXW3" s="91"/>
      <c r="NXX3" s="91"/>
      <c r="NXY3" s="91"/>
      <c r="NXZ3" s="91"/>
      <c r="NYA3" s="91"/>
      <c r="NYB3" s="91"/>
      <c r="NYC3" s="91"/>
      <c r="NYD3" s="91"/>
      <c r="NYE3" s="91"/>
      <c r="NYF3" s="91"/>
      <c r="NYG3" s="91"/>
      <c r="NYH3" s="91"/>
      <c r="NYI3" s="91"/>
      <c r="NYJ3" s="91"/>
      <c r="NYK3" s="91"/>
      <c r="NYL3" s="91"/>
      <c r="NYM3" s="91"/>
      <c r="NYN3" s="91"/>
      <c r="NYO3" s="91"/>
      <c r="NYP3" s="91"/>
      <c r="NYQ3" s="91"/>
      <c r="NYR3" s="91"/>
      <c r="NYS3" s="91"/>
      <c r="NYT3" s="91"/>
      <c r="NYU3" s="91"/>
      <c r="NYV3" s="91"/>
      <c r="NYW3" s="91"/>
      <c r="NYX3" s="91"/>
      <c r="NYY3" s="91"/>
      <c r="NYZ3" s="91"/>
      <c r="NZA3" s="91"/>
      <c r="NZB3" s="91"/>
      <c r="NZC3" s="91"/>
      <c r="NZD3" s="91"/>
      <c r="NZE3" s="91"/>
      <c r="NZF3" s="91"/>
      <c r="NZG3" s="91"/>
      <c r="NZH3" s="91"/>
      <c r="NZI3" s="91"/>
      <c r="NZJ3" s="91"/>
      <c r="NZK3" s="91"/>
      <c r="NZL3" s="91"/>
      <c r="NZM3" s="91"/>
      <c r="NZN3" s="91"/>
      <c r="NZO3" s="91"/>
      <c r="NZP3" s="91"/>
      <c r="NZQ3" s="91"/>
      <c r="NZR3" s="91"/>
      <c r="NZS3" s="91"/>
      <c r="NZT3" s="91"/>
      <c r="NZU3" s="91"/>
      <c r="NZV3" s="91"/>
      <c r="NZW3" s="91"/>
      <c r="NZX3" s="91"/>
      <c r="NZY3" s="91"/>
      <c r="NZZ3" s="91"/>
      <c r="OAA3" s="91"/>
      <c r="OAB3" s="91"/>
      <c r="OAC3" s="91"/>
      <c r="OAD3" s="91"/>
      <c r="OAE3" s="91"/>
      <c r="OAF3" s="91"/>
      <c r="OAG3" s="91"/>
      <c r="OAH3" s="91"/>
      <c r="OAI3" s="91"/>
      <c r="OAJ3" s="91"/>
      <c r="OAK3" s="91"/>
      <c r="OAL3" s="91"/>
      <c r="OAM3" s="91"/>
      <c r="OAN3" s="91"/>
      <c r="OAO3" s="91"/>
      <c r="OAP3" s="91"/>
      <c r="OAQ3" s="91"/>
      <c r="OAR3" s="91"/>
      <c r="OAS3" s="91"/>
      <c r="OAT3" s="91"/>
      <c r="OAU3" s="91"/>
      <c r="OAV3" s="91"/>
      <c r="OAW3" s="91"/>
      <c r="OAX3" s="91"/>
      <c r="OAY3" s="91"/>
      <c r="OAZ3" s="91"/>
      <c r="OBA3" s="91"/>
      <c r="OBB3" s="91"/>
      <c r="OBC3" s="91"/>
      <c r="OBD3" s="91"/>
      <c r="OBE3" s="91"/>
      <c r="OBF3" s="91"/>
      <c r="OBG3" s="91"/>
      <c r="OBH3" s="91"/>
      <c r="OBI3" s="91"/>
      <c r="OBJ3" s="91"/>
      <c r="OBK3" s="91"/>
      <c r="OBL3" s="91"/>
      <c r="OBM3" s="91"/>
      <c r="OBN3" s="91"/>
      <c r="OBO3" s="91"/>
      <c r="OBP3" s="91"/>
      <c r="OBQ3" s="91"/>
      <c r="OBR3" s="91"/>
      <c r="OBS3" s="91"/>
      <c r="OBT3" s="91"/>
      <c r="OBU3" s="91"/>
      <c r="OBV3" s="91"/>
      <c r="OBW3" s="91"/>
      <c r="OBX3" s="91"/>
      <c r="OBY3" s="91"/>
      <c r="OBZ3" s="91"/>
      <c r="OCA3" s="91"/>
      <c r="OCB3" s="91"/>
      <c r="OCC3" s="91"/>
      <c r="OCD3" s="91"/>
      <c r="OCE3" s="91"/>
      <c r="OCF3" s="91"/>
      <c r="OCG3" s="91"/>
      <c r="OCH3" s="91"/>
      <c r="OCI3" s="91"/>
      <c r="OCJ3" s="91"/>
      <c r="OCK3" s="91"/>
      <c r="OCL3" s="91"/>
      <c r="OCM3" s="91"/>
      <c r="OCN3" s="91"/>
      <c r="OCO3" s="91"/>
      <c r="OCP3" s="91"/>
      <c r="OCQ3" s="91"/>
      <c r="OCR3" s="91"/>
      <c r="OCS3" s="91"/>
      <c r="OCT3" s="91"/>
      <c r="OCU3" s="91"/>
      <c r="OCV3" s="91"/>
      <c r="OCW3" s="91"/>
      <c r="OCX3" s="91"/>
      <c r="OCY3" s="91"/>
      <c r="OCZ3" s="91"/>
      <c r="ODA3" s="91"/>
      <c r="ODB3" s="91"/>
      <c r="ODC3" s="91"/>
      <c r="ODD3" s="91"/>
      <c r="ODE3" s="91"/>
      <c r="ODF3" s="91"/>
      <c r="ODG3" s="91"/>
      <c r="ODH3" s="91"/>
      <c r="ODI3" s="91"/>
      <c r="ODJ3" s="91"/>
      <c r="ODK3" s="91"/>
      <c r="ODL3" s="91"/>
      <c r="ODM3" s="91"/>
      <c r="ODN3" s="91"/>
      <c r="ODO3" s="91"/>
      <c r="ODP3" s="91"/>
      <c r="ODQ3" s="91"/>
      <c r="ODR3" s="91"/>
      <c r="ODS3" s="91"/>
      <c r="ODT3" s="91"/>
      <c r="ODU3" s="91"/>
      <c r="ODV3" s="91"/>
      <c r="ODW3" s="91"/>
      <c r="ODX3" s="91"/>
      <c r="ODY3" s="91"/>
      <c r="ODZ3" s="91"/>
      <c r="OEA3" s="91"/>
      <c r="OEB3" s="91"/>
      <c r="OEC3" s="91"/>
      <c r="OED3" s="91"/>
      <c r="OEE3" s="91"/>
      <c r="OEF3" s="91"/>
      <c r="OEG3" s="91"/>
      <c r="OEH3" s="91"/>
      <c r="OEI3" s="91"/>
      <c r="OEJ3" s="91"/>
      <c r="OEK3" s="91"/>
      <c r="OEL3" s="91"/>
      <c r="OEM3" s="91"/>
      <c r="OEN3" s="91"/>
      <c r="OEO3" s="91"/>
      <c r="OEP3" s="91"/>
      <c r="OEQ3" s="91"/>
      <c r="OER3" s="91"/>
      <c r="OES3" s="91"/>
      <c r="OET3" s="91"/>
      <c r="OEU3" s="91"/>
      <c r="OEV3" s="91"/>
      <c r="OEW3" s="91"/>
      <c r="OEX3" s="91"/>
      <c r="OEY3" s="91"/>
      <c r="OEZ3" s="91"/>
      <c r="OFA3" s="91"/>
      <c r="OFB3" s="91"/>
      <c r="OFC3" s="91"/>
      <c r="OFD3" s="91"/>
      <c r="OFE3" s="91"/>
      <c r="OFF3" s="91"/>
      <c r="OFG3" s="91"/>
      <c r="OFH3" s="91"/>
      <c r="OFI3" s="91"/>
      <c r="OFJ3" s="91"/>
      <c r="OFK3" s="91"/>
      <c r="OFL3" s="91"/>
      <c r="OFM3" s="91"/>
      <c r="OFN3" s="91"/>
      <c r="OFO3" s="91"/>
      <c r="OFP3" s="91"/>
      <c r="OFQ3" s="91"/>
      <c r="OFR3" s="91"/>
      <c r="OFS3" s="91"/>
      <c r="OFT3" s="91"/>
      <c r="OFU3" s="91"/>
      <c r="OFV3" s="91"/>
      <c r="OFW3" s="91"/>
      <c r="OFX3" s="91"/>
      <c r="OFY3" s="91"/>
      <c r="OFZ3" s="91"/>
      <c r="OGA3" s="91"/>
      <c r="OGB3" s="91"/>
      <c r="OGC3" s="91"/>
      <c r="OGD3" s="91"/>
      <c r="OGE3" s="91"/>
      <c r="OGF3" s="91"/>
      <c r="OGG3" s="91"/>
      <c r="OGH3" s="91"/>
      <c r="OGI3" s="91"/>
      <c r="OGJ3" s="91"/>
      <c r="OGK3" s="91"/>
      <c r="OGL3" s="91"/>
      <c r="OGM3" s="91"/>
      <c r="OGN3" s="91"/>
      <c r="OGO3" s="91"/>
      <c r="OGP3" s="91"/>
      <c r="OGQ3" s="91"/>
      <c r="OGR3" s="91"/>
      <c r="OGS3" s="91"/>
      <c r="OGT3" s="91"/>
      <c r="OGU3" s="91"/>
      <c r="OGV3" s="91"/>
      <c r="OGW3" s="91"/>
      <c r="OGX3" s="91"/>
      <c r="OGY3" s="91"/>
      <c r="OGZ3" s="91"/>
      <c r="OHA3" s="91"/>
      <c r="OHB3" s="91"/>
      <c r="OHC3" s="91"/>
      <c r="OHD3" s="91"/>
      <c r="OHE3" s="91"/>
      <c r="OHF3" s="91"/>
      <c r="OHG3" s="91"/>
      <c r="OHH3" s="91"/>
      <c r="OHI3" s="91"/>
      <c r="OHJ3" s="91"/>
      <c r="OHK3" s="91"/>
      <c r="OHL3" s="91"/>
      <c r="OHM3" s="91"/>
      <c r="OHN3" s="91"/>
      <c r="OHO3" s="91"/>
      <c r="OHP3" s="91"/>
      <c r="OHQ3" s="91"/>
      <c r="OHR3" s="91"/>
      <c r="OHS3" s="91"/>
      <c r="OHT3" s="91"/>
      <c r="OHU3" s="91"/>
      <c r="OHV3" s="91"/>
      <c r="OHW3" s="91"/>
      <c r="OHX3" s="91"/>
      <c r="OHY3" s="91"/>
      <c r="OHZ3" s="91"/>
      <c r="OIA3" s="91"/>
      <c r="OIB3" s="91"/>
      <c r="OIC3" s="91"/>
      <c r="OID3" s="91"/>
      <c r="OIE3" s="91"/>
      <c r="OIF3" s="91"/>
      <c r="OIG3" s="91"/>
      <c r="OIH3" s="91"/>
      <c r="OII3" s="91"/>
      <c r="OIJ3" s="91"/>
      <c r="OIK3" s="91"/>
      <c r="OIL3" s="91"/>
      <c r="OIM3" s="91"/>
      <c r="OIN3" s="91"/>
      <c r="OIO3" s="91"/>
      <c r="OIP3" s="91"/>
      <c r="OIQ3" s="91"/>
      <c r="OIR3" s="91"/>
      <c r="OIS3" s="91"/>
      <c r="OIT3" s="91"/>
      <c r="OIU3" s="91"/>
      <c r="OIV3" s="91"/>
      <c r="OIW3" s="91"/>
      <c r="OIX3" s="91"/>
      <c r="OIY3" s="91"/>
      <c r="OIZ3" s="91"/>
      <c r="OJA3" s="91"/>
      <c r="OJB3" s="91"/>
      <c r="OJC3" s="91"/>
      <c r="OJD3" s="91"/>
      <c r="OJE3" s="91"/>
      <c r="OJF3" s="91"/>
      <c r="OJG3" s="91"/>
      <c r="OJH3" s="91"/>
      <c r="OJI3" s="91"/>
      <c r="OJJ3" s="91"/>
      <c r="OJK3" s="91"/>
      <c r="OJL3" s="91"/>
      <c r="OJM3" s="91"/>
      <c r="OJN3" s="91"/>
      <c r="OJO3" s="91"/>
      <c r="OJP3" s="91"/>
      <c r="OJQ3" s="91"/>
      <c r="OJR3" s="91"/>
      <c r="OJS3" s="91"/>
      <c r="OJT3" s="91"/>
      <c r="OJU3" s="91"/>
      <c r="OJV3" s="91"/>
      <c r="OJW3" s="91"/>
      <c r="OJX3" s="91"/>
      <c r="OJY3" s="91"/>
      <c r="OJZ3" s="91"/>
      <c r="OKA3" s="91"/>
      <c r="OKB3" s="91"/>
      <c r="OKC3" s="91"/>
      <c r="OKD3" s="91"/>
      <c r="OKE3" s="91"/>
      <c r="OKF3" s="91"/>
      <c r="OKG3" s="91"/>
      <c r="OKH3" s="91"/>
      <c r="OKI3" s="91"/>
      <c r="OKJ3" s="91"/>
      <c r="OKK3" s="91"/>
      <c r="OKL3" s="91"/>
      <c r="OKM3" s="91"/>
      <c r="OKN3" s="91"/>
      <c r="OKO3" s="91"/>
      <c r="OKP3" s="91"/>
      <c r="OKQ3" s="91"/>
      <c r="OKR3" s="91"/>
      <c r="OKS3" s="91"/>
      <c r="OKT3" s="91"/>
      <c r="OKU3" s="91"/>
      <c r="OKV3" s="91"/>
      <c r="OKW3" s="91"/>
      <c r="OKX3" s="91"/>
      <c r="OKY3" s="91"/>
      <c r="OKZ3" s="91"/>
      <c r="OLA3" s="91"/>
      <c r="OLB3" s="91"/>
      <c r="OLC3" s="91"/>
      <c r="OLD3" s="91"/>
      <c r="OLE3" s="91"/>
      <c r="OLF3" s="91"/>
      <c r="OLG3" s="91"/>
      <c r="OLH3" s="91"/>
      <c r="OLI3" s="91"/>
      <c r="OLJ3" s="91"/>
      <c r="OLK3" s="91"/>
      <c r="OLL3" s="91"/>
      <c r="OLM3" s="91"/>
      <c r="OLN3" s="91"/>
      <c r="OLO3" s="91"/>
      <c r="OLP3" s="91"/>
      <c r="OLQ3" s="91"/>
      <c r="OLR3" s="91"/>
      <c r="OLS3" s="91"/>
      <c r="OLT3" s="91"/>
      <c r="OLU3" s="91"/>
      <c r="OLV3" s="91"/>
      <c r="OLW3" s="91"/>
      <c r="OLX3" s="91"/>
      <c r="OLY3" s="91"/>
      <c r="OLZ3" s="91"/>
      <c r="OMA3" s="91"/>
      <c r="OMB3" s="91"/>
      <c r="OMC3" s="91"/>
      <c r="OMD3" s="91"/>
      <c r="OME3" s="91"/>
      <c r="OMF3" s="91"/>
      <c r="OMG3" s="91"/>
      <c r="OMH3" s="91"/>
      <c r="OMI3" s="91"/>
      <c r="OMJ3" s="91"/>
      <c r="OMK3" s="91"/>
      <c r="OML3" s="91"/>
      <c r="OMM3" s="91"/>
      <c r="OMN3" s="91"/>
      <c r="OMO3" s="91"/>
      <c r="OMP3" s="91"/>
      <c r="OMQ3" s="91"/>
      <c r="OMR3" s="91"/>
      <c r="OMS3" s="91"/>
      <c r="OMT3" s="91"/>
      <c r="OMU3" s="91"/>
      <c r="OMV3" s="91"/>
      <c r="OMW3" s="91"/>
      <c r="OMX3" s="91"/>
      <c r="OMY3" s="91"/>
      <c r="OMZ3" s="91"/>
      <c r="ONA3" s="91"/>
      <c r="ONB3" s="91"/>
      <c r="ONC3" s="91"/>
      <c r="OND3" s="91"/>
      <c r="ONE3" s="91"/>
      <c r="ONF3" s="91"/>
      <c r="ONG3" s="91"/>
      <c r="ONH3" s="91"/>
      <c r="ONI3" s="91"/>
      <c r="ONJ3" s="91"/>
      <c r="ONK3" s="91"/>
      <c r="ONL3" s="91"/>
      <c r="ONM3" s="91"/>
      <c r="ONN3" s="91"/>
      <c r="ONO3" s="91"/>
      <c r="ONP3" s="91"/>
      <c r="ONQ3" s="91"/>
      <c r="ONR3" s="91"/>
      <c r="ONS3" s="91"/>
      <c r="ONT3" s="91"/>
      <c r="ONU3" s="91"/>
      <c r="ONV3" s="91"/>
      <c r="ONW3" s="91"/>
      <c r="ONX3" s="91"/>
      <c r="ONY3" s="91"/>
      <c r="ONZ3" s="91"/>
      <c r="OOA3" s="91"/>
      <c r="OOB3" s="91"/>
      <c r="OOC3" s="91"/>
      <c r="OOD3" s="91"/>
      <c r="OOE3" s="91"/>
      <c r="OOF3" s="91"/>
      <c r="OOG3" s="91"/>
      <c r="OOH3" s="91"/>
      <c r="OOI3" s="91"/>
      <c r="OOJ3" s="91"/>
      <c r="OOK3" s="91"/>
      <c r="OOL3" s="91"/>
      <c r="OOM3" s="91"/>
      <c r="OON3" s="91"/>
      <c r="OOO3" s="91"/>
      <c r="OOP3" s="91"/>
      <c r="OOQ3" s="91"/>
      <c r="OOR3" s="91"/>
      <c r="OOS3" s="91"/>
      <c r="OOT3" s="91"/>
      <c r="OOU3" s="91"/>
      <c r="OOV3" s="91"/>
      <c r="OOW3" s="91"/>
      <c r="OOX3" s="91"/>
      <c r="OOY3" s="91"/>
      <c r="OOZ3" s="91"/>
      <c r="OPA3" s="91"/>
      <c r="OPB3" s="91"/>
      <c r="OPC3" s="91"/>
      <c r="OPD3" s="91"/>
      <c r="OPE3" s="91"/>
      <c r="OPF3" s="91"/>
      <c r="OPG3" s="91"/>
      <c r="OPH3" s="91"/>
      <c r="OPI3" s="91"/>
      <c r="OPJ3" s="91"/>
      <c r="OPK3" s="91"/>
      <c r="OPL3" s="91"/>
      <c r="OPM3" s="91"/>
      <c r="OPN3" s="91"/>
      <c r="OPO3" s="91"/>
      <c r="OPP3" s="91"/>
      <c r="OPQ3" s="91"/>
      <c r="OPR3" s="91"/>
      <c r="OPS3" s="91"/>
      <c r="OPT3" s="91"/>
      <c r="OPU3" s="91"/>
      <c r="OPV3" s="91"/>
      <c r="OPW3" s="91"/>
      <c r="OPX3" s="91"/>
      <c r="OPY3" s="91"/>
      <c r="OPZ3" s="91"/>
      <c r="OQA3" s="91"/>
      <c r="OQB3" s="91"/>
      <c r="OQC3" s="91"/>
      <c r="OQD3" s="91"/>
      <c r="OQE3" s="91"/>
      <c r="OQF3" s="91"/>
      <c r="OQG3" s="91"/>
      <c r="OQH3" s="91"/>
      <c r="OQI3" s="91"/>
      <c r="OQJ3" s="91"/>
      <c r="OQK3" s="91"/>
      <c r="OQL3" s="91"/>
      <c r="OQM3" s="91"/>
      <c r="OQN3" s="91"/>
      <c r="OQO3" s="91"/>
      <c r="OQP3" s="91"/>
      <c r="OQQ3" s="91"/>
      <c r="OQR3" s="91"/>
      <c r="OQS3" s="91"/>
      <c r="OQT3" s="91"/>
      <c r="OQU3" s="91"/>
      <c r="OQV3" s="91"/>
      <c r="OQW3" s="91"/>
      <c r="OQX3" s="91"/>
      <c r="OQY3" s="91"/>
      <c r="OQZ3" s="91"/>
      <c r="ORA3" s="91"/>
      <c r="ORB3" s="91"/>
      <c r="ORC3" s="91"/>
      <c r="ORD3" s="91"/>
      <c r="ORE3" s="91"/>
      <c r="ORF3" s="91"/>
      <c r="ORG3" s="91"/>
      <c r="ORH3" s="91"/>
      <c r="ORI3" s="91"/>
      <c r="ORJ3" s="91"/>
      <c r="ORK3" s="91"/>
      <c r="ORL3" s="91"/>
      <c r="ORM3" s="91"/>
      <c r="ORN3" s="91"/>
      <c r="ORO3" s="91"/>
      <c r="ORP3" s="91"/>
      <c r="ORQ3" s="91"/>
      <c r="ORR3" s="91"/>
      <c r="ORS3" s="91"/>
      <c r="ORT3" s="91"/>
      <c r="ORU3" s="91"/>
      <c r="ORV3" s="91"/>
      <c r="ORW3" s="91"/>
      <c r="ORX3" s="91"/>
      <c r="ORY3" s="91"/>
      <c r="ORZ3" s="91"/>
      <c r="OSA3" s="91"/>
      <c r="OSB3" s="91"/>
      <c r="OSC3" s="91"/>
      <c r="OSD3" s="91"/>
      <c r="OSE3" s="91"/>
      <c r="OSF3" s="91"/>
      <c r="OSG3" s="91"/>
      <c r="OSH3" s="91"/>
      <c r="OSI3" s="91"/>
      <c r="OSJ3" s="91"/>
      <c r="OSK3" s="91"/>
      <c r="OSL3" s="91"/>
      <c r="OSM3" s="91"/>
      <c r="OSN3" s="91"/>
      <c r="OSO3" s="91"/>
      <c r="OSP3" s="91"/>
      <c r="OSQ3" s="91"/>
      <c r="OSR3" s="91"/>
      <c r="OSS3" s="91"/>
      <c r="OST3" s="91"/>
      <c r="OSU3" s="91"/>
      <c r="OSV3" s="91"/>
      <c r="OSW3" s="91"/>
      <c r="OSX3" s="91"/>
      <c r="OSY3" s="91"/>
      <c r="OSZ3" s="91"/>
      <c r="OTA3" s="91"/>
      <c r="OTB3" s="91"/>
      <c r="OTC3" s="91"/>
      <c r="OTD3" s="91"/>
      <c r="OTE3" s="91"/>
      <c r="OTF3" s="91"/>
      <c r="OTG3" s="91"/>
      <c r="OTH3" s="91"/>
      <c r="OTI3" s="91"/>
      <c r="OTJ3" s="91"/>
      <c r="OTK3" s="91"/>
      <c r="OTL3" s="91"/>
      <c r="OTM3" s="91"/>
      <c r="OTN3" s="91"/>
      <c r="OTO3" s="91"/>
      <c r="OTP3" s="91"/>
      <c r="OTQ3" s="91"/>
      <c r="OTR3" s="91"/>
      <c r="OTS3" s="91"/>
      <c r="OTT3" s="91"/>
      <c r="OTU3" s="91"/>
      <c r="OTV3" s="91"/>
      <c r="OTW3" s="91"/>
      <c r="OTX3" s="91"/>
      <c r="OTY3" s="91"/>
      <c r="OTZ3" s="91"/>
      <c r="OUA3" s="91"/>
      <c r="OUB3" s="91"/>
      <c r="OUC3" s="91"/>
      <c r="OUD3" s="91"/>
      <c r="OUE3" s="91"/>
      <c r="OUF3" s="91"/>
      <c r="OUG3" s="91"/>
      <c r="OUH3" s="91"/>
      <c r="OUI3" s="91"/>
      <c r="OUJ3" s="91"/>
      <c r="OUK3" s="91"/>
      <c r="OUL3" s="91"/>
      <c r="OUM3" s="91"/>
      <c r="OUN3" s="91"/>
      <c r="OUO3" s="91"/>
      <c r="OUP3" s="91"/>
      <c r="OUQ3" s="91"/>
      <c r="OUR3" s="91"/>
      <c r="OUS3" s="91"/>
      <c r="OUT3" s="91"/>
      <c r="OUU3" s="91"/>
      <c r="OUV3" s="91"/>
      <c r="OUW3" s="91"/>
      <c r="OUX3" s="91"/>
      <c r="OUY3" s="91"/>
      <c r="OUZ3" s="91"/>
      <c r="OVA3" s="91"/>
      <c r="OVB3" s="91"/>
      <c r="OVC3" s="91"/>
      <c r="OVD3" s="91"/>
      <c r="OVE3" s="91"/>
      <c r="OVF3" s="91"/>
      <c r="OVG3" s="91"/>
      <c r="OVH3" s="91"/>
      <c r="OVI3" s="91"/>
      <c r="OVJ3" s="91"/>
      <c r="OVK3" s="91"/>
      <c r="OVL3" s="91"/>
      <c r="OVM3" s="91"/>
      <c r="OVN3" s="91"/>
      <c r="OVO3" s="91"/>
      <c r="OVP3" s="91"/>
      <c r="OVQ3" s="91"/>
      <c r="OVR3" s="91"/>
      <c r="OVS3" s="91"/>
      <c r="OVT3" s="91"/>
      <c r="OVU3" s="91"/>
      <c r="OVV3" s="91"/>
      <c r="OVW3" s="91"/>
      <c r="OVX3" s="91"/>
      <c r="OVY3" s="91"/>
      <c r="OVZ3" s="91"/>
      <c r="OWA3" s="91"/>
      <c r="OWB3" s="91"/>
      <c r="OWC3" s="91"/>
      <c r="OWD3" s="91"/>
      <c r="OWE3" s="91"/>
      <c r="OWF3" s="91"/>
      <c r="OWG3" s="91"/>
      <c r="OWH3" s="91"/>
      <c r="OWI3" s="91"/>
      <c r="OWJ3" s="91"/>
      <c r="OWK3" s="91"/>
      <c r="OWL3" s="91"/>
      <c r="OWM3" s="91"/>
      <c r="OWN3" s="91"/>
      <c r="OWO3" s="91"/>
      <c r="OWP3" s="91"/>
      <c r="OWQ3" s="91"/>
      <c r="OWR3" s="91"/>
      <c r="OWS3" s="91"/>
      <c r="OWT3" s="91"/>
      <c r="OWU3" s="91"/>
      <c r="OWV3" s="91"/>
      <c r="OWW3" s="91"/>
      <c r="OWX3" s="91"/>
      <c r="OWY3" s="91"/>
      <c r="OWZ3" s="91"/>
      <c r="OXA3" s="91"/>
      <c r="OXB3" s="91"/>
      <c r="OXC3" s="91"/>
      <c r="OXD3" s="91"/>
      <c r="OXE3" s="91"/>
      <c r="OXF3" s="91"/>
      <c r="OXG3" s="91"/>
      <c r="OXH3" s="91"/>
      <c r="OXI3" s="91"/>
      <c r="OXJ3" s="91"/>
      <c r="OXK3" s="91"/>
      <c r="OXL3" s="91"/>
      <c r="OXM3" s="91"/>
      <c r="OXN3" s="91"/>
      <c r="OXO3" s="91"/>
      <c r="OXP3" s="91"/>
      <c r="OXQ3" s="91"/>
      <c r="OXR3" s="91"/>
      <c r="OXS3" s="91"/>
      <c r="OXT3" s="91"/>
      <c r="OXU3" s="91"/>
      <c r="OXV3" s="91"/>
      <c r="OXW3" s="91"/>
      <c r="OXX3" s="91"/>
      <c r="OXY3" s="91"/>
      <c r="OXZ3" s="91"/>
      <c r="OYA3" s="91"/>
      <c r="OYB3" s="91"/>
      <c r="OYC3" s="91"/>
      <c r="OYD3" s="91"/>
      <c r="OYE3" s="91"/>
      <c r="OYF3" s="91"/>
      <c r="OYG3" s="91"/>
      <c r="OYH3" s="91"/>
      <c r="OYI3" s="91"/>
      <c r="OYJ3" s="91"/>
      <c r="OYK3" s="91"/>
      <c r="OYL3" s="91"/>
      <c r="OYM3" s="91"/>
      <c r="OYN3" s="91"/>
      <c r="OYO3" s="91"/>
      <c r="OYP3" s="91"/>
      <c r="OYQ3" s="91"/>
      <c r="OYR3" s="91"/>
      <c r="OYS3" s="91"/>
      <c r="OYT3" s="91"/>
      <c r="OYU3" s="91"/>
      <c r="OYV3" s="91"/>
      <c r="OYW3" s="91"/>
      <c r="OYX3" s="91"/>
      <c r="OYY3" s="91"/>
      <c r="OYZ3" s="91"/>
      <c r="OZA3" s="91"/>
      <c r="OZB3" s="91"/>
      <c r="OZC3" s="91"/>
      <c r="OZD3" s="91"/>
      <c r="OZE3" s="91"/>
      <c r="OZF3" s="91"/>
      <c r="OZG3" s="91"/>
      <c r="OZH3" s="91"/>
      <c r="OZI3" s="91"/>
      <c r="OZJ3" s="91"/>
      <c r="OZK3" s="91"/>
      <c r="OZL3" s="91"/>
      <c r="OZM3" s="91"/>
      <c r="OZN3" s="91"/>
      <c r="OZO3" s="91"/>
      <c r="OZP3" s="91"/>
      <c r="OZQ3" s="91"/>
      <c r="OZR3" s="91"/>
      <c r="OZS3" s="91"/>
      <c r="OZT3" s="91"/>
      <c r="OZU3" s="91"/>
      <c r="OZV3" s="91"/>
      <c r="OZW3" s="91"/>
      <c r="OZX3" s="91"/>
      <c r="OZY3" s="91"/>
      <c r="OZZ3" s="91"/>
      <c r="PAA3" s="91"/>
      <c r="PAB3" s="91"/>
      <c r="PAC3" s="91"/>
      <c r="PAD3" s="91"/>
      <c r="PAE3" s="91"/>
      <c r="PAF3" s="91"/>
      <c r="PAG3" s="91"/>
      <c r="PAH3" s="91"/>
      <c r="PAI3" s="91"/>
      <c r="PAJ3" s="91"/>
      <c r="PAK3" s="91"/>
      <c r="PAL3" s="91"/>
      <c r="PAM3" s="91"/>
      <c r="PAN3" s="91"/>
      <c r="PAO3" s="91"/>
      <c r="PAP3" s="91"/>
      <c r="PAQ3" s="91"/>
      <c r="PAR3" s="91"/>
      <c r="PAS3" s="91"/>
      <c r="PAT3" s="91"/>
      <c r="PAU3" s="91"/>
      <c r="PAV3" s="91"/>
      <c r="PAW3" s="91"/>
      <c r="PAX3" s="91"/>
      <c r="PAY3" s="91"/>
      <c r="PAZ3" s="91"/>
      <c r="PBA3" s="91"/>
      <c r="PBB3" s="91"/>
      <c r="PBC3" s="91"/>
      <c r="PBD3" s="91"/>
      <c r="PBE3" s="91"/>
      <c r="PBF3" s="91"/>
      <c r="PBG3" s="91"/>
      <c r="PBH3" s="91"/>
      <c r="PBI3" s="91"/>
      <c r="PBJ3" s="91"/>
      <c r="PBK3" s="91"/>
      <c r="PBL3" s="91"/>
      <c r="PBM3" s="91"/>
      <c r="PBN3" s="91"/>
      <c r="PBO3" s="91"/>
      <c r="PBP3" s="91"/>
      <c r="PBQ3" s="91"/>
      <c r="PBR3" s="91"/>
      <c r="PBS3" s="91"/>
      <c r="PBT3" s="91"/>
      <c r="PBU3" s="91"/>
      <c r="PBV3" s="91"/>
      <c r="PBW3" s="91"/>
      <c r="PBX3" s="91"/>
      <c r="PBY3" s="91"/>
      <c r="PBZ3" s="91"/>
      <c r="PCA3" s="91"/>
      <c r="PCB3" s="91"/>
      <c r="PCC3" s="91"/>
      <c r="PCD3" s="91"/>
      <c r="PCE3" s="91"/>
      <c r="PCF3" s="91"/>
      <c r="PCG3" s="91"/>
      <c r="PCH3" s="91"/>
      <c r="PCI3" s="91"/>
      <c r="PCJ3" s="91"/>
      <c r="PCK3" s="91"/>
      <c r="PCL3" s="91"/>
      <c r="PCM3" s="91"/>
      <c r="PCN3" s="91"/>
      <c r="PCO3" s="91"/>
      <c r="PCP3" s="91"/>
      <c r="PCQ3" s="91"/>
      <c r="PCR3" s="91"/>
      <c r="PCS3" s="91"/>
      <c r="PCT3" s="91"/>
      <c r="PCU3" s="91"/>
      <c r="PCV3" s="91"/>
      <c r="PCW3" s="91"/>
      <c r="PCX3" s="91"/>
      <c r="PCY3" s="91"/>
      <c r="PCZ3" s="91"/>
      <c r="PDA3" s="91"/>
      <c r="PDB3" s="91"/>
      <c r="PDC3" s="91"/>
      <c r="PDD3" s="91"/>
      <c r="PDE3" s="91"/>
      <c r="PDF3" s="91"/>
      <c r="PDG3" s="91"/>
      <c r="PDH3" s="91"/>
      <c r="PDI3" s="91"/>
      <c r="PDJ3" s="91"/>
      <c r="PDK3" s="91"/>
      <c r="PDL3" s="91"/>
      <c r="PDM3" s="91"/>
      <c r="PDN3" s="91"/>
      <c r="PDO3" s="91"/>
      <c r="PDP3" s="91"/>
      <c r="PDQ3" s="91"/>
      <c r="PDR3" s="91"/>
      <c r="PDS3" s="91"/>
      <c r="PDT3" s="91"/>
      <c r="PDU3" s="91"/>
      <c r="PDV3" s="91"/>
      <c r="PDW3" s="91"/>
      <c r="PDX3" s="91"/>
      <c r="PDY3" s="91"/>
      <c r="PDZ3" s="91"/>
      <c r="PEA3" s="91"/>
      <c r="PEB3" s="91"/>
      <c r="PEC3" s="91"/>
      <c r="PED3" s="91"/>
      <c r="PEE3" s="91"/>
      <c r="PEF3" s="91"/>
      <c r="PEG3" s="91"/>
      <c r="PEH3" s="91"/>
      <c r="PEI3" s="91"/>
      <c r="PEJ3" s="91"/>
      <c r="PEK3" s="91"/>
      <c r="PEL3" s="91"/>
      <c r="PEM3" s="91"/>
      <c r="PEN3" s="91"/>
      <c r="PEO3" s="91"/>
      <c r="PEP3" s="91"/>
      <c r="PEQ3" s="91"/>
      <c r="PER3" s="91"/>
      <c r="PES3" s="91"/>
      <c r="PET3" s="91"/>
      <c r="PEU3" s="91"/>
      <c r="PEV3" s="91"/>
      <c r="PEW3" s="91"/>
      <c r="PEX3" s="91"/>
      <c r="PEY3" s="91"/>
      <c r="PEZ3" s="91"/>
      <c r="PFA3" s="91"/>
      <c r="PFB3" s="91"/>
      <c r="PFC3" s="91"/>
      <c r="PFD3" s="91"/>
      <c r="PFE3" s="91"/>
      <c r="PFF3" s="91"/>
      <c r="PFG3" s="91"/>
      <c r="PFH3" s="91"/>
      <c r="PFI3" s="91"/>
      <c r="PFJ3" s="91"/>
      <c r="PFK3" s="91"/>
      <c r="PFL3" s="91"/>
      <c r="PFM3" s="91"/>
      <c r="PFN3" s="91"/>
      <c r="PFO3" s="91"/>
      <c r="PFP3" s="91"/>
      <c r="PFQ3" s="91"/>
      <c r="PFR3" s="91"/>
      <c r="PFS3" s="91"/>
      <c r="PFT3" s="91"/>
      <c r="PFU3" s="91"/>
      <c r="PFV3" s="91"/>
      <c r="PFW3" s="91"/>
      <c r="PFX3" s="91"/>
      <c r="PFY3" s="91"/>
      <c r="PFZ3" s="91"/>
      <c r="PGA3" s="91"/>
      <c r="PGB3" s="91"/>
      <c r="PGC3" s="91"/>
      <c r="PGD3" s="91"/>
      <c r="PGE3" s="91"/>
      <c r="PGF3" s="91"/>
      <c r="PGG3" s="91"/>
      <c r="PGH3" s="91"/>
      <c r="PGI3" s="91"/>
      <c r="PGJ3" s="91"/>
      <c r="PGK3" s="91"/>
      <c r="PGL3" s="91"/>
      <c r="PGM3" s="91"/>
      <c r="PGN3" s="91"/>
      <c r="PGO3" s="91"/>
      <c r="PGP3" s="91"/>
      <c r="PGQ3" s="91"/>
      <c r="PGR3" s="91"/>
      <c r="PGS3" s="91"/>
      <c r="PGT3" s="91"/>
      <c r="PGU3" s="91"/>
      <c r="PGV3" s="91"/>
      <c r="PGW3" s="91"/>
      <c r="PGX3" s="91"/>
      <c r="PGY3" s="91"/>
      <c r="PGZ3" s="91"/>
      <c r="PHA3" s="91"/>
      <c r="PHB3" s="91"/>
      <c r="PHC3" s="91"/>
      <c r="PHD3" s="91"/>
      <c r="PHE3" s="91"/>
      <c r="PHF3" s="91"/>
      <c r="PHG3" s="91"/>
      <c r="PHH3" s="91"/>
      <c r="PHI3" s="91"/>
      <c r="PHJ3" s="91"/>
      <c r="PHK3" s="91"/>
      <c r="PHL3" s="91"/>
      <c r="PHM3" s="91"/>
      <c r="PHN3" s="91"/>
      <c r="PHO3" s="91"/>
      <c r="PHP3" s="91"/>
      <c r="PHQ3" s="91"/>
      <c r="PHR3" s="91"/>
      <c r="PHS3" s="91"/>
      <c r="PHT3" s="91"/>
      <c r="PHU3" s="91"/>
      <c r="PHV3" s="91"/>
      <c r="PHW3" s="91"/>
      <c r="PHX3" s="91"/>
      <c r="PHY3" s="91"/>
      <c r="PHZ3" s="91"/>
      <c r="PIA3" s="91"/>
      <c r="PIB3" s="91"/>
      <c r="PIC3" s="91"/>
      <c r="PID3" s="91"/>
      <c r="PIE3" s="91"/>
      <c r="PIF3" s="91"/>
      <c r="PIG3" s="91"/>
      <c r="PIH3" s="91"/>
      <c r="PII3" s="91"/>
      <c r="PIJ3" s="91"/>
      <c r="PIK3" s="91"/>
      <c r="PIL3" s="91"/>
      <c r="PIM3" s="91"/>
      <c r="PIN3" s="91"/>
      <c r="PIO3" s="91"/>
      <c r="PIP3" s="91"/>
      <c r="PIQ3" s="91"/>
      <c r="PIR3" s="91"/>
      <c r="PIS3" s="91"/>
      <c r="PIT3" s="91"/>
      <c r="PIU3" s="91"/>
      <c r="PIV3" s="91"/>
      <c r="PIW3" s="91"/>
      <c r="PIX3" s="91"/>
      <c r="PIY3" s="91"/>
      <c r="PIZ3" s="91"/>
      <c r="PJA3" s="91"/>
      <c r="PJB3" s="91"/>
      <c r="PJC3" s="91"/>
      <c r="PJD3" s="91"/>
      <c r="PJE3" s="91"/>
      <c r="PJF3" s="91"/>
      <c r="PJG3" s="91"/>
      <c r="PJH3" s="91"/>
      <c r="PJI3" s="91"/>
      <c r="PJJ3" s="91"/>
      <c r="PJK3" s="91"/>
      <c r="PJL3" s="91"/>
      <c r="PJM3" s="91"/>
      <c r="PJN3" s="91"/>
      <c r="PJO3" s="91"/>
      <c r="PJP3" s="91"/>
      <c r="PJQ3" s="91"/>
      <c r="PJR3" s="91"/>
      <c r="PJS3" s="91"/>
      <c r="PJT3" s="91"/>
      <c r="PJU3" s="91"/>
      <c r="PJV3" s="91"/>
      <c r="PJW3" s="91"/>
      <c r="PJX3" s="91"/>
      <c r="PJY3" s="91"/>
      <c r="PJZ3" s="91"/>
      <c r="PKA3" s="91"/>
      <c r="PKB3" s="91"/>
      <c r="PKC3" s="91"/>
      <c r="PKD3" s="91"/>
      <c r="PKE3" s="91"/>
      <c r="PKF3" s="91"/>
      <c r="PKG3" s="91"/>
      <c r="PKH3" s="91"/>
      <c r="PKI3" s="91"/>
      <c r="PKJ3" s="91"/>
      <c r="PKK3" s="91"/>
      <c r="PKL3" s="91"/>
      <c r="PKM3" s="91"/>
      <c r="PKN3" s="91"/>
      <c r="PKO3" s="91"/>
      <c r="PKP3" s="91"/>
      <c r="PKQ3" s="91"/>
      <c r="PKR3" s="91"/>
      <c r="PKS3" s="91"/>
      <c r="PKT3" s="91"/>
      <c r="PKU3" s="91"/>
      <c r="PKV3" s="91"/>
      <c r="PKW3" s="91"/>
      <c r="PKX3" s="91"/>
      <c r="PKY3" s="91"/>
      <c r="PKZ3" s="91"/>
      <c r="PLA3" s="91"/>
      <c r="PLB3" s="91"/>
      <c r="PLC3" s="91"/>
      <c r="PLD3" s="91"/>
      <c r="PLE3" s="91"/>
      <c r="PLF3" s="91"/>
      <c r="PLG3" s="91"/>
      <c r="PLH3" s="91"/>
      <c r="PLI3" s="91"/>
      <c r="PLJ3" s="91"/>
      <c r="PLK3" s="91"/>
      <c r="PLL3" s="91"/>
      <c r="PLM3" s="91"/>
      <c r="PLN3" s="91"/>
      <c r="PLO3" s="91"/>
      <c r="PLP3" s="91"/>
      <c r="PLQ3" s="91"/>
      <c r="PLR3" s="91"/>
      <c r="PLS3" s="91"/>
      <c r="PLT3" s="91"/>
      <c r="PLU3" s="91"/>
      <c r="PLV3" s="91"/>
      <c r="PLW3" s="91"/>
      <c r="PLX3" s="91"/>
      <c r="PLY3" s="91"/>
      <c r="PLZ3" s="91"/>
      <c r="PMA3" s="91"/>
      <c r="PMB3" s="91"/>
      <c r="PMC3" s="91"/>
      <c r="PMD3" s="91"/>
      <c r="PME3" s="91"/>
      <c r="PMF3" s="91"/>
      <c r="PMG3" s="91"/>
      <c r="PMH3" s="91"/>
      <c r="PMI3" s="91"/>
      <c r="PMJ3" s="91"/>
      <c r="PMK3" s="91"/>
      <c r="PML3" s="91"/>
      <c r="PMM3" s="91"/>
      <c r="PMN3" s="91"/>
      <c r="PMO3" s="91"/>
      <c r="PMP3" s="91"/>
      <c r="PMQ3" s="91"/>
      <c r="PMR3" s="91"/>
      <c r="PMS3" s="91"/>
      <c r="PMT3" s="91"/>
      <c r="PMU3" s="91"/>
      <c r="PMV3" s="91"/>
      <c r="PMW3" s="91"/>
      <c r="PMX3" s="91"/>
      <c r="PMY3" s="91"/>
      <c r="PMZ3" s="91"/>
      <c r="PNA3" s="91"/>
      <c r="PNB3" s="91"/>
      <c r="PNC3" s="91"/>
      <c r="PND3" s="91"/>
      <c r="PNE3" s="91"/>
      <c r="PNF3" s="91"/>
      <c r="PNG3" s="91"/>
      <c r="PNH3" s="91"/>
      <c r="PNI3" s="91"/>
      <c r="PNJ3" s="91"/>
      <c r="PNK3" s="91"/>
      <c r="PNL3" s="91"/>
      <c r="PNM3" s="91"/>
      <c r="PNN3" s="91"/>
      <c r="PNO3" s="91"/>
      <c r="PNP3" s="91"/>
      <c r="PNQ3" s="91"/>
      <c r="PNR3" s="91"/>
      <c r="PNS3" s="91"/>
      <c r="PNT3" s="91"/>
      <c r="PNU3" s="91"/>
      <c r="PNV3" s="91"/>
      <c r="PNW3" s="91"/>
      <c r="PNX3" s="91"/>
      <c r="PNY3" s="91"/>
      <c r="PNZ3" s="91"/>
      <c r="POA3" s="91"/>
      <c r="POB3" s="91"/>
      <c r="POC3" s="91"/>
      <c r="POD3" s="91"/>
      <c r="POE3" s="91"/>
      <c r="POF3" s="91"/>
      <c r="POG3" s="91"/>
      <c r="POH3" s="91"/>
      <c r="POI3" s="91"/>
      <c r="POJ3" s="91"/>
      <c r="POK3" s="91"/>
      <c r="POL3" s="91"/>
      <c r="POM3" s="91"/>
      <c r="PON3" s="91"/>
      <c r="POO3" s="91"/>
      <c r="POP3" s="91"/>
      <c r="POQ3" s="91"/>
      <c r="POR3" s="91"/>
      <c r="POS3" s="91"/>
      <c r="POT3" s="91"/>
      <c r="POU3" s="91"/>
      <c r="POV3" s="91"/>
      <c r="POW3" s="91"/>
      <c r="POX3" s="91"/>
      <c r="POY3" s="91"/>
      <c r="POZ3" s="91"/>
      <c r="PPA3" s="91"/>
      <c r="PPB3" s="91"/>
      <c r="PPC3" s="91"/>
      <c r="PPD3" s="91"/>
      <c r="PPE3" s="91"/>
      <c r="PPF3" s="91"/>
      <c r="PPG3" s="91"/>
      <c r="PPH3" s="91"/>
      <c r="PPI3" s="91"/>
      <c r="PPJ3" s="91"/>
      <c r="PPK3" s="91"/>
      <c r="PPL3" s="91"/>
      <c r="PPM3" s="91"/>
      <c r="PPN3" s="91"/>
      <c r="PPO3" s="91"/>
      <c r="PPP3" s="91"/>
      <c r="PPQ3" s="91"/>
      <c r="PPR3" s="91"/>
      <c r="PPS3" s="91"/>
      <c r="PPT3" s="91"/>
      <c r="PPU3" s="91"/>
      <c r="PPV3" s="91"/>
      <c r="PPW3" s="91"/>
      <c r="PPX3" s="91"/>
      <c r="PPY3" s="91"/>
      <c r="PPZ3" s="91"/>
      <c r="PQA3" s="91"/>
      <c r="PQB3" s="91"/>
      <c r="PQC3" s="91"/>
      <c r="PQD3" s="91"/>
      <c r="PQE3" s="91"/>
      <c r="PQF3" s="91"/>
      <c r="PQG3" s="91"/>
      <c r="PQH3" s="91"/>
      <c r="PQI3" s="91"/>
      <c r="PQJ3" s="91"/>
      <c r="PQK3" s="91"/>
      <c r="PQL3" s="91"/>
      <c r="PQM3" s="91"/>
      <c r="PQN3" s="91"/>
      <c r="PQO3" s="91"/>
      <c r="PQP3" s="91"/>
      <c r="PQQ3" s="91"/>
      <c r="PQR3" s="91"/>
      <c r="PQS3" s="91"/>
      <c r="PQT3" s="91"/>
      <c r="PQU3" s="91"/>
      <c r="PQV3" s="91"/>
      <c r="PQW3" s="91"/>
      <c r="PQX3" s="91"/>
      <c r="PQY3" s="91"/>
      <c r="PQZ3" s="91"/>
      <c r="PRA3" s="91"/>
      <c r="PRB3" s="91"/>
      <c r="PRC3" s="91"/>
      <c r="PRD3" s="91"/>
      <c r="PRE3" s="91"/>
      <c r="PRF3" s="91"/>
      <c r="PRG3" s="91"/>
      <c r="PRH3" s="91"/>
      <c r="PRI3" s="91"/>
      <c r="PRJ3" s="91"/>
      <c r="PRK3" s="91"/>
      <c r="PRL3" s="91"/>
      <c r="PRM3" s="91"/>
      <c r="PRN3" s="91"/>
      <c r="PRO3" s="91"/>
      <c r="PRP3" s="91"/>
      <c r="PRQ3" s="91"/>
      <c r="PRR3" s="91"/>
      <c r="PRS3" s="91"/>
      <c r="PRT3" s="91"/>
      <c r="PRU3" s="91"/>
      <c r="PRV3" s="91"/>
      <c r="PRW3" s="91"/>
      <c r="PRX3" s="91"/>
      <c r="PRY3" s="91"/>
      <c r="PRZ3" s="91"/>
      <c r="PSA3" s="91"/>
      <c r="PSB3" s="91"/>
      <c r="PSC3" s="91"/>
      <c r="PSD3" s="91"/>
      <c r="PSE3" s="91"/>
      <c r="PSF3" s="91"/>
      <c r="PSG3" s="91"/>
      <c r="PSH3" s="91"/>
      <c r="PSI3" s="91"/>
      <c r="PSJ3" s="91"/>
      <c r="PSK3" s="91"/>
      <c r="PSL3" s="91"/>
      <c r="PSM3" s="91"/>
      <c r="PSN3" s="91"/>
      <c r="PSO3" s="91"/>
      <c r="PSP3" s="91"/>
      <c r="PSQ3" s="91"/>
      <c r="PSR3" s="91"/>
      <c r="PSS3" s="91"/>
      <c r="PST3" s="91"/>
      <c r="PSU3" s="91"/>
      <c r="PSV3" s="91"/>
      <c r="PSW3" s="91"/>
      <c r="PSX3" s="91"/>
      <c r="PSY3" s="91"/>
      <c r="PSZ3" s="91"/>
      <c r="PTA3" s="91"/>
      <c r="PTB3" s="91"/>
      <c r="PTC3" s="91"/>
      <c r="PTD3" s="91"/>
      <c r="PTE3" s="91"/>
      <c r="PTF3" s="91"/>
      <c r="PTG3" s="91"/>
      <c r="PTH3" s="91"/>
      <c r="PTI3" s="91"/>
      <c r="PTJ3" s="91"/>
      <c r="PTK3" s="91"/>
      <c r="PTL3" s="91"/>
      <c r="PTM3" s="91"/>
      <c r="PTN3" s="91"/>
      <c r="PTO3" s="91"/>
      <c r="PTP3" s="91"/>
      <c r="PTQ3" s="91"/>
      <c r="PTR3" s="91"/>
      <c r="PTS3" s="91"/>
      <c r="PTT3" s="91"/>
      <c r="PTU3" s="91"/>
      <c r="PTV3" s="91"/>
      <c r="PTW3" s="91"/>
      <c r="PTX3" s="91"/>
      <c r="PTY3" s="91"/>
      <c r="PTZ3" s="91"/>
      <c r="PUA3" s="91"/>
      <c r="PUB3" s="91"/>
      <c r="PUC3" s="91"/>
      <c r="PUD3" s="91"/>
      <c r="PUE3" s="91"/>
      <c r="PUF3" s="91"/>
      <c r="PUG3" s="91"/>
      <c r="PUH3" s="91"/>
      <c r="PUI3" s="91"/>
      <c r="PUJ3" s="91"/>
      <c r="PUK3" s="91"/>
      <c r="PUL3" s="91"/>
      <c r="PUM3" s="91"/>
      <c r="PUN3" s="91"/>
      <c r="PUO3" s="91"/>
      <c r="PUP3" s="91"/>
      <c r="PUQ3" s="91"/>
      <c r="PUR3" s="91"/>
      <c r="PUS3" s="91"/>
      <c r="PUT3" s="91"/>
      <c r="PUU3" s="91"/>
      <c r="PUV3" s="91"/>
      <c r="PUW3" s="91"/>
      <c r="PUX3" s="91"/>
      <c r="PUY3" s="91"/>
      <c r="PUZ3" s="91"/>
      <c r="PVA3" s="91"/>
      <c r="PVB3" s="91"/>
      <c r="PVC3" s="91"/>
      <c r="PVD3" s="91"/>
      <c r="PVE3" s="91"/>
      <c r="PVF3" s="91"/>
      <c r="PVG3" s="91"/>
      <c r="PVH3" s="91"/>
      <c r="PVI3" s="91"/>
      <c r="PVJ3" s="91"/>
      <c r="PVK3" s="91"/>
      <c r="PVL3" s="91"/>
      <c r="PVM3" s="91"/>
      <c r="PVN3" s="91"/>
      <c r="PVO3" s="91"/>
      <c r="PVP3" s="91"/>
      <c r="PVQ3" s="91"/>
      <c r="PVR3" s="91"/>
      <c r="PVS3" s="91"/>
      <c r="PVT3" s="91"/>
      <c r="PVU3" s="91"/>
      <c r="PVV3" s="91"/>
      <c r="PVW3" s="91"/>
      <c r="PVX3" s="91"/>
      <c r="PVY3" s="91"/>
      <c r="PVZ3" s="91"/>
      <c r="PWA3" s="91"/>
      <c r="PWB3" s="91"/>
      <c r="PWC3" s="91"/>
      <c r="PWD3" s="91"/>
      <c r="PWE3" s="91"/>
      <c r="PWF3" s="91"/>
      <c r="PWG3" s="91"/>
      <c r="PWH3" s="91"/>
      <c r="PWI3" s="91"/>
      <c r="PWJ3" s="91"/>
      <c r="PWK3" s="91"/>
      <c r="PWL3" s="91"/>
      <c r="PWM3" s="91"/>
      <c r="PWN3" s="91"/>
      <c r="PWO3" s="91"/>
      <c r="PWP3" s="91"/>
      <c r="PWQ3" s="91"/>
      <c r="PWR3" s="91"/>
      <c r="PWS3" s="91"/>
      <c r="PWT3" s="91"/>
      <c r="PWU3" s="91"/>
      <c r="PWV3" s="91"/>
      <c r="PWW3" s="91"/>
      <c r="PWX3" s="91"/>
      <c r="PWY3" s="91"/>
      <c r="PWZ3" s="91"/>
      <c r="PXA3" s="91"/>
      <c r="PXB3" s="91"/>
      <c r="PXC3" s="91"/>
      <c r="PXD3" s="91"/>
      <c r="PXE3" s="91"/>
      <c r="PXF3" s="91"/>
      <c r="PXG3" s="91"/>
      <c r="PXH3" s="91"/>
      <c r="PXI3" s="91"/>
      <c r="PXJ3" s="91"/>
      <c r="PXK3" s="91"/>
      <c r="PXL3" s="91"/>
      <c r="PXM3" s="91"/>
      <c r="PXN3" s="91"/>
      <c r="PXO3" s="91"/>
      <c r="PXP3" s="91"/>
      <c r="PXQ3" s="91"/>
      <c r="PXR3" s="91"/>
      <c r="PXS3" s="91"/>
      <c r="PXT3" s="91"/>
      <c r="PXU3" s="91"/>
      <c r="PXV3" s="91"/>
      <c r="PXW3" s="91"/>
      <c r="PXX3" s="91"/>
      <c r="PXY3" s="91"/>
      <c r="PXZ3" s="91"/>
      <c r="PYA3" s="91"/>
      <c r="PYB3" s="91"/>
      <c r="PYC3" s="91"/>
      <c r="PYD3" s="91"/>
      <c r="PYE3" s="91"/>
      <c r="PYF3" s="91"/>
      <c r="PYG3" s="91"/>
      <c r="PYH3" s="91"/>
      <c r="PYI3" s="91"/>
      <c r="PYJ3" s="91"/>
      <c r="PYK3" s="91"/>
      <c r="PYL3" s="91"/>
      <c r="PYM3" s="91"/>
      <c r="PYN3" s="91"/>
      <c r="PYO3" s="91"/>
      <c r="PYP3" s="91"/>
      <c r="PYQ3" s="91"/>
      <c r="PYR3" s="91"/>
      <c r="PYS3" s="91"/>
      <c r="PYT3" s="91"/>
      <c r="PYU3" s="91"/>
      <c r="PYV3" s="91"/>
      <c r="PYW3" s="91"/>
      <c r="PYX3" s="91"/>
      <c r="PYY3" s="91"/>
      <c r="PYZ3" s="91"/>
      <c r="PZA3" s="91"/>
      <c r="PZB3" s="91"/>
      <c r="PZC3" s="91"/>
      <c r="PZD3" s="91"/>
      <c r="PZE3" s="91"/>
      <c r="PZF3" s="91"/>
      <c r="PZG3" s="91"/>
      <c r="PZH3" s="91"/>
      <c r="PZI3" s="91"/>
      <c r="PZJ3" s="91"/>
      <c r="PZK3" s="91"/>
      <c r="PZL3" s="91"/>
      <c r="PZM3" s="91"/>
      <c r="PZN3" s="91"/>
      <c r="PZO3" s="91"/>
      <c r="PZP3" s="91"/>
      <c r="PZQ3" s="91"/>
      <c r="PZR3" s="91"/>
      <c r="PZS3" s="91"/>
      <c r="PZT3" s="91"/>
      <c r="PZU3" s="91"/>
      <c r="PZV3" s="91"/>
      <c r="PZW3" s="91"/>
      <c r="PZX3" s="91"/>
      <c r="PZY3" s="91"/>
      <c r="PZZ3" s="91"/>
      <c r="QAA3" s="91"/>
      <c r="QAB3" s="91"/>
      <c r="QAC3" s="91"/>
      <c r="QAD3" s="91"/>
      <c r="QAE3" s="91"/>
      <c r="QAF3" s="91"/>
      <c r="QAG3" s="91"/>
      <c r="QAH3" s="91"/>
      <c r="QAI3" s="91"/>
      <c r="QAJ3" s="91"/>
      <c r="QAK3" s="91"/>
      <c r="QAL3" s="91"/>
      <c r="QAM3" s="91"/>
      <c r="QAN3" s="91"/>
      <c r="QAO3" s="91"/>
      <c r="QAP3" s="91"/>
      <c r="QAQ3" s="91"/>
      <c r="QAR3" s="91"/>
      <c r="QAS3" s="91"/>
      <c r="QAT3" s="91"/>
      <c r="QAU3" s="91"/>
      <c r="QAV3" s="91"/>
      <c r="QAW3" s="91"/>
      <c r="QAX3" s="91"/>
      <c r="QAY3" s="91"/>
      <c r="QAZ3" s="91"/>
      <c r="QBA3" s="91"/>
      <c r="QBB3" s="91"/>
      <c r="QBC3" s="91"/>
      <c r="QBD3" s="91"/>
      <c r="QBE3" s="91"/>
      <c r="QBF3" s="91"/>
      <c r="QBG3" s="91"/>
      <c r="QBH3" s="91"/>
      <c r="QBI3" s="91"/>
      <c r="QBJ3" s="91"/>
      <c r="QBK3" s="91"/>
      <c r="QBL3" s="91"/>
      <c r="QBM3" s="91"/>
      <c r="QBN3" s="91"/>
      <c r="QBO3" s="91"/>
      <c r="QBP3" s="91"/>
      <c r="QBQ3" s="91"/>
      <c r="QBR3" s="91"/>
      <c r="QBS3" s="91"/>
      <c r="QBT3" s="91"/>
      <c r="QBU3" s="91"/>
      <c r="QBV3" s="91"/>
      <c r="QBW3" s="91"/>
      <c r="QBX3" s="91"/>
      <c r="QBY3" s="91"/>
      <c r="QBZ3" s="91"/>
      <c r="QCA3" s="91"/>
      <c r="QCB3" s="91"/>
      <c r="QCC3" s="91"/>
      <c r="QCD3" s="91"/>
      <c r="QCE3" s="91"/>
      <c r="QCF3" s="91"/>
      <c r="QCG3" s="91"/>
      <c r="QCH3" s="91"/>
      <c r="QCI3" s="91"/>
      <c r="QCJ3" s="91"/>
      <c r="QCK3" s="91"/>
      <c r="QCL3" s="91"/>
      <c r="QCM3" s="91"/>
      <c r="QCN3" s="91"/>
      <c r="QCO3" s="91"/>
      <c r="QCP3" s="91"/>
      <c r="QCQ3" s="91"/>
      <c r="QCR3" s="91"/>
      <c r="QCS3" s="91"/>
      <c r="QCT3" s="91"/>
      <c r="QCU3" s="91"/>
      <c r="QCV3" s="91"/>
      <c r="QCW3" s="91"/>
      <c r="QCX3" s="91"/>
      <c r="QCY3" s="91"/>
      <c r="QCZ3" s="91"/>
      <c r="QDA3" s="91"/>
      <c r="QDB3" s="91"/>
      <c r="QDC3" s="91"/>
      <c r="QDD3" s="91"/>
      <c r="QDE3" s="91"/>
      <c r="QDF3" s="91"/>
      <c r="QDG3" s="91"/>
      <c r="QDH3" s="91"/>
      <c r="QDI3" s="91"/>
      <c r="QDJ3" s="91"/>
      <c r="QDK3" s="91"/>
      <c r="QDL3" s="91"/>
      <c r="QDM3" s="91"/>
      <c r="QDN3" s="91"/>
      <c r="QDO3" s="91"/>
      <c r="QDP3" s="91"/>
      <c r="QDQ3" s="91"/>
      <c r="QDR3" s="91"/>
      <c r="QDS3" s="91"/>
      <c r="QDT3" s="91"/>
      <c r="QDU3" s="91"/>
      <c r="QDV3" s="91"/>
      <c r="QDW3" s="91"/>
      <c r="QDX3" s="91"/>
      <c r="QDY3" s="91"/>
      <c r="QDZ3" s="91"/>
      <c r="QEA3" s="91"/>
      <c r="QEB3" s="91"/>
      <c r="QEC3" s="91"/>
      <c r="QED3" s="91"/>
      <c r="QEE3" s="91"/>
      <c r="QEF3" s="91"/>
      <c r="QEG3" s="91"/>
      <c r="QEH3" s="91"/>
      <c r="QEI3" s="91"/>
      <c r="QEJ3" s="91"/>
      <c r="QEK3" s="91"/>
      <c r="QEL3" s="91"/>
      <c r="QEM3" s="91"/>
      <c r="QEN3" s="91"/>
      <c r="QEO3" s="91"/>
      <c r="QEP3" s="91"/>
      <c r="QEQ3" s="91"/>
      <c r="QER3" s="91"/>
      <c r="QES3" s="91"/>
      <c r="QET3" s="91"/>
      <c r="QEU3" s="91"/>
      <c r="QEV3" s="91"/>
      <c r="QEW3" s="91"/>
      <c r="QEX3" s="91"/>
      <c r="QEY3" s="91"/>
      <c r="QEZ3" s="91"/>
      <c r="QFA3" s="91"/>
      <c r="QFB3" s="91"/>
      <c r="QFC3" s="91"/>
      <c r="QFD3" s="91"/>
      <c r="QFE3" s="91"/>
      <c r="QFF3" s="91"/>
      <c r="QFG3" s="91"/>
      <c r="QFH3" s="91"/>
      <c r="QFI3" s="91"/>
      <c r="QFJ3" s="91"/>
      <c r="QFK3" s="91"/>
      <c r="QFL3" s="91"/>
      <c r="QFM3" s="91"/>
      <c r="QFN3" s="91"/>
      <c r="QFO3" s="91"/>
      <c r="QFP3" s="91"/>
      <c r="QFQ3" s="91"/>
      <c r="QFR3" s="91"/>
      <c r="QFS3" s="91"/>
      <c r="QFT3" s="91"/>
      <c r="QFU3" s="91"/>
      <c r="QFV3" s="91"/>
      <c r="QFW3" s="91"/>
      <c r="QFX3" s="91"/>
      <c r="QFY3" s="91"/>
      <c r="QFZ3" s="91"/>
      <c r="QGA3" s="91"/>
      <c r="QGB3" s="91"/>
      <c r="QGC3" s="91"/>
      <c r="QGD3" s="91"/>
      <c r="QGE3" s="91"/>
      <c r="QGF3" s="91"/>
      <c r="QGG3" s="91"/>
      <c r="QGH3" s="91"/>
      <c r="QGI3" s="91"/>
      <c r="QGJ3" s="91"/>
      <c r="QGK3" s="91"/>
      <c r="QGL3" s="91"/>
      <c r="QGM3" s="91"/>
      <c r="QGN3" s="91"/>
      <c r="QGO3" s="91"/>
      <c r="QGP3" s="91"/>
      <c r="QGQ3" s="91"/>
      <c r="QGR3" s="91"/>
      <c r="QGS3" s="91"/>
      <c r="QGT3" s="91"/>
      <c r="QGU3" s="91"/>
      <c r="QGV3" s="91"/>
      <c r="QGW3" s="91"/>
      <c r="QGX3" s="91"/>
      <c r="QGY3" s="91"/>
      <c r="QGZ3" s="91"/>
      <c r="QHA3" s="91"/>
      <c r="QHB3" s="91"/>
      <c r="QHC3" s="91"/>
      <c r="QHD3" s="91"/>
      <c r="QHE3" s="91"/>
      <c r="QHF3" s="91"/>
      <c r="QHG3" s="91"/>
      <c r="QHH3" s="91"/>
      <c r="QHI3" s="91"/>
      <c r="QHJ3" s="91"/>
      <c r="QHK3" s="91"/>
      <c r="QHL3" s="91"/>
      <c r="QHM3" s="91"/>
      <c r="QHN3" s="91"/>
      <c r="QHO3" s="91"/>
      <c r="QHP3" s="91"/>
      <c r="QHQ3" s="91"/>
      <c r="QHR3" s="91"/>
      <c r="QHS3" s="91"/>
      <c r="QHT3" s="91"/>
      <c r="QHU3" s="91"/>
      <c r="QHV3" s="91"/>
      <c r="QHW3" s="91"/>
      <c r="QHX3" s="91"/>
      <c r="QHY3" s="91"/>
      <c r="QHZ3" s="91"/>
      <c r="QIA3" s="91"/>
      <c r="QIB3" s="91"/>
      <c r="QIC3" s="91"/>
      <c r="QID3" s="91"/>
      <c r="QIE3" s="91"/>
      <c r="QIF3" s="91"/>
      <c r="QIG3" s="91"/>
      <c r="QIH3" s="91"/>
      <c r="QII3" s="91"/>
      <c r="QIJ3" s="91"/>
      <c r="QIK3" s="91"/>
      <c r="QIL3" s="91"/>
      <c r="QIM3" s="91"/>
      <c r="QIN3" s="91"/>
      <c r="QIO3" s="91"/>
      <c r="QIP3" s="91"/>
      <c r="QIQ3" s="91"/>
      <c r="QIR3" s="91"/>
      <c r="QIS3" s="91"/>
      <c r="QIT3" s="91"/>
      <c r="QIU3" s="91"/>
      <c r="QIV3" s="91"/>
      <c r="QIW3" s="91"/>
      <c r="QIX3" s="91"/>
      <c r="QIY3" s="91"/>
      <c r="QIZ3" s="91"/>
      <c r="QJA3" s="91"/>
      <c r="QJB3" s="91"/>
      <c r="QJC3" s="91"/>
      <c r="QJD3" s="91"/>
      <c r="QJE3" s="91"/>
      <c r="QJF3" s="91"/>
      <c r="QJG3" s="91"/>
      <c r="QJH3" s="91"/>
      <c r="QJI3" s="91"/>
      <c r="QJJ3" s="91"/>
      <c r="QJK3" s="91"/>
      <c r="QJL3" s="91"/>
      <c r="QJM3" s="91"/>
      <c r="QJN3" s="91"/>
      <c r="QJO3" s="91"/>
      <c r="QJP3" s="91"/>
      <c r="QJQ3" s="91"/>
      <c r="QJR3" s="91"/>
      <c r="QJS3" s="91"/>
      <c r="QJT3" s="91"/>
      <c r="QJU3" s="91"/>
      <c r="QJV3" s="91"/>
      <c r="QJW3" s="91"/>
      <c r="QJX3" s="91"/>
      <c r="QJY3" s="91"/>
      <c r="QJZ3" s="91"/>
      <c r="QKA3" s="91"/>
      <c r="QKB3" s="91"/>
      <c r="QKC3" s="91"/>
      <c r="QKD3" s="91"/>
      <c r="QKE3" s="91"/>
      <c r="QKF3" s="91"/>
      <c r="QKG3" s="91"/>
      <c r="QKH3" s="91"/>
      <c r="QKI3" s="91"/>
      <c r="QKJ3" s="91"/>
      <c r="QKK3" s="91"/>
      <c r="QKL3" s="91"/>
      <c r="QKM3" s="91"/>
      <c r="QKN3" s="91"/>
      <c r="QKO3" s="91"/>
      <c r="QKP3" s="91"/>
      <c r="QKQ3" s="91"/>
      <c r="QKR3" s="91"/>
      <c r="QKS3" s="91"/>
      <c r="QKT3" s="91"/>
      <c r="QKU3" s="91"/>
      <c r="QKV3" s="91"/>
      <c r="QKW3" s="91"/>
      <c r="QKX3" s="91"/>
      <c r="QKY3" s="91"/>
      <c r="QKZ3" s="91"/>
      <c r="QLA3" s="91"/>
      <c r="QLB3" s="91"/>
      <c r="QLC3" s="91"/>
      <c r="QLD3" s="91"/>
      <c r="QLE3" s="91"/>
      <c r="QLF3" s="91"/>
      <c r="QLG3" s="91"/>
      <c r="QLH3" s="91"/>
      <c r="QLI3" s="91"/>
      <c r="QLJ3" s="91"/>
      <c r="QLK3" s="91"/>
      <c r="QLL3" s="91"/>
      <c r="QLM3" s="91"/>
      <c r="QLN3" s="91"/>
      <c r="QLO3" s="91"/>
      <c r="QLP3" s="91"/>
      <c r="QLQ3" s="91"/>
      <c r="QLR3" s="91"/>
      <c r="QLS3" s="91"/>
      <c r="QLT3" s="91"/>
      <c r="QLU3" s="91"/>
      <c r="QLV3" s="91"/>
      <c r="QLW3" s="91"/>
      <c r="QLX3" s="91"/>
      <c r="QLY3" s="91"/>
      <c r="QLZ3" s="91"/>
      <c r="QMA3" s="91"/>
      <c r="QMB3" s="91"/>
      <c r="QMC3" s="91"/>
      <c r="QMD3" s="91"/>
      <c r="QME3" s="91"/>
      <c r="QMF3" s="91"/>
      <c r="QMG3" s="91"/>
      <c r="QMH3" s="91"/>
      <c r="QMI3" s="91"/>
      <c r="QMJ3" s="91"/>
      <c r="QMK3" s="91"/>
      <c r="QML3" s="91"/>
      <c r="QMM3" s="91"/>
      <c r="QMN3" s="91"/>
      <c r="QMO3" s="91"/>
      <c r="QMP3" s="91"/>
      <c r="QMQ3" s="91"/>
      <c r="QMR3" s="91"/>
      <c r="QMS3" s="91"/>
      <c r="QMT3" s="91"/>
      <c r="QMU3" s="91"/>
      <c r="QMV3" s="91"/>
      <c r="QMW3" s="91"/>
      <c r="QMX3" s="91"/>
      <c r="QMY3" s="91"/>
      <c r="QMZ3" s="91"/>
      <c r="QNA3" s="91"/>
      <c r="QNB3" s="91"/>
      <c r="QNC3" s="91"/>
      <c r="QND3" s="91"/>
      <c r="QNE3" s="91"/>
      <c r="QNF3" s="91"/>
      <c r="QNG3" s="91"/>
      <c r="QNH3" s="91"/>
      <c r="QNI3" s="91"/>
      <c r="QNJ3" s="91"/>
      <c r="QNK3" s="91"/>
      <c r="QNL3" s="91"/>
      <c r="QNM3" s="91"/>
      <c r="QNN3" s="91"/>
      <c r="QNO3" s="91"/>
      <c r="QNP3" s="91"/>
      <c r="QNQ3" s="91"/>
      <c r="QNR3" s="91"/>
      <c r="QNS3" s="91"/>
      <c r="QNT3" s="91"/>
      <c r="QNU3" s="91"/>
      <c r="QNV3" s="91"/>
      <c r="QNW3" s="91"/>
      <c r="QNX3" s="91"/>
      <c r="QNY3" s="91"/>
      <c r="QNZ3" s="91"/>
      <c r="QOA3" s="91"/>
      <c r="QOB3" s="91"/>
      <c r="QOC3" s="91"/>
      <c r="QOD3" s="91"/>
      <c r="QOE3" s="91"/>
      <c r="QOF3" s="91"/>
      <c r="QOG3" s="91"/>
      <c r="QOH3" s="91"/>
      <c r="QOI3" s="91"/>
      <c r="QOJ3" s="91"/>
      <c r="QOK3" s="91"/>
      <c r="QOL3" s="91"/>
      <c r="QOM3" s="91"/>
      <c r="QON3" s="91"/>
      <c r="QOO3" s="91"/>
      <c r="QOP3" s="91"/>
      <c r="QOQ3" s="91"/>
      <c r="QOR3" s="91"/>
      <c r="QOS3" s="91"/>
      <c r="QOT3" s="91"/>
      <c r="QOU3" s="91"/>
      <c r="QOV3" s="91"/>
      <c r="QOW3" s="91"/>
      <c r="QOX3" s="91"/>
      <c r="QOY3" s="91"/>
      <c r="QOZ3" s="91"/>
      <c r="QPA3" s="91"/>
      <c r="QPB3" s="91"/>
      <c r="QPC3" s="91"/>
      <c r="QPD3" s="91"/>
      <c r="QPE3" s="91"/>
      <c r="QPF3" s="91"/>
      <c r="QPG3" s="91"/>
      <c r="QPH3" s="91"/>
      <c r="QPI3" s="91"/>
      <c r="QPJ3" s="91"/>
      <c r="QPK3" s="91"/>
      <c r="QPL3" s="91"/>
      <c r="QPM3" s="91"/>
      <c r="QPN3" s="91"/>
      <c r="QPO3" s="91"/>
      <c r="QPP3" s="91"/>
      <c r="QPQ3" s="91"/>
      <c r="QPR3" s="91"/>
      <c r="QPS3" s="91"/>
      <c r="QPT3" s="91"/>
      <c r="QPU3" s="91"/>
      <c r="QPV3" s="91"/>
      <c r="QPW3" s="91"/>
      <c r="QPX3" s="91"/>
      <c r="QPY3" s="91"/>
      <c r="QPZ3" s="91"/>
      <c r="QQA3" s="91"/>
      <c r="QQB3" s="91"/>
      <c r="QQC3" s="91"/>
      <c r="QQD3" s="91"/>
      <c r="QQE3" s="91"/>
      <c r="QQF3" s="91"/>
      <c r="QQG3" s="91"/>
      <c r="QQH3" s="91"/>
      <c r="QQI3" s="91"/>
      <c r="QQJ3" s="91"/>
      <c r="QQK3" s="91"/>
      <c r="QQL3" s="91"/>
      <c r="QQM3" s="91"/>
      <c r="QQN3" s="91"/>
      <c r="QQO3" s="91"/>
      <c r="QQP3" s="91"/>
      <c r="QQQ3" s="91"/>
      <c r="QQR3" s="91"/>
      <c r="QQS3" s="91"/>
      <c r="QQT3" s="91"/>
      <c r="QQU3" s="91"/>
      <c r="QQV3" s="91"/>
      <c r="QQW3" s="91"/>
      <c r="QQX3" s="91"/>
      <c r="QQY3" s="91"/>
      <c r="QQZ3" s="91"/>
      <c r="QRA3" s="91"/>
      <c r="QRB3" s="91"/>
      <c r="QRC3" s="91"/>
      <c r="QRD3" s="91"/>
      <c r="QRE3" s="91"/>
      <c r="QRF3" s="91"/>
      <c r="QRG3" s="91"/>
      <c r="QRH3" s="91"/>
      <c r="QRI3" s="91"/>
      <c r="QRJ3" s="91"/>
      <c r="QRK3" s="91"/>
      <c r="QRL3" s="91"/>
      <c r="QRM3" s="91"/>
      <c r="QRN3" s="91"/>
      <c r="QRO3" s="91"/>
      <c r="QRP3" s="91"/>
      <c r="QRQ3" s="91"/>
      <c r="QRR3" s="91"/>
      <c r="QRS3" s="91"/>
      <c r="QRT3" s="91"/>
      <c r="QRU3" s="91"/>
      <c r="QRV3" s="91"/>
      <c r="QRW3" s="91"/>
      <c r="QRX3" s="91"/>
      <c r="QRY3" s="91"/>
      <c r="QRZ3" s="91"/>
      <c r="QSA3" s="91"/>
      <c r="QSB3" s="91"/>
      <c r="QSC3" s="91"/>
      <c r="QSD3" s="91"/>
      <c r="QSE3" s="91"/>
      <c r="QSF3" s="91"/>
      <c r="QSG3" s="91"/>
      <c r="QSH3" s="91"/>
      <c r="QSI3" s="91"/>
      <c r="QSJ3" s="91"/>
      <c r="QSK3" s="91"/>
      <c r="QSL3" s="91"/>
      <c r="QSM3" s="91"/>
      <c r="QSN3" s="91"/>
      <c r="QSO3" s="91"/>
      <c r="QSP3" s="91"/>
      <c r="QSQ3" s="91"/>
      <c r="QSR3" s="91"/>
      <c r="QSS3" s="91"/>
      <c r="QST3" s="91"/>
      <c r="QSU3" s="91"/>
      <c r="QSV3" s="91"/>
      <c r="QSW3" s="91"/>
      <c r="QSX3" s="91"/>
      <c r="QSY3" s="91"/>
      <c r="QSZ3" s="91"/>
      <c r="QTA3" s="91"/>
      <c r="QTB3" s="91"/>
      <c r="QTC3" s="91"/>
      <c r="QTD3" s="91"/>
      <c r="QTE3" s="91"/>
      <c r="QTF3" s="91"/>
      <c r="QTG3" s="91"/>
      <c r="QTH3" s="91"/>
      <c r="QTI3" s="91"/>
      <c r="QTJ3" s="91"/>
      <c r="QTK3" s="91"/>
      <c r="QTL3" s="91"/>
      <c r="QTM3" s="91"/>
      <c r="QTN3" s="91"/>
      <c r="QTO3" s="91"/>
      <c r="QTP3" s="91"/>
      <c r="QTQ3" s="91"/>
      <c r="QTR3" s="91"/>
      <c r="QTS3" s="91"/>
      <c r="QTT3" s="91"/>
      <c r="QTU3" s="91"/>
      <c r="QTV3" s="91"/>
      <c r="QTW3" s="91"/>
      <c r="QTX3" s="91"/>
      <c r="QTY3" s="91"/>
      <c r="QTZ3" s="91"/>
      <c r="QUA3" s="91"/>
      <c r="QUB3" s="91"/>
      <c r="QUC3" s="91"/>
      <c r="QUD3" s="91"/>
      <c r="QUE3" s="91"/>
      <c r="QUF3" s="91"/>
      <c r="QUG3" s="91"/>
      <c r="QUH3" s="91"/>
      <c r="QUI3" s="91"/>
      <c r="QUJ3" s="91"/>
      <c r="QUK3" s="91"/>
      <c r="QUL3" s="91"/>
      <c r="QUM3" s="91"/>
      <c r="QUN3" s="91"/>
      <c r="QUO3" s="91"/>
      <c r="QUP3" s="91"/>
      <c r="QUQ3" s="91"/>
      <c r="QUR3" s="91"/>
      <c r="QUS3" s="91"/>
      <c r="QUT3" s="91"/>
      <c r="QUU3" s="91"/>
      <c r="QUV3" s="91"/>
      <c r="QUW3" s="91"/>
      <c r="QUX3" s="91"/>
      <c r="QUY3" s="91"/>
      <c r="QUZ3" s="91"/>
      <c r="QVA3" s="91"/>
      <c r="QVB3" s="91"/>
      <c r="QVC3" s="91"/>
      <c r="QVD3" s="91"/>
      <c r="QVE3" s="91"/>
      <c r="QVF3" s="91"/>
      <c r="QVG3" s="91"/>
      <c r="QVH3" s="91"/>
      <c r="QVI3" s="91"/>
      <c r="QVJ3" s="91"/>
      <c r="QVK3" s="91"/>
      <c r="QVL3" s="91"/>
      <c r="QVM3" s="91"/>
      <c r="QVN3" s="91"/>
      <c r="QVO3" s="91"/>
      <c r="QVP3" s="91"/>
      <c r="QVQ3" s="91"/>
      <c r="QVR3" s="91"/>
      <c r="QVS3" s="91"/>
      <c r="QVT3" s="91"/>
      <c r="QVU3" s="91"/>
      <c r="QVV3" s="91"/>
      <c r="QVW3" s="91"/>
      <c r="QVX3" s="91"/>
      <c r="QVY3" s="91"/>
      <c r="QVZ3" s="91"/>
      <c r="QWA3" s="91"/>
      <c r="QWB3" s="91"/>
      <c r="QWC3" s="91"/>
      <c r="QWD3" s="91"/>
      <c r="QWE3" s="91"/>
      <c r="QWF3" s="91"/>
      <c r="QWG3" s="91"/>
      <c r="QWH3" s="91"/>
      <c r="QWI3" s="91"/>
      <c r="QWJ3" s="91"/>
      <c r="QWK3" s="91"/>
      <c r="QWL3" s="91"/>
      <c r="QWM3" s="91"/>
      <c r="QWN3" s="91"/>
      <c r="QWO3" s="91"/>
      <c r="QWP3" s="91"/>
      <c r="QWQ3" s="91"/>
      <c r="QWR3" s="91"/>
      <c r="QWS3" s="91"/>
      <c r="QWT3" s="91"/>
      <c r="QWU3" s="91"/>
      <c r="QWV3" s="91"/>
      <c r="QWW3" s="91"/>
      <c r="QWX3" s="91"/>
      <c r="QWY3" s="91"/>
      <c r="QWZ3" s="91"/>
      <c r="QXA3" s="91"/>
      <c r="QXB3" s="91"/>
      <c r="QXC3" s="91"/>
      <c r="QXD3" s="91"/>
      <c r="QXE3" s="91"/>
      <c r="QXF3" s="91"/>
      <c r="QXG3" s="91"/>
      <c r="QXH3" s="91"/>
      <c r="QXI3" s="91"/>
      <c r="QXJ3" s="91"/>
      <c r="QXK3" s="91"/>
      <c r="QXL3" s="91"/>
      <c r="QXM3" s="91"/>
      <c r="QXN3" s="91"/>
      <c r="QXO3" s="91"/>
      <c r="QXP3" s="91"/>
      <c r="QXQ3" s="91"/>
      <c r="QXR3" s="91"/>
      <c r="QXS3" s="91"/>
      <c r="QXT3" s="91"/>
      <c r="QXU3" s="91"/>
      <c r="QXV3" s="91"/>
      <c r="QXW3" s="91"/>
      <c r="QXX3" s="91"/>
      <c r="QXY3" s="91"/>
      <c r="QXZ3" s="91"/>
      <c r="QYA3" s="91"/>
      <c r="QYB3" s="91"/>
      <c r="QYC3" s="91"/>
      <c r="QYD3" s="91"/>
      <c r="QYE3" s="91"/>
      <c r="QYF3" s="91"/>
      <c r="QYG3" s="91"/>
      <c r="QYH3" s="91"/>
      <c r="QYI3" s="91"/>
      <c r="QYJ3" s="91"/>
      <c r="QYK3" s="91"/>
      <c r="QYL3" s="91"/>
      <c r="QYM3" s="91"/>
      <c r="QYN3" s="91"/>
      <c r="QYO3" s="91"/>
      <c r="QYP3" s="91"/>
      <c r="QYQ3" s="91"/>
      <c r="QYR3" s="91"/>
      <c r="QYS3" s="91"/>
      <c r="QYT3" s="91"/>
      <c r="QYU3" s="91"/>
      <c r="QYV3" s="91"/>
      <c r="QYW3" s="91"/>
      <c r="QYX3" s="91"/>
      <c r="QYY3" s="91"/>
      <c r="QYZ3" s="91"/>
      <c r="QZA3" s="91"/>
      <c r="QZB3" s="91"/>
      <c r="QZC3" s="91"/>
      <c r="QZD3" s="91"/>
      <c r="QZE3" s="91"/>
      <c r="QZF3" s="91"/>
      <c r="QZG3" s="91"/>
      <c r="QZH3" s="91"/>
      <c r="QZI3" s="91"/>
      <c r="QZJ3" s="91"/>
      <c r="QZK3" s="91"/>
      <c r="QZL3" s="91"/>
      <c r="QZM3" s="91"/>
      <c r="QZN3" s="91"/>
      <c r="QZO3" s="91"/>
      <c r="QZP3" s="91"/>
      <c r="QZQ3" s="91"/>
      <c r="QZR3" s="91"/>
      <c r="QZS3" s="91"/>
      <c r="QZT3" s="91"/>
      <c r="QZU3" s="91"/>
      <c r="QZV3" s="91"/>
      <c r="QZW3" s="91"/>
      <c r="QZX3" s="91"/>
      <c r="QZY3" s="91"/>
      <c r="QZZ3" s="91"/>
      <c r="RAA3" s="91"/>
      <c r="RAB3" s="91"/>
      <c r="RAC3" s="91"/>
      <c r="RAD3" s="91"/>
      <c r="RAE3" s="91"/>
      <c r="RAF3" s="91"/>
      <c r="RAG3" s="91"/>
      <c r="RAH3" s="91"/>
      <c r="RAI3" s="91"/>
      <c r="RAJ3" s="91"/>
      <c r="RAK3" s="91"/>
      <c r="RAL3" s="91"/>
      <c r="RAM3" s="91"/>
      <c r="RAN3" s="91"/>
      <c r="RAO3" s="91"/>
      <c r="RAP3" s="91"/>
      <c r="RAQ3" s="91"/>
      <c r="RAR3" s="91"/>
      <c r="RAS3" s="91"/>
      <c r="RAT3" s="91"/>
      <c r="RAU3" s="91"/>
      <c r="RAV3" s="91"/>
      <c r="RAW3" s="91"/>
      <c r="RAX3" s="91"/>
      <c r="RAY3" s="91"/>
      <c r="RAZ3" s="91"/>
      <c r="RBA3" s="91"/>
      <c r="RBB3" s="91"/>
      <c r="RBC3" s="91"/>
      <c r="RBD3" s="91"/>
      <c r="RBE3" s="91"/>
      <c r="RBF3" s="91"/>
      <c r="RBG3" s="91"/>
      <c r="RBH3" s="91"/>
      <c r="RBI3" s="91"/>
      <c r="RBJ3" s="91"/>
      <c r="RBK3" s="91"/>
      <c r="RBL3" s="91"/>
      <c r="RBM3" s="91"/>
      <c r="RBN3" s="91"/>
      <c r="RBO3" s="91"/>
      <c r="RBP3" s="91"/>
      <c r="RBQ3" s="91"/>
      <c r="RBR3" s="91"/>
      <c r="RBS3" s="91"/>
      <c r="RBT3" s="91"/>
      <c r="RBU3" s="91"/>
      <c r="RBV3" s="91"/>
      <c r="RBW3" s="91"/>
      <c r="RBX3" s="91"/>
      <c r="RBY3" s="91"/>
      <c r="RBZ3" s="91"/>
      <c r="RCA3" s="91"/>
      <c r="RCB3" s="91"/>
      <c r="RCC3" s="91"/>
      <c r="RCD3" s="91"/>
      <c r="RCE3" s="91"/>
      <c r="RCF3" s="91"/>
      <c r="RCG3" s="91"/>
      <c r="RCH3" s="91"/>
      <c r="RCI3" s="91"/>
      <c r="RCJ3" s="91"/>
      <c r="RCK3" s="91"/>
      <c r="RCL3" s="91"/>
      <c r="RCM3" s="91"/>
      <c r="RCN3" s="91"/>
      <c r="RCO3" s="91"/>
      <c r="RCP3" s="91"/>
      <c r="RCQ3" s="91"/>
      <c r="RCR3" s="91"/>
      <c r="RCS3" s="91"/>
      <c r="RCT3" s="91"/>
      <c r="RCU3" s="91"/>
      <c r="RCV3" s="91"/>
      <c r="RCW3" s="91"/>
      <c r="RCX3" s="91"/>
      <c r="RCY3" s="91"/>
      <c r="RCZ3" s="91"/>
      <c r="RDA3" s="91"/>
      <c r="RDB3" s="91"/>
      <c r="RDC3" s="91"/>
      <c r="RDD3" s="91"/>
      <c r="RDE3" s="91"/>
      <c r="RDF3" s="91"/>
      <c r="RDG3" s="91"/>
      <c r="RDH3" s="91"/>
      <c r="RDI3" s="91"/>
      <c r="RDJ3" s="91"/>
      <c r="RDK3" s="91"/>
      <c r="RDL3" s="91"/>
      <c r="RDM3" s="91"/>
      <c r="RDN3" s="91"/>
      <c r="RDO3" s="91"/>
      <c r="RDP3" s="91"/>
      <c r="RDQ3" s="91"/>
      <c r="RDR3" s="91"/>
      <c r="RDS3" s="91"/>
      <c r="RDT3" s="91"/>
      <c r="RDU3" s="91"/>
      <c r="RDV3" s="91"/>
      <c r="RDW3" s="91"/>
      <c r="RDX3" s="91"/>
      <c r="RDY3" s="91"/>
      <c r="RDZ3" s="91"/>
      <c r="REA3" s="91"/>
      <c r="REB3" s="91"/>
      <c r="REC3" s="91"/>
      <c r="RED3" s="91"/>
      <c r="REE3" s="91"/>
      <c r="REF3" s="91"/>
      <c r="REG3" s="91"/>
      <c r="REH3" s="91"/>
      <c r="REI3" s="91"/>
      <c r="REJ3" s="91"/>
      <c r="REK3" s="91"/>
      <c r="REL3" s="91"/>
      <c r="REM3" s="91"/>
      <c r="REN3" s="91"/>
      <c r="REO3" s="91"/>
      <c r="REP3" s="91"/>
      <c r="REQ3" s="91"/>
      <c r="RER3" s="91"/>
      <c r="RES3" s="91"/>
      <c r="RET3" s="91"/>
      <c r="REU3" s="91"/>
      <c r="REV3" s="91"/>
      <c r="REW3" s="91"/>
      <c r="REX3" s="91"/>
      <c r="REY3" s="91"/>
      <c r="REZ3" s="91"/>
      <c r="RFA3" s="91"/>
      <c r="RFB3" s="91"/>
      <c r="RFC3" s="91"/>
      <c r="RFD3" s="91"/>
      <c r="RFE3" s="91"/>
      <c r="RFF3" s="91"/>
      <c r="RFG3" s="91"/>
      <c r="RFH3" s="91"/>
      <c r="RFI3" s="91"/>
      <c r="RFJ3" s="91"/>
      <c r="RFK3" s="91"/>
      <c r="RFL3" s="91"/>
      <c r="RFM3" s="91"/>
      <c r="RFN3" s="91"/>
      <c r="RFO3" s="91"/>
      <c r="RFP3" s="91"/>
      <c r="RFQ3" s="91"/>
      <c r="RFR3" s="91"/>
      <c r="RFS3" s="91"/>
      <c r="RFT3" s="91"/>
      <c r="RFU3" s="91"/>
      <c r="RFV3" s="91"/>
      <c r="RFW3" s="91"/>
      <c r="RFX3" s="91"/>
      <c r="RFY3" s="91"/>
      <c r="RFZ3" s="91"/>
      <c r="RGA3" s="91"/>
      <c r="RGB3" s="91"/>
      <c r="RGC3" s="91"/>
      <c r="RGD3" s="91"/>
      <c r="RGE3" s="91"/>
      <c r="RGF3" s="91"/>
      <c r="RGG3" s="91"/>
      <c r="RGH3" s="91"/>
      <c r="RGI3" s="91"/>
      <c r="RGJ3" s="91"/>
      <c r="RGK3" s="91"/>
      <c r="RGL3" s="91"/>
      <c r="RGM3" s="91"/>
      <c r="RGN3" s="91"/>
      <c r="RGO3" s="91"/>
      <c r="RGP3" s="91"/>
      <c r="RGQ3" s="91"/>
      <c r="RGR3" s="91"/>
      <c r="RGS3" s="91"/>
      <c r="RGT3" s="91"/>
      <c r="RGU3" s="91"/>
      <c r="RGV3" s="91"/>
      <c r="RGW3" s="91"/>
      <c r="RGX3" s="91"/>
      <c r="RGY3" s="91"/>
      <c r="RGZ3" s="91"/>
      <c r="RHA3" s="91"/>
      <c r="RHB3" s="91"/>
      <c r="RHC3" s="91"/>
      <c r="RHD3" s="91"/>
      <c r="RHE3" s="91"/>
      <c r="RHF3" s="91"/>
      <c r="RHG3" s="91"/>
      <c r="RHH3" s="91"/>
      <c r="RHI3" s="91"/>
      <c r="RHJ3" s="91"/>
      <c r="RHK3" s="91"/>
      <c r="RHL3" s="91"/>
      <c r="RHM3" s="91"/>
      <c r="RHN3" s="91"/>
      <c r="RHO3" s="91"/>
      <c r="RHP3" s="91"/>
      <c r="RHQ3" s="91"/>
      <c r="RHR3" s="91"/>
      <c r="RHS3" s="91"/>
      <c r="RHT3" s="91"/>
      <c r="RHU3" s="91"/>
      <c r="RHV3" s="91"/>
      <c r="RHW3" s="91"/>
      <c r="RHX3" s="91"/>
      <c r="RHY3" s="91"/>
      <c r="RHZ3" s="91"/>
      <c r="RIA3" s="91"/>
      <c r="RIB3" s="91"/>
      <c r="RIC3" s="91"/>
      <c r="RID3" s="91"/>
      <c r="RIE3" s="91"/>
      <c r="RIF3" s="91"/>
      <c r="RIG3" s="91"/>
      <c r="RIH3" s="91"/>
      <c r="RII3" s="91"/>
      <c r="RIJ3" s="91"/>
      <c r="RIK3" s="91"/>
      <c r="RIL3" s="91"/>
      <c r="RIM3" s="91"/>
      <c r="RIN3" s="91"/>
      <c r="RIO3" s="91"/>
      <c r="RIP3" s="91"/>
      <c r="RIQ3" s="91"/>
      <c r="RIR3" s="91"/>
      <c r="RIS3" s="91"/>
      <c r="RIT3" s="91"/>
      <c r="RIU3" s="91"/>
      <c r="RIV3" s="91"/>
      <c r="RIW3" s="91"/>
      <c r="RIX3" s="91"/>
      <c r="RIY3" s="91"/>
      <c r="RIZ3" s="91"/>
      <c r="RJA3" s="91"/>
      <c r="RJB3" s="91"/>
      <c r="RJC3" s="91"/>
      <c r="RJD3" s="91"/>
      <c r="RJE3" s="91"/>
      <c r="RJF3" s="91"/>
      <c r="RJG3" s="91"/>
      <c r="RJH3" s="91"/>
      <c r="RJI3" s="91"/>
      <c r="RJJ3" s="91"/>
      <c r="RJK3" s="91"/>
      <c r="RJL3" s="91"/>
      <c r="RJM3" s="91"/>
      <c r="RJN3" s="91"/>
      <c r="RJO3" s="91"/>
      <c r="RJP3" s="91"/>
      <c r="RJQ3" s="91"/>
      <c r="RJR3" s="91"/>
      <c r="RJS3" s="91"/>
      <c r="RJT3" s="91"/>
      <c r="RJU3" s="91"/>
      <c r="RJV3" s="91"/>
      <c r="RJW3" s="91"/>
      <c r="RJX3" s="91"/>
      <c r="RJY3" s="91"/>
      <c r="RJZ3" s="91"/>
      <c r="RKA3" s="91"/>
      <c r="RKB3" s="91"/>
      <c r="RKC3" s="91"/>
      <c r="RKD3" s="91"/>
      <c r="RKE3" s="91"/>
      <c r="RKF3" s="91"/>
      <c r="RKG3" s="91"/>
      <c r="RKH3" s="91"/>
      <c r="RKI3" s="91"/>
      <c r="RKJ3" s="91"/>
      <c r="RKK3" s="91"/>
      <c r="RKL3" s="91"/>
      <c r="RKM3" s="91"/>
      <c r="RKN3" s="91"/>
      <c r="RKO3" s="91"/>
      <c r="RKP3" s="91"/>
      <c r="RKQ3" s="91"/>
      <c r="RKR3" s="91"/>
      <c r="RKS3" s="91"/>
      <c r="RKT3" s="91"/>
      <c r="RKU3" s="91"/>
      <c r="RKV3" s="91"/>
      <c r="RKW3" s="91"/>
      <c r="RKX3" s="91"/>
      <c r="RKY3" s="91"/>
      <c r="RKZ3" s="91"/>
      <c r="RLA3" s="91"/>
      <c r="RLB3" s="91"/>
      <c r="RLC3" s="91"/>
      <c r="RLD3" s="91"/>
      <c r="RLE3" s="91"/>
      <c r="RLF3" s="91"/>
      <c r="RLG3" s="91"/>
      <c r="RLH3" s="91"/>
      <c r="RLI3" s="91"/>
      <c r="RLJ3" s="91"/>
      <c r="RLK3" s="91"/>
      <c r="RLL3" s="91"/>
      <c r="RLM3" s="91"/>
      <c r="RLN3" s="91"/>
      <c r="RLO3" s="91"/>
      <c r="RLP3" s="91"/>
      <c r="RLQ3" s="91"/>
      <c r="RLR3" s="91"/>
      <c r="RLS3" s="91"/>
      <c r="RLT3" s="91"/>
      <c r="RLU3" s="91"/>
      <c r="RLV3" s="91"/>
      <c r="RLW3" s="91"/>
      <c r="RLX3" s="91"/>
      <c r="RLY3" s="91"/>
      <c r="RLZ3" s="91"/>
      <c r="RMA3" s="91"/>
      <c r="RMB3" s="91"/>
      <c r="RMC3" s="91"/>
      <c r="RMD3" s="91"/>
      <c r="RME3" s="91"/>
      <c r="RMF3" s="91"/>
      <c r="RMG3" s="91"/>
      <c r="RMH3" s="91"/>
      <c r="RMI3" s="91"/>
      <c r="RMJ3" s="91"/>
      <c r="RMK3" s="91"/>
      <c r="RML3" s="91"/>
      <c r="RMM3" s="91"/>
      <c r="RMN3" s="91"/>
      <c r="RMO3" s="91"/>
      <c r="RMP3" s="91"/>
      <c r="RMQ3" s="91"/>
      <c r="RMR3" s="91"/>
      <c r="RMS3" s="91"/>
      <c r="RMT3" s="91"/>
      <c r="RMU3" s="91"/>
      <c r="RMV3" s="91"/>
      <c r="RMW3" s="91"/>
      <c r="RMX3" s="91"/>
      <c r="RMY3" s="91"/>
      <c r="RMZ3" s="91"/>
      <c r="RNA3" s="91"/>
      <c r="RNB3" s="91"/>
      <c r="RNC3" s="91"/>
      <c r="RND3" s="91"/>
      <c r="RNE3" s="91"/>
      <c r="RNF3" s="91"/>
      <c r="RNG3" s="91"/>
      <c r="RNH3" s="91"/>
      <c r="RNI3" s="91"/>
      <c r="RNJ3" s="91"/>
      <c r="RNK3" s="91"/>
      <c r="RNL3" s="91"/>
      <c r="RNM3" s="91"/>
      <c r="RNN3" s="91"/>
      <c r="RNO3" s="91"/>
      <c r="RNP3" s="91"/>
      <c r="RNQ3" s="91"/>
      <c r="RNR3" s="91"/>
      <c r="RNS3" s="91"/>
      <c r="RNT3" s="91"/>
      <c r="RNU3" s="91"/>
      <c r="RNV3" s="91"/>
      <c r="RNW3" s="91"/>
      <c r="RNX3" s="91"/>
      <c r="RNY3" s="91"/>
      <c r="RNZ3" s="91"/>
      <c r="ROA3" s="91"/>
      <c r="ROB3" s="91"/>
      <c r="ROC3" s="91"/>
      <c r="ROD3" s="91"/>
      <c r="ROE3" s="91"/>
      <c r="ROF3" s="91"/>
      <c r="ROG3" s="91"/>
      <c r="ROH3" s="91"/>
      <c r="ROI3" s="91"/>
      <c r="ROJ3" s="91"/>
      <c r="ROK3" s="91"/>
      <c r="ROL3" s="91"/>
      <c r="ROM3" s="91"/>
      <c r="RON3" s="91"/>
      <c r="ROO3" s="91"/>
      <c r="ROP3" s="91"/>
      <c r="ROQ3" s="91"/>
      <c r="ROR3" s="91"/>
      <c r="ROS3" s="91"/>
      <c r="ROT3" s="91"/>
      <c r="ROU3" s="91"/>
      <c r="ROV3" s="91"/>
      <c r="ROW3" s="91"/>
      <c r="ROX3" s="91"/>
      <c r="ROY3" s="91"/>
      <c r="ROZ3" s="91"/>
      <c r="RPA3" s="91"/>
      <c r="RPB3" s="91"/>
      <c r="RPC3" s="91"/>
      <c r="RPD3" s="91"/>
      <c r="RPE3" s="91"/>
      <c r="RPF3" s="91"/>
      <c r="RPG3" s="91"/>
      <c r="RPH3" s="91"/>
      <c r="RPI3" s="91"/>
      <c r="RPJ3" s="91"/>
      <c r="RPK3" s="91"/>
      <c r="RPL3" s="91"/>
      <c r="RPM3" s="91"/>
      <c r="RPN3" s="91"/>
      <c r="RPO3" s="91"/>
      <c r="RPP3" s="91"/>
      <c r="RPQ3" s="91"/>
      <c r="RPR3" s="91"/>
      <c r="RPS3" s="91"/>
      <c r="RPT3" s="91"/>
      <c r="RPU3" s="91"/>
      <c r="RPV3" s="91"/>
      <c r="RPW3" s="91"/>
      <c r="RPX3" s="91"/>
      <c r="RPY3" s="91"/>
      <c r="RPZ3" s="91"/>
      <c r="RQA3" s="91"/>
      <c r="RQB3" s="91"/>
      <c r="RQC3" s="91"/>
      <c r="RQD3" s="91"/>
      <c r="RQE3" s="91"/>
      <c r="RQF3" s="91"/>
      <c r="RQG3" s="91"/>
      <c r="RQH3" s="91"/>
      <c r="RQI3" s="91"/>
      <c r="RQJ3" s="91"/>
      <c r="RQK3" s="91"/>
      <c r="RQL3" s="91"/>
      <c r="RQM3" s="91"/>
      <c r="RQN3" s="91"/>
      <c r="RQO3" s="91"/>
      <c r="RQP3" s="91"/>
      <c r="RQQ3" s="91"/>
      <c r="RQR3" s="91"/>
      <c r="RQS3" s="91"/>
      <c r="RQT3" s="91"/>
      <c r="RQU3" s="91"/>
      <c r="RQV3" s="91"/>
      <c r="RQW3" s="91"/>
      <c r="RQX3" s="91"/>
      <c r="RQY3" s="91"/>
      <c r="RQZ3" s="91"/>
      <c r="RRA3" s="91"/>
      <c r="RRB3" s="91"/>
      <c r="RRC3" s="91"/>
      <c r="RRD3" s="91"/>
      <c r="RRE3" s="91"/>
      <c r="RRF3" s="91"/>
      <c r="RRG3" s="91"/>
      <c r="RRH3" s="91"/>
      <c r="RRI3" s="91"/>
      <c r="RRJ3" s="91"/>
      <c r="RRK3" s="91"/>
      <c r="RRL3" s="91"/>
      <c r="RRM3" s="91"/>
      <c r="RRN3" s="91"/>
      <c r="RRO3" s="91"/>
      <c r="RRP3" s="91"/>
      <c r="RRQ3" s="91"/>
      <c r="RRR3" s="91"/>
      <c r="RRS3" s="91"/>
      <c r="RRT3" s="91"/>
      <c r="RRU3" s="91"/>
      <c r="RRV3" s="91"/>
      <c r="RRW3" s="91"/>
      <c r="RRX3" s="91"/>
      <c r="RRY3" s="91"/>
      <c r="RRZ3" s="91"/>
      <c r="RSA3" s="91"/>
      <c r="RSB3" s="91"/>
      <c r="RSC3" s="91"/>
      <c r="RSD3" s="91"/>
      <c r="RSE3" s="91"/>
      <c r="RSF3" s="91"/>
      <c r="RSG3" s="91"/>
      <c r="RSH3" s="91"/>
      <c r="RSI3" s="91"/>
      <c r="RSJ3" s="91"/>
      <c r="RSK3" s="91"/>
      <c r="RSL3" s="91"/>
      <c r="RSM3" s="91"/>
      <c r="RSN3" s="91"/>
      <c r="RSO3" s="91"/>
      <c r="RSP3" s="91"/>
      <c r="RSQ3" s="91"/>
      <c r="RSR3" s="91"/>
      <c r="RSS3" s="91"/>
      <c r="RST3" s="91"/>
      <c r="RSU3" s="91"/>
      <c r="RSV3" s="91"/>
      <c r="RSW3" s="91"/>
      <c r="RSX3" s="91"/>
      <c r="RSY3" s="91"/>
      <c r="RSZ3" s="91"/>
      <c r="RTA3" s="91"/>
      <c r="RTB3" s="91"/>
      <c r="RTC3" s="91"/>
      <c r="RTD3" s="91"/>
      <c r="RTE3" s="91"/>
      <c r="RTF3" s="91"/>
      <c r="RTG3" s="91"/>
      <c r="RTH3" s="91"/>
      <c r="RTI3" s="91"/>
      <c r="RTJ3" s="91"/>
      <c r="RTK3" s="91"/>
      <c r="RTL3" s="91"/>
      <c r="RTM3" s="91"/>
      <c r="RTN3" s="91"/>
      <c r="RTO3" s="91"/>
      <c r="RTP3" s="91"/>
      <c r="RTQ3" s="91"/>
      <c r="RTR3" s="91"/>
      <c r="RTS3" s="91"/>
      <c r="RTT3" s="91"/>
      <c r="RTU3" s="91"/>
      <c r="RTV3" s="91"/>
      <c r="RTW3" s="91"/>
      <c r="RTX3" s="91"/>
      <c r="RTY3" s="91"/>
      <c r="RTZ3" s="91"/>
      <c r="RUA3" s="91"/>
      <c r="RUB3" s="91"/>
      <c r="RUC3" s="91"/>
      <c r="RUD3" s="91"/>
      <c r="RUE3" s="91"/>
      <c r="RUF3" s="91"/>
      <c r="RUG3" s="91"/>
      <c r="RUH3" s="91"/>
      <c r="RUI3" s="91"/>
      <c r="RUJ3" s="91"/>
      <c r="RUK3" s="91"/>
      <c r="RUL3" s="91"/>
      <c r="RUM3" s="91"/>
      <c r="RUN3" s="91"/>
      <c r="RUO3" s="91"/>
      <c r="RUP3" s="91"/>
      <c r="RUQ3" s="91"/>
      <c r="RUR3" s="91"/>
      <c r="RUS3" s="91"/>
      <c r="RUT3" s="91"/>
      <c r="RUU3" s="91"/>
      <c r="RUV3" s="91"/>
      <c r="RUW3" s="91"/>
      <c r="RUX3" s="91"/>
      <c r="RUY3" s="91"/>
      <c r="RUZ3" s="91"/>
      <c r="RVA3" s="91"/>
      <c r="RVB3" s="91"/>
      <c r="RVC3" s="91"/>
      <c r="RVD3" s="91"/>
      <c r="RVE3" s="91"/>
      <c r="RVF3" s="91"/>
      <c r="RVG3" s="91"/>
      <c r="RVH3" s="91"/>
      <c r="RVI3" s="91"/>
      <c r="RVJ3" s="91"/>
      <c r="RVK3" s="91"/>
      <c r="RVL3" s="91"/>
      <c r="RVM3" s="91"/>
      <c r="RVN3" s="91"/>
      <c r="RVO3" s="91"/>
      <c r="RVP3" s="91"/>
      <c r="RVQ3" s="91"/>
      <c r="RVR3" s="91"/>
      <c r="RVS3" s="91"/>
      <c r="RVT3" s="91"/>
      <c r="RVU3" s="91"/>
      <c r="RVV3" s="91"/>
      <c r="RVW3" s="91"/>
      <c r="RVX3" s="91"/>
      <c r="RVY3" s="91"/>
      <c r="RVZ3" s="91"/>
      <c r="RWA3" s="91"/>
      <c r="RWB3" s="91"/>
      <c r="RWC3" s="91"/>
      <c r="RWD3" s="91"/>
      <c r="RWE3" s="91"/>
      <c r="RWF3" s="91"/>
      <c r="RWG3" s="91"/>
      <c r="RWH3" s="91"/>
      <c r="RWI3" s="91"/>
      <c r="RWJ3" s="91"/>
      <c r="RWK3" s="91"/>
      <c r="RWL3" s="91"/>
      <c r="RWM3" s="91"/>
      <c r="RWN3" s="91"/>
      <c r="RWO3" s="91"/>
      <c r="RWP3" s="91"/>
      <c r="RWQ3" s="91"/>
      <c r="RWR3" s="91"/>
      <c r="RWS3" s="91"/>
      <c r="RWT3" s="91"/>
      <c r="RWU3" s="91"/>
      <c r="RWV3" s="91"/>
      <c r="RWW3" s="91"/>
      <c r="RWX3" s="91"/>
      <c r="RWY3" s="91"/>
      <c r="RWZ3" s="91"/>
      <c r="RXA3" s="91"/>
      <c r="RXB3" s="91"/>
      <c r="RXC3" s="91"/>
      <c r="RXD3" s="91"/>
      <c r="RXE3" s="91"/>
      <c r="RXF3" s="91"/>
      <c r="RXG3" s="91"/>
      <c r="RXH3" s="91"/>
      <c r="RXI3" s="91"/>
      <c r="RXJ3" s="91"/>
      <c r="RXK3" s="91"/>
      <c r="RXL3" s="91"/>
      <c r="RXM3" s="91"/>
      <c r="RXN3" s="91"/>
      <c r="RXO3" s="91"/>
      <c r="RXP3" s="91"/>
      <c r="RXQ3" s="91"/>
      <c r="RXR3" s="91"/>
      <c r="RXS3" s="91"/>
      <c r="RXT3" s="91"/>
      <c r="RXU3" s="91"/>
      <c r="RXV3" s="91"/>
      <c r="RXW3" s="91"/>
      <c r="RXX3" s="91"/>
      <c r="RXY3" s="91"/>
      <c r="RXZ3" s="91"/>
      <c r="RYA3" s="91"/>
      <c r="RYB3" s="91"/>
      <c r="RYC3" s="91"/>
      <c r="RYD3" s="91"/>
      <c r="RYE3" s="91"/>
      <c r="RYF3" s="91"/>
      <c r="RYG3" s="91"/>
      <c r="RYH3" s="91"/>
      <c r="RYI3" s="91"/>
      <c r="RYJ3" s="91"/>
      <c r="RYK3" s="91"/>
      <c r="RYL3" s="91"/>
      <c r="RYM3" s="91"/>
      <c r="RYN3" s="91"/>
      <c r="RYO3" s="91"/>
      <c r="RYP3" s="91"/>
      <c r="RYQ3" s="91"/>
      <c r="RYR3" s="91"/>
      <c r="RYS3" s="91"/>
      <c r="RYT3" s="91"/>
      <c r="RYU3" s="91"/>
      <c r="RYV3" s="91"/>
      <c r="RYW3" s="91"/>
      <c r="RYX3" s="91"/>
      <c r="RYY3" s="91"/>
      <c r="RYZ3" s="91"/>
      <c r="RZA3" s="91"/>
      <c r="RZB3" s="91"/>
      <c r="RZC3" s="91"/>
      <c r="RZD3" s="91"/>
      <c r="RZE3" s="91"/>
      <c r="RZF3" s="91"/>
      <c r="RZG3" s="91"/>
      <c r="RZH3" s="91"/>
      <c r="RZI3" s="91"/>
      <c r="RZJ3" s="91"/>
      <c r="RZK3" s="91"/>
      <c r="RZL3" s="91"/>
      <c r="RZM3" s="91"/>
      <c r="RZN3" s="91"/>
      <c r="RZO3" s="91"/>
      <c r="RZP3" s="91"/>
      <c r="RZQ3" s="91"/>
      <c r="RZR3" s="91"/>
      <c r="RZS3" s="91"/>
      <c r="RZT3" s="91"/>
      <c r="RZU3" s="91"/>
      <c r="RZV3" s="91"/>
      <c r="RZW3" s="91"/>
      <c r="RZX3" s="91"/>
      <c r="RZY3" s="91"/>
      <c r="RZZ3" s="91"/>
      <c r="SAA3" s="91"/>
      <c r="SAB3" s="91"/>
      <c r="SAC3" s="91"/>
      <c r="SAD3" s="91"/>
      <c r="SAE3" s="91"/>
      <c r="SAF3" s="91"/>
      <c r="SAG3" s="91"/>
      <c r="SAH3" s="91"/>
      <c r="SAI3" s="91"/>
      <c r="SAJ3" s="91"/>
      <c r="SAK3" s="91"/>
      <c r="SAL3" s="91"/>
      <c r="SAM3" s="91"/>
      <c r="SAN3" s="91"/>
      <c r="SAO3" s="91"/>
      <c r="SAP3" s="91"/>
      <c r="SAQ3" s="91"/>
      <c r="SAR3" s="91"/>
      <c r="SAS3" s="91"/>
      <c r="SAT3" s="91"/>
      <c r="SAU3" s="91"/>
      <c r="SAV3" s="91"/>
      <c r="SAW3" s="91"/>
      <c r="SAX3" s="91"/>
      <c r="SAY3" s="91"/>
      <c r="SAZ3" s="91"/>
      <c r="SBA3" s="91"/>
      <c r="SBB3" s="91"/>
      <c r="SBC3" s="91"/>
      <c r="SBD3" s="91"/>
      <c r="SBE3" s="91"/>
      <c r="SBF3" s="91"/>
      <c r="SBG3" s="91"/>
      <c r="SBH3" s="91"/>
      <c r="SBI3" s="91"/>
      <c r="SBJ3" s="91"/>
      <c r="SBK3" s="91"/>
      <c r="SBL3" s="91"/>
      <c r="SBM3" s="91"/>
      <c r="SBN3" s="91"/>
      <c r="SBO3" s="91"/>
      <c r="SBP3" s="91"/>
      <c r="SBQ3" s="91"/>
      <c r="SBR3" s="91"/>
      <c r="SBS3" s="91"/>
      <c r="SBT3" s="91"/>
      <c r="SBU3" s="91"/>
      <c r="SBV3" s="91"/>
      <c r="SBW3" s="91"/>
      <c r="SBX3" s="91"/>
      <c r="SBY3" s="91"/>
      <c r="SBZ3" s="91"/>
      <c r="SCA3" s="91"/>
      <c r="SCB3" s="91"/>
      <c r="SCC3" s="91"/>
      <c r="SCD3" s="91"/>
      <c r="SCE3" s="91"/>
      <c r="SCF3" s="91"/>
      <c r="SCG3" s="91"/>
      <c r="SCH3" s="91"/>
      <c r="SCI3" s="91"/>
      <c r="SCJ3" s="91"/>
      <c r="SCK3" s="91"/>
      <c r="SCL3" s="91"/>
      <c r="SCM3" s="91"/>
      <c r="SCN3" s="91"/>
      <c r="SCO3" s="91"/>
      <c r="SCP3" s="91"/>
      <c r="SCQ3" s="91"/>
      <c r="SCR3" s="91"/>
      <c r="SCS3" s="91"/>
      <c r="SCT3" s="91"/>
      <c r="SCU3" s="91"/>
      <c r="SCV3" s="91"/>
      <c r="SCW3" s="91"/>
      <c r="SCX3" s="91"/>
      <c r="SCY3" s="91"/>
      <c r="SCZ3" s="91"/>
      <c r="SDA3" s="91"/>
      <c r="SDB3" s="91"/>
      <c r="SDC3" s="91"/>
      <c r="SDD3" s="91"/>
      <c r="SDE3" s="91"/>
      <c r="SDF3" s="91"/>
      <c r="SDG3" s="91"/>
      <c r="SDH3" s="91"/>
      <c r="SDI3" s="91"/>
      <c r="SDJ3" s="91"/>
      <c r="SDK3" s="91"/>
      <c r="SDL3" s="91"/>
      <c r="SDM3" s="91"/>
      <c r="SDN3" s="91"/>
      <c r="SDO3" s="91"/>
      <c r="SDP3" s="91"/>
      <c r="SDQ3" s="91"/>
      <c r="SDR3" s="91"/>
      <c r="SDS3" s="91"/>
      <c r="SDT3" s="91"/>
      <c r="SDU3" s="91"/>
      <c r="SDV3" s="91"/>
      <c r="SDW3" s="91"/>
      <c r="SDX3" s="91"/>
      <c r="SDY3" s="91"/>
      <c r="SDZ3" s="91"/>
      <c r="SEA3" s="91"/>
      <c r="SEB3" s="91"/>
      <c r="SEC3" s="91"/>
      <c r="SED3" s="91"/>
      <c r="SEE3" s="91"/>
      <c r="SEF3" s="91"/>
      <c r="SEG3" s="91"/>
      <c r="SEH3" s="91"/>
      <c r="SEI3" s="91"/>
      <c r="SEJ3" s="91"/>
      <c r="SEK3" s="91"/>
      <c r="SEL3" s="91"/>
      <c r="SEM3" s="91"/>
      <c r="SEN3" s="91"/>
      <c r="SEO3" s="91"/>
      <c r="SEP3" s="91"/>
      <c r="SEQ3" s="91"/>
      <c r="SER3" s="91"/>
      <c r="SES3" s="91"/>
      <c r="SET3" s="91"/>
      <c r="SEU3" s="91"/>
      <c r="SEV3" s="91"/>
      <c r="SEW3" s="91"/>
      <c r="SEX3" s="91"/>
      <c r="SEY3" s="91"/>
      <c r="SEZ3" s="91"/>
      <c r="SFA3" s="91"/>
      <c r="SFB3" s="91"/>
      <c r="SFC3" s="91"/>
      <c r="SFD3" s="91"/>
      <c r="SFE3" s="91"/>
      <c r="SFF3" s="91"/>
      <c r="SFG3" s="91"/>
      <c r="SFH3" s="91"/>
      <c r="SFI3" s="91"/>
      <c r="SFJ3" s="91"/>
      <c r="SFK3" s="91"/>
      <c r="SFL3" s="91"/>
      <c r="SFM3" s="91"/>
      <c r="SFN3" s="91"/>
      <c r="SFO3" s="91"/>
      <c r="SFP3" s="91"/>
      <c r="SFQ3" s="91"/>
      <c r="SFR3" s="91"/>
      <c r="SFS3" s="91"/>
      <c r="SFT3" s="91"/>
      <c r="SFU3" s="91"/>
      <c r="SFV3" s="91"/>
      <c r="SFW3" s="91"/>
      <c r="SFX3" s="91"/>
      <c r="SFY3" s="91"/>
      <c r="SFZ3" s="91"/>
      <c r="SGA3" s="91"/>
      <c r="SGB3" s="91"/>
      <c r="SGC3" s="91"/>
      <c r="SGD3" s="91"/>
      <c r="SGE3" s="91"/>
      <c r="SGF3" s="91"/>
      <c r="SGG3" s="91"/>
      <c r="SGH3" s="91"/>
      <c r="SGI3" s="91"/>
      <c r="SGJ3" s="91"/>
      <c r="SGK3" s="91"/>
      <c r="SGL3" s="91"/>
      <c r="SGM3" s="91"/>
      <c r="SGN3" s="91"/>
      <c r="SGO3" s="91"/>
      <c r="SGP3" s="91"/>
      <c r="SGQ3" s="91"/>
      <c r="SGR3" s="91"/>
      <c r="SGS3" s="91"/>
      <c r="SGT3" s="91"/>
      <c r="SGU3" s="91"/>
      <c r="SGV3" s="91"/>
      <c r="SGW3" s="91"/>
      <c r="SGX3" s="91"/>
      <c r="SGY3" s="91"/>
      <c r="SGZ3" s="91"/>
      <c r="SHA3" s="91"/>
      <c r="SHB3" s="91"/>
      <c r="SHC3" s="91"/>
      <c r="SHD3" s="91"/>
      <c r="SHE3" s="91"/>
      <c r="SHF3" s="91"/>
      <c r="SHG3" s="91"/>
      <c r="SHH3" s="91"/>
      <c r="SHI3" s="91"/>
      <c r="SHJ3" s="91"/>
      <c r="SHK3" s="91"/>
      <c r="SHL3" s="91"/>
      <c r="SHM3" s="91"/>
      <c r="SHN3" s="91"/>
      <c r="SHO3" s="91"/>
      <c r="SHP3" s="91"/>
      <c r="SHQ3" s="91"/>
      <c r="SHR3" s="91"/>
      <c r="SHS3" s="91"/>
      <c r="SHT3" s="91"/>
      <c r="SHU3" s="91"/>
      <c r="SHV3" s="91"/>
      <c r="SHW3" s="91"/>
      <c r="SHX3" s="91"/>
      <c r="SHY3" s="91"/>
      <c r="SHZ3" s="91"/>
      <c r="SIA3" s="91"/>
      <c r="SIB3" s="91"/>
      <c r="SIC3" s="91"/>
      <c r="SID3" s="91"/>
      <c r="SIE3" s="91"/>
      <c r="SIF3" s="91"/>
      <c r="SIG3" s="91"/>
      <c r="SIH3" s="91"/>
      <c r="SII3" s="91"/>
      <c r="SIJ3" s="91"/>
      <c r="SIK3" s="91"/>
      <c r="SIL3" s="91"/>
      <c r="SIM3" s="91"/>
      <c r="SIN3" s="91"/>
      <c r="SIO3" s="91"/>
      <c r="SIP3" s="91"/>
      <c r="SIQ3" s="91"/>
      <c r="SIR3" s="91"/>
      <c r="SIS3" s="91"/>
      <c r="SIT3" s="91"/>
      <c r="SIU3" s="91"/>
      <c r="SIV3" s="91"/>
      <c r="SIW3" s="91"/>
      <c r="SIX3" s="91"/>
      <c r="SIY3" s="91"/>
      <c r="SIZ3" s="91"/>
      <c r="SJA3" s="91"/>
      <c r="SJB3" s="91"/>
      <c r="SJC3" s="91"/>
      <c r="SJD3" s="91"/>
      <c r="SJE3" s="91"/>
      <c r="SJF3" s="91"/>
      <c r="SJG3" s="91"/>
      <c r="SJH3" s="91"/>
      <c r="SJI3" s="91"/>
      <c r="SJJ3" s="91"/>
      <c r="SJK3" s="91"/>
      <c r="SJL3" s="91"/>
      <c r="SJM3" s="91"/>
      <c r="SJN3" s="91"/>
      <c r="SJO3" s="91"/>
      <c r="SJP3" s="91"/>
      <c r="SJQ3" s="91"/>
      <c r="SJR3" s="91"/>
      <c r="SJS3" s="91"/>
      <c r="SJT3" s="91"/>
      <c r="SJU3" s="91"/>
      <c r="SJV3" s="91"/>
      <c r="SJW3" s="91"/>
      <c r="SJX3" s="91"/>
      <c r="SJY3" s="91"/>
      <c r="SJZ3" s="91"/>
      <c r="SKA3" s="91"/>
      <c r="SKB3" s="91"/>
      <c r="SKC3" s="91"/>
      <c r="SKD3" s="91"/>
      <c r="SKE3" s="91"/>
      <c r="SKF3" s="91"/>
      <c r="SKG3" s="91"/>
      <c r="SKH3" s="91"/>
      <c r="SKI3" s="91"/>
      <c r="SKJ3" s="91"/>
      <c r="SKK3" s="91"/>
      <c r="SKL3" s="91"/>
      <c r="SKM3" s="91"/>
      <c r="SKN3" s="91"/>
      <c r="SKO3" s="91"/>
      <c r="SKP3" s="91"/>
      <c r="SKQ3" s="91"/>
      <c r="SKR3" s="91"/>
      <c r="SKS3" s="91"/>
      <c r="SKT3" s="91"/>
      <c r="SKU3" s="91"/>
      <c r="SKV3" s="91"/>
      <c r="SKW3" s="91"/>
      <c r="SKX3" s="91"/>
      <c r="SKY3" s="91"/>
      <c r="SKZ3" s="91"/>
      <c r="SLA3" s="91"/>
      <c r="SLB3" s="91"/>
      <c r="SLC3" s="91"/>
      <c r="SLD3" s="91"/>
      <c r="SLE3" s="91"/>
      <c r="SLF3" s="91"/>
      <c r="SLG3" s="91"/>
      <c r="SLH3" s="91"/>
      <c r="SLI3" s="91"/>
      <c r="SLJ3" s="91"/>
      <c r="SLK3" s="91"/>
      <c r="SLL3" s="91"/>
      <c r="SLM3" s="91"/>
      <c r="SLN3" s="91"/>
      <c r="SLO3" s="91"/>
      <c r="SLP3" s="91"/>
      <c r="SLQ3" s="91"/>
      <c r="SLR3" s="91"/>
      <c r="SLS3" s="91"/>
      <c r="SLT3" s="91"/>
      <c r="SLU3" s="91"/>
      <c r="SLV3" s="91"/>
      <c r="SLW3" s="91"/>
      <c r="SLX3" s="91"/>
      <c r="SLY3" s="91"/>
      <c r="SLZ3" s="91"/>
      <c r="SMA3" s="91"/>
      <c r="SMB3" s="91"/>
      <c r="SMC3" s="91"/>
      <c r="SMD3" s="91"/>
      <c r="SME3" s="91"/>
      <c r="SMF3" s="91"/>
      <c r="SMG3" s="91"/>
      <c r="SMH3" s="91"/>
      <c r="SMI3" s="91"/>
      <c r="SMJ3" s="91"/>
      <c r="SMK3" s="91"/>
      <c r="SML3" s="91"/>
      <c r="SMM3" s="91"/>
      <c r="SMN3" s="91"/>
      <c r="SMO3" s="91"/>
      <c r="SMP3" s="91"/>
      <c r="SMQ3" s="91"/>
      <c r="SMR3" s="91"/>
      <c r="SMS3" s="91"/>
      <c r="SMT3" s="91"/>
      <c r="SMU3" s="91"/>
      <c r="SMV3" s="91"/>
      <c r="SMW3" s="91"/>
      <c r="SMX3" s="91"/>
      <c r="SMY3" s="91"/>
      <c r="SMZ3" s="91"/>
      <c r="SNA3" s="91"/>
      <c r="SNB3" s="91"/>
      <c r="SNC3" s="91"/>
      <c r="SND3" s="91"/>
      <c r="SNE3" s="91"/>
      <c r="SNF3" s="91"/>
      <c r="SNG3" s="91"/>
      <c r="SNH3" s="91"/>
      <c r="SNI3" s="91"/>
      <c r="SNJ3" s="91"/>
      <c r="SNK3" s="91"/>
      <c r="SNL3" s="91"/>
      <c r="SNM3" s="91"/>
      <c r="SNN3" s="91"/>
      <c r="SNO3" s="91"/>
      <c r="SNP3" s="91"/>
      <c r="SNQ3" s="91"/>
      <c r="SNR3" s="91"/>
      <c r="SNS3" s="91"/>
      <c r="SNT3" s="91"/>
      <c r="SNU3" s="91"/>
      <c r="SNV3" s="91"/>
      <c r="SNW3" s="91"/>
      <c r="SNX3" s="91"/>
      <c r="SNY3" s="91"/>
      <c r="SNZ3" s="91"/>
      <c r="SOA3" s="91"/>
      <c r="SOB3" s="91"/>
      <c r="SOC3" s="91"/>
      <c r="SOD3" s="91"/>
      <c r="SOE3" s="91"/>
      <c r="SOF3" s="91"/>
      <c r="SOG3" s="91"/>
      <c r="SOH3" s="91"/>
      <c r="SOI3" s="91"/>
      <c r="SOJ3" s="91"/>
      <c r="SOK3" s="91"/>
      <c r="SOL3" s="91"/>
      <c r="SOM3" s="91"/>
      <c r="SON3" s="91"/>
      <c r="SOO3" s="91"/>
      <c r="SOP3" s="91"/>
      <c r="SOQ3" s="91"/>
      <c r="SOR3" s="91"/>
      <c r="SOS3" s="91"/>
      <c r="SOT3" s="91"/>
      <c r="SOU3" s="91"/>
      <c r="SOV3" s="91"/>
      <c r="SOW3" s="91"/>
      <c r="SOX3" s="91"/>
      <c r="SOY3" s="91"/>
      <c r="SOZ3" s="91"/>
      <c r="SPA3" s="91"/>
      <c r="SPB3" s="91"/>
      <c r="SPC3" s="91"/>
      <c r="SPD3" s="91"/>
      <c r="SPE3" s="91"/>
      <c r="SPF3" s="91"/>
      <c r="SPG3" s="91"/>
      <c r="SPH3" s="91"/>
      <c r="SPI3" s="91"/>
      <c r="SPJ3" s="91"/>
      <c r="SPK3" s="91"/>
      <c r="SPL3" s="91"/>
      <c r="SPM3" s="91"/>
      <c r="SPN3" s="91"/>
      <c r="SPO3" s="91"/>
      <c r="SPP3" s="91"/>
      <c r="SPQ3" s="91"/>
      <c r="SPR3" s="91"/>
      <c r="SPS3" s="91"/>
      <c r="SPT3" s="91"/>
      <c r="SPU3" s="91"/>
      <c r="SPV3" s="91"/>
      <c r="SPW3" s="91"/>
      <c r="SPX3" s="91"/>
      <c r="SPY3" s="91"/>
      <c r="SPZ3" s="91"/>
      <c r="SQA3" s="91"/>
      <c r="SQB3" s="91"/>
      <c r="SQC3" s="91"/>
      <c r="SQD3" s="91"/>
      <c r="SQE3" s="91"/>
      <c r="SQF3" s="91"/>
      <c r="SQG3" s="91"/>
      <c r="SQH3" s="91"/>
      <c r="SQI3" s="91"/>
      <c r="SQJ3" s="91"/>
      <c r="SQK3" s="91"/>
      <c r="SQL3" s="91"/>
      <c r="SQM3" s="91"/>
      <c r="SQN3" s="91"/>
      <c r="SQO3" s="91"/>
      <c r="SQP3" s="91"/>
      <c r="SQQ3" s="91"/>
      <c r="SQR3" s="91"/>
      <c r="SQS3" s="91"/>
      <c r="SQT3" s="91"/>
      <c r="SQU3" s="91"/>
      <c r="SQV3" s="91"/>
      <c r="SQW3" s="91"/>
      <c r="SQX3" s="91"/>
      <c r="SQY3" s="91"/>
      <c r="SQZ3" s="91"/>
      <c r="SRA3" s="91"/>
      <c r="SRB3" s="91"/>
      <c r="SRC3" s="91"/>
      <c r="SRD3" s="91"/>
      <c r="SRE3" s="91"/>
      <c r="SRF3" s="91"/>
      <c r="SRG3" s="91"/>
      <c r="SRH3" s="91"/>
      <c r="SRI3" s="91"/>
      <c r="SRJ3" s="91"/>
      <c r="SRK3" s="91"/>
      <c r="SRL3" s="91"/>
      <c r="SRM3" s="91"/>
      <c r="SRN3" s="91"/>
      <c r="SRO3" s="91"/>
      <c r="SRP3" s="91"/>
      <c r="SRQ3" s="91"/>
      <c r="SRR3" s="91"/>
      <c r="SRS3" s="91"/>
      <c r="SRT3" s="91"/>
      <c r="SRU3" s="91"/>
      <c r="SRV3" s="91"/>
      <c r="SRW3" s="91"/>
      <c r="SRX3" s="91"/>
      <c r="SRY3" s="91"/>
      <c r="SRZ3" s="91"/>
      <c r="SSA3" s="91"/>
      <c r="SSB3" s="91"/>
      <c r="SSC3" s="91"/>
      <c r="SSD3" s="91"/>
      <c r="SSE3" s="91"/>
      <c r="SSF3" s="91"/>
      <c r="SSG3" s="91"/>
      <c r="SSH3" s="91"/>
      <c r="SSI3" s="91"/>
      <c r="SSJ3" s="91"/>
      <c r="SSK3" s="91"/>
      <c r="SSL3" s="91"/>
      <c r="SSM3" s="91"/>
      <c r="SSN3" s="91"/>
      <c r="SSO3" s="91"/>
      <c r="SSP3" s="91"/>
      <c r="SSQ3" s="91"/>
      <c r="SSR3" s="91"/>
      <c r="SSS3" s="91"/>
      <c r="SST3" s="91"/>
      <c r="SSU3" s="91"/>
      <c r="SSV3" s="91"/>
      <c r="SSW3" s="91"/>
      <c r="SSX3" s="91"/>
      <c r="SSY3" s="91"/>
      <c r="SSZ3" s="91"/>
      <c r="STA3" s="91"/>
      <c r="STB3" s="91"/>
      <c r="STC3" s="91"/>
      <c r="STD3" s="91"/>
      <c r="STE3" s="91"/>
      <c r="STF3" s="91"/>
      <c r="STG3" s="91"/>
      <c r="STH3" s="91"/>
      <c r="STI3" s="91"/>
      <c r="STJ3" s="91"/>
      <c r="STK3" s="91"/>
      <c r="STL3" s="91"/>
      <c r="STM3" s="91"/>
      <c r="STN3" s="91"/>
      <c r="STO3" s="91"/>
      <c r="STP3" s="91"/>
      <c r="STQ3" s="91"/>
      <c r="STR3" s="91"/>
      <c r="STS3" s="91"/>
      <c r="STT3" s="91"/>
      <c r="STU3" s="91"/>
      <c r="STV3" s="91"/>
      <c r="STW3" s="91"/>
      <c r="STX3" s="91"/>
      <c r="STY3" s="91"/>
      <c r="STZ3" s="91"/>
      <c r="SUA3" s="91"/>
      <c r="SUB3" s="91"/>
      <c r="SUC3" s="91"/>
      <c r="SUD3" s="91"/>
      <c r="SUE3" s="91"/>
      <c r="SUF3" s="91"/>
      <c r="SUG3" s="91"/>
      <c r="SUH3" s="91"/>
      <c r="SUI3" s="91"/>
      <c r="SUJ3" s="91"/>
      <c r="SUK3" s="91"/>
      <c r="SUL3" s="91"/>
      <c r="SUM3" s="91"/>
      <c r="SUN3" s="91"/>
      <c r="SUO3" s="91"/>
      <c r="SUP3" s="91"/>
      <c r="SUQ3" s="91"/>
      <c r="SUR3" s="91"/>
      <c r="SUS3" s="91"/>
      <c r="SUT3" s="91"/>
      <c r="SUU3" s="91"/>
      <c r="SUV3" s="91"/>
      <c r="SUW3" s="91"/>
      <c r="SUX3" s="91"/>
      <c r="SUY3" s="91"/>
      <c r="SUZ3" s="91"/>
      <c r="SVA3" s="91"/>
      <c r="SVB3" s="91"/>
      <c r="SVC3" s="91"/>
      <c r="SVD3" s="91"/>
      <c r="SVE3" s="91"/>
      <c r="SVF3" s="91"/>
      <c r="SVG3" s="91"/>
      <c r="SVH3" s="91"/>
      <c r="SVI3" s="91"/>
      <c r="SVJ3" s="91"/>
      <c r="SVK3" s="91"/>
      <c r="SVL3" s="91"/>
      <c r="SVM3" s="91"/>
      <c r="SVN3" s="91"/>
      <c r="SVO3" s="91"/>
      <c r="SVP3" s="91"/>
      <c r="SVQ3" s="91"/>
      <c r="SVR3" s="91"/>
      <c r="SVS3" s="91"/>
      <c r="SVT3" s="91"/>
      <c r="SVU3" s="91"/>
      <c r="SVV3" s="91"/>
      <c r="SVW3" s="91"/>
      <c r="SVX3" s="91"/>
      <c r="SVY3" s="91"/>
      <c r="SVZ3" s="91"/>
      <c r="SWA3" s="91"/>
      <c r="SWB3" s="91"/>
      <c r="SWC3" s="91"/>
      <c r="SWD3" s="91"/>
      <c r="SWE3" s="91"/>
      <c r="SWF3" s="91"/>
      <c r="SWG3" s="91"/>
      <c r="SWH3" s="91"/>
      <c r="SWI3" s="91"/>
      <c r="SWJ3" s="91"/>
      <c r="SWK3" s="91"/>
      <c r="SWL3" s="91"/>
      <c r="SWM3" s="91"/>
      <c r="SWN3" s="91"/>
      <c r="SWO3" s="91"/>
      <c r="SWP3" s="91"/>
      <c r="SWQ3" s="91"/>
      <c r="SWR3" s="91"/>
      <c r="SWS3" s="91"/>
      <c r="SWT3" s="91"/>
      <c r="SWU3" s="91"/>
      <c r="SWV3" s="91"/>
      <c r="SWW3" s="91"/>
      <c r="SWX3" s="91"/>
      <c r="SWY3" s="91"/>
      <c r="SWZ3" s="91"/>
      <c r="SXA3" s="91"/>
      <c r="SXB3" s="91"/>
      <c r="SXC3" s="91"/>
      <c r="SXD3" s="91"/>
      <c r="SXE3" s="91"/>
      <c r="SXF3" s="91"/>
      <c r="SXG3" s="91"/>
      <c r="SXH3" s="91"/>
      <c r="SXI3" s="91"/>
      <c r="SXJ3" s="91"/>
      <c r="SXK3" s="91"/>
      <c r="SXL3" s="91"/>
      <c r="SXM3" s="91"/>
      <c r="SXN3" s="91"/>
      <c r="SXO3" s="91"/>
      <c r="SXP3" s="91"/>
      <c r="SXQ3" s="91"/>
      <c r="SXR3" s="91"/>
      <c r="SXS3" s="91"/>
      <c r="SXT3" s="91"/>
      <c r="SXU3" s="91"/>
      <c r="SXV3" s="91"/>
      <c r="SXW3" s="91"/>
      <c r="SXX3" s="91"/>
      <c r="SXY3" s="91"/>
      <c r="SXZ3" s="91"/>
      <c r="SYA3" s="91"/>
      <c r="SYB3" s="91"/>
      <c r="SYC3" s="91"/>
      <c r="SYD3" s="91"/>
      <c r="SYE3" s="91"/>
      <c r="SYF3" s="91"/>
      <c r="SYG3" s="91"/>
      <c r="SYH3" s="91"/>
      <c r="SYI3" s="91"/>
      <c r="SYJ3" s="91"/>
      <c r="SYK3" s="91"/>
      <c r="SYL3" s="91"/>
      <c r="SYM3" s="91"/>
      <c r="SYN3" s="91"/>
      <c r="SYO3" s="91"/>
      <c r="SYP3" s="91"/>
      <c r="SYQ3" s="91"/>
      <c r="SYR3" s="91"/>
      <c r="SYS3" s="91"/>
      <c r="SYT3" s="91"/>
      <c r="SYU3" s="91"/>
      <c r="SYV3" s="91"/>
      <c r="SYW3" s="91"/>
      <c r="SYX3" s="91"/>
      <c r="SYY3" s="91"/>
      <c r="SYZ3" s="91"/>
      <c r="SZA3" s="91"/>
      <c r="SZB3" s="91"/>
      <c r="SZC3" s="91"/>
      <c r="SZD3" s="91"/>
      <c r="SZE3" s="91"/>
      <c r="SZF3" s="91"/>
      <c r="SZG3" s="91"/>
      <c r="SZH3" s="91"/>
      <c r="SZI3" s="91"/>
      <c r="SZJ3" s="91"/>
      <c r="SZK3" s="91"/>
      <c r="SZL3" s="91"/>
      <c r="SZM3" s="91"/>
      <c r="SZN3" s="91"/>
      <c r="SZO3" s="91"/>
      <c r="SZP3" s="91"/>
      <c r="SZQ3" s="91"/>
      <c r="SZR3" s="91"/>
      <c r="SZS3" s="91"/>
      <c r="SZT3" s="91"/>
      <c r="SZU3" s="91"/>
      <c r="SZV3" s="91"/>
      <c r="SZW3" s="91"/>
      <c r="SZX3" s="91"/>
      <c r="SZY3" s="91"/>
      <c r="SZZ3" s="91"/>
      <c r="TAA3" s="91"/>
      <c r="TAB3" s="91"/>
      <c r="TAC3" s="91"/>
      <c r="TAD3" s="91"/>
      <c r="TAE3" s="91"/>
      <c r="TAF3" s="91"/>
      <c r="TAG3" s="91"/>
      <c r="TAH3" s="91"/>
      <c r="TAI3" s="91"/>
      <c r="TAJ3" s="91"/>
      <c r="TAK3" s="91"/>
      <c r="TAL3" s="91"/>
      <c r="TAM3" s="91"/>
      <c r="TAN3" s="91"/>
      <c r="TAO3" s="91"/>
      <c r="TAP3" s="91"/>
      <c r="TAQ3" s="91"/>
      <c r="TAR3" s="91"/>
      <c r="TAS3" s="91"/>
      <c r="TAT3" s="91"/>
      <c r="TAU3" s="91"/>
      <c r="TAV3" s="91"/>
      <c r="TAW3" s="91"/>
      <c r="TAX3" s="91"/>
      <c r="TAY3" s="91"/>
      <c r="TAZ3" s="91"/>
      <c r="TBA3" s="91"/>
      <c r="TBB3" s="91"/>
      <c r="TBC3" s="91"/>
      <c r="TBD3" s="91"/>
      <c r="TBE3" s="91"/>
      <c r="TBF3" s="91"/>
      <c r="TBG3" s="91"/>
      <c r="TBH3" s="91"/>
      <c r="TBI3" s="91"/>
      <c r="TBJ3" s="91"/>
      <c r="TBK3" s="91"/>
      <c r="TBL3" s="91"/>
      <c r="TBM3" s="91"/>
      <c r="TBN3" s="91"/>
      <c r="TBO3" s="91"/>
      <c r="TBP3" s="91"/>
      <c r="TBQ3" s="91"/>
      <c r="TBR3" s="91"/>
      <c r="TBS3" s="91"/>
      <c r="TBT3" s="91"/>
      <c r="TBU3" s="91"/>
      <c r="TBV3" s="91"/>
      <c r="TBW3" s="91"/>
      <c r="TBX3" s="91"/>
      <c r="TBY3" s="91"/>
      <c r="TBZ3" s="91"/>
      <c r="TCA3" s="91"/>
      <c r="TCB3" s="91"/>
      <c r="TCC3" s="91"/>
      <c r="TCD3" s="91"/>
      <c r="TCE3" s="91"/>
      <c r="TCF3" s="91"/>
      <c r="TCG3" s="91"/>
      <c r="TCH3" s="91"/>
      <c r="TCI3" s="91"/>
      <c r="TCJ3" s="91"/>
      <c r="TCK3" s="91"/>
      <c r="TCL3" s="91"/>
      <c r="TCM3" s="91"/>
      <c r="TCN3" s="91"/>
      <c r="TCO3" s="91"/>
      <c r="TCP3" s="91"/>
      <c r="TCQ3" s="91"/>
      <c r="TCR3" s="91"/>
      <c r="TCS3" s="91"/>
      <c r="TCT3" s="91"/>
      <c r="TCU3" s="91"/>
      <c r="TCV3" s="91"/>
      <c r="TCW3" s="91"/>
      <c r="TCX3" s="91"/>
      <c r="TCY3" s="91"/>
      <c r="TCZ3" s="91"/>
      <c r="TDA3" s="91"/>
      <c r="TDB3" s="91"/>
      <c r="TDC3" s="91"/>
      <c r="TDD3" s="91"/>
      <c r="TDE3" s="91"/>
      <c r="TDF3" s="91"/>
      <c r="TDG3" s="91"/>
      <c r="TDH3" s="91"/>
      <c r="TDI3" s="91"/>
      <c r="TDJ3" s="91"/>
      <c r="TDK3" s="91"/>
      <c r="TDL3" s="91"/>
      <c r="TDM3" s="91"/>
      <c r="TDN3" s="91"/>
      <c r="TDO3" s="91"/>
      <c r="TDP3" s="91"/>
      <c r="TDQ3" s="91"/>
      <c r="TDR3" s="91"/>
      <c r="TDS3" s="91"/>
      <c r="TDT3" s="91"/>
      <c r="TDU3" s="91"/>
      <c r="TDV3" s="91"/>
      <c r="TDW3" s="91"/>
      <c r="TDX3" s="91"/>
      <c r="TDY3" s="91"/>
      <c r="TDZ3" s="91"/>
      <c r="TEA3" s="91"/>
      <c r="TEB3" s="91"/>
      <c r="TEC3" s="91"/>
      <c r="TED3" s="91"/>
      <c r="TEE3" s="91"/>
      <c r="TEF3" s="91"/>
      <c r="TEG3" s="91"/>
      <c r="TEH3" s="91"/>
      <c r="TEI3" s="91"/>
      <c r="TEJ3" s="91"/>
      <c r="TEK3" s="91"/>
      <c r="TEL3" s="91"/>
      <c r="TEM3" s="91"/>
      <c r="TEN3" s="91"/>
      <c r="TEO3" s="91"/>
      <c r="TEP3" s="91"/>
      <c r="TEQ3" s="91"/>
      <c r="TER3" s="91"/>
      <c r="TES3" s="91"/>
      <c r="TET3" s="91"/>
      <c r="TEU3" s="91"/>
      <c r="TEV3" s="91"/>
      <c r="TEW3" s="91"/>
      <c r="TEX3" s="91"/>
      <c r="TEY3" s="91"/>
      <c r="TEZ3" s="91"/>
      <c r="TFA3" s="91"/>
      <c r="TFB3" s="91"/>
      <c r="TFC3" s="91"/>
      <c r="TFD3" s="91"/>
      <c r="TFE3" s="91"/>
      <c r="TFF3" s="91"/>
      <c r="TFG3" s="91"/>
      <c r="TFH3" s="91"/>
      <c r="TFI3" s="91"/>
      <c r="TFJ3" s="91"/>
      <c r="TFK3" s="91"/>
      <c r="TFL3" s="91"/>
      <c r="TFM3" s="91"/>
      <c r="TFN3" s="91"/>
      <c r="TFO3" s="91"/>
      <c r="TFP3" s="91"/>
      <c r="TFQ3" s="91"/>
      <c r="TFR3" s="91"/>
      <c r="TFS3" s="91"/>
      <c r="TFT3" s="91"/>
      <c r="TFU3" s="91"/>
      <c r="TFV3" s="91"/>
      <c r="TFW3" s="91"/>
      <c r="TFX3" s="91"/>
      <c r="TFY3" s="91"/>
      <c r="TFZ3" s="91"/>
      <c r="TGA3" s="91"/>
      <c r="TGB3" s="91"/>
      <c r="TGC3" s="91"/>
      <c r="TGD3" s="91"/>
      <c r="TGE3" s="91"/>
      <c r="TGF3" s="91"/>
      <c r="TGG3" s="91"/>
      <c r="TGH3" s="91"/>
      <c r="TGI3" s="91"/>
      <c r="TGJ3" s="91"/>
      <c r="TGK3" s="91"/>
      <c r="TGL3" s="91"/>
      <c r="TGM3" s="91"/>
      <c r="TGN3" s="91"/>
      <c r="TGO3" s="91"/>
      <c r="TGP3" s="91"/>
      <c r="TGQ3" s="91"/>
      <c r="TGR3" s="91"/>
      <c r="TGS3" s="91"/>
      <c r="TGT3" s="91"/>
      <c r="TGU3" s="91"/>
      <c r="TGV3" s="91"/>
      <c r="TGW3" s="91"/>
      <c r="TGX3" s="91"/>
      <c r="TGY3" s="91"/>
      <c r="TGZ3" s="91"/>
      <c r="THA3" s="91"/>
      <c r="THB3" s="91"/>
      <c r="THC3" s="91"/>
      <c r="THD3" s="91"/>
      <c r="THE3" s="91"/>
      <c r="THF3" s="91"/>
      <c r="THG3" s="91"/>
      <c r="THH3" s="91"/>
      <c r="THI3" s="91"/>
      <c r="THJ3" s="91"/>
      <c r="THK3" s="91"/>
      <c r="THL3" s="91"/>
      <c r="THM3" s="91"/>
      <c r="THN3" s="91"/>
      <c r="THO3" s="91"/>
      <c r="THP3" s="91"/>
      <c r="THQ3" s="91"/>
      <c r="THR3" s="91"/>
      <c r="THS3" s="91"/>
      <c r="THT3" s="91"/>
      <c r="THU3" s="91"/>
      <c r="THV3" s="91"/>
      <c r="THW3" s="91"/>
      <c r="THX3" s="91"/>
      <c r="THY3" s="91"/>
      <c r="THZ3" s="91"/>
      <c r="TIA3" s="91"/>
      <c r="TIB3" s="91"/>
      <c r="TIC3" s="91"/>
      <c r="TID3" s="91"/>
      <c r="TIE3" s="91"/>
      <c r="TIF3" s="91"/>
      <c r="TIG3" s="91"/>
      <c r="TIH3" s="91"/>
      <c r="TII3" s="91"/>
      <c r="TIJ3" s="91"/>
      <c r="TIK3" s="91"/>
      <c r="TIL3" s="91"/>
      <c r="TIM3" s="91"/>
      <c r="TIN3" s="91"/>
      <c r="TIO3" s="91"/>
      <c r="TIP3" s="91"/>
      <c r="TIQ3" s="91"/>
      <c r="TIR3" s="91"/>
      <c r="TIS3" s="91"/>
      <c r="TIT3" s="91"/>
      <c r="TIU3" s="91"/>
      <c r="TIV3" s="91"/>
      <c r="TIW3" s="91"/>
      <c r="TIX3" s="91"/>
      <c r="TIY3" s="91"/>
      <c r="TIZ3" s="91"/>
      <c r="TJA3" s="91"/>
      <c r="TJB3" s="91"/>
      <c r="TJC3" s="91"/>
      <c r="TJD3" s="91"/>
      <c r="TJE3" s="91"/>
      <c r="TJF3" s="91"/>
      <c r="TJG3" s="91"/>
      <c r="TJH3" s="91"/>
      <c r="TJI3" s="91"/>
      <c r="TJJ3" s="91"/>
      <c r="TJK3" s="91"/>
      <c r="TJL3" s="91"/>
      <c r="TJM3" s="91"/>
      <c r="TJN3" s="91"/>
      <c r="TJO3" s="91"/>
      <c r="TJP3" s="91"/>
      <c r="TJQ3" s="91"/>
      <c r="TJR3" s="91"/>
      <c r="TJS3" s="91"/>
      <c r="TJT3" s="91"/>
      <c r="TJU3" s="91"/>
      <c r="TJV3" s="91"/>
      <c r="TJW3" s="91"/>
      <c r="TJX3" s="91"/>
      <c r="TJY3" s="91"/>
      <c r="TJZ3" s="91"/>
      <c r="TKA3" s="91"/>
      <c r="TKB3" s="91"/>
      <c r="TKC3" s="91"/>
      <c r="TKD3" s="91"/>
      <c r="TKE3" s="91"/>
      <c r="TKF3" s="91"/>
      <c r="TKG3" s="91"/>
      <c r="TKH3" s="91"/>
      <c r="TKI3" s="91"/>
      <c r="TKJ3" s="91"/>
      <c r="TKK3" s="91"/>
      <c r="TKL3" s="91"/>
      <c r="TKM3" s="91"/>
      <c r="TKN3" s="91"/>
      <c r="TKO3" s="91"/>
      <c r="TKP3" s="91"/>
      <c r="TKQ3" s="91"/>
      <c r="TKR3" s="91"/>
      <c r="TKS3" s="91"/>
      <c r="TKT3" s="91"/>
      <c r="TKU3" s="91"/>
      <c r="TKV3" s="91"/>
      <c r="TKW3" s="91"/>
      <c r="TKX3" s="91"/>
      <c r="TKY3" s="91"/>
      <c r="TKZ3" s="91"/>
      <c r="TLA3" s="91"/>
      <c r="TLB3" s="91"/>
      <c r="TLC3" s="91"/>
      <c r="TLD3" s="91"/>
      <c r="TLE3" s="91"/>
      <c r="TLF3" s="91"/>
      <c r="TLG3" s="91"/>
      <c r="TLH3" s="91"/>
      <c r="TLI3" s="91"/>
      <c r="TLJ3" s="91"/>
      <c r="TLK3" s="91"/>
      <c r="TLL3" s="91"/>
      <c r="TLM3" s="91"/>
      <c r="TLN3" s="91"/>
      <c r="TLO3" s="91"/>
      <c r="TLP3" s="91"/>
      <c r="TLQ3" s="91"/>
      <c r="TLR3" s="91"/>
      <c r="TLS3" s="91"/>
      <c r="TLT3" s="91"/>
      <c r="TLU3" s="91"/>
      <c r="TLV3" s="91"/>
      <c r="TLW3" s="91"/>
      <c r="TLX3" s="91"/>
      <c r="TLY3" s="91"/>
      <c r="TLZ3" s="91"/>
      <c r="TMA3" s="91"/>
      <c r="TMB3" s="91"/>
      <c r="TMC3" s="91"/>
      <c r="TMD3" s="91"/>
      <c r="TME3" s="91"/>
      <c r="TMF3" s="91"/>
      <c r="TMG3" s="91"/>
      <c r="TMH3" s="91"/>
      <c r="TMI3" s="91"/>
      <c r="TMJ3" s="91"/>
      <c r="TMK3" s="91"/>
      <c r="TML3" s="91"/>
      <c r="TMM3" s="91"/>
      <c r="TMN3" s="91"/>
      <c r="TMO3" s="91"/>
      <c r="TMP3" s="91"/>
      <c r="TMQ3" s="91"/>
      <c r="TMR3" s="91"/>
      <c r="TMS3" s="91"/>
      <c r="TMT3" s="91"/>
      <c r="TMU3" s="91"/>
      <c r="TMV3" s="91"/>
      <c r="TMW3" s="91"/>
      <c r="TMX3" s="91"/>
      <c r="TMY3" s="91"/>
      <c r="TMZ3" s="91"/>
      <c r="TNA3" s="91"/>
      <c r="TNB3" s="91"/>
      <c r="TNC3" s="91"/>
      <c r="TND3" s="91"/>
      <c r="TNE3" s="91"/>
      <c r="TNF3" s="91"/>
      <c r="TNG3" s="91"/>
      <c r="TNH3" s="91"/>
      <c r="TNI3" s="91"/>
      <c r="TNJ3" s="91"/>
      <c r="TNK3" s="91"/>
      <c r="TNL3" s="91"/>
      <c r="TNM3" s="91"/>
      <c r="TNN3" s="91"/>
      <c r="TNO3" s="91"/>
      <c r="TNP3" s="91"/>
      <c r="TNQ3" s="91"/>
      <c r="TNR3" s="91"/>
      <c r="TNS3" s="91"/>
      <c r="TNT3" s="91"/>
      <c r="TNU3" s="91"/>
      <c r="TNV3" s="91"/>
      <c r="TNW3" s="91"/>
      <c r="TNX3" s="91"/>
      <c r="TNY3" s="91"/>
      <c r="TNZ3" s="91"/>
      <c r="TOA3" s="91"/>
      <c r="TOB3" s="91"/>
      <c r="TOC3" s="91"/>
      <c r="TOD3" s="91"/>
      <c r="TOE3" s="91"/>
      <c r="TOF3" s="91"/>
      <c r="TOG3" s="91"/>
      <c r="TOH3" s="91"/>
      <c r="TOI3" s="91"/>
      <c r="TOJ3" s="91"/>
      <c r="TOK3" s="91"/>
      <c r="TOL3" s="91"/>
      <c r="TOM3" s="91"/>
      <c r="TON3" s="91"/>
      <c r="TOO3" s="91"/>
      <c r="TOP3" s="91"/>
      <c r="TOQ3" s="91"/>
      <c r="TOR3" s="91"/>
      <c r="TOS3" s="91"/>
      <c r="TOT3" s="91"/>
      <c r="TOU3" s="91"/>
      <c r="TOV3" s="91"/>
      <c r="TOW3" s="91"/>
      <c r="TOX3" s="91"/>
      <c r="TOY3" s="91"/>
      <c r="TOZ3" s="91"/>
      <c r="TPA3" s="91"/>
      <c r="TPB3" s="91"/>
      <c r="TPC3" s="91"/>
      <c r="TPD3" s="91"/>
      <c r="TPE3" s="91"/>
      <c r="TPF3" s="91"/>
      <c r="TPG3" s="91"/>
      <c r="TPH3" s="91"/>
      <c r="TPI3" s="91"/>
      <c r="TPJ3" s="91"/>
      <c r="TPK3" s="91"/>
      <c r="TPL3" s="91"/>
      <c r="TPM3" s="91"/>
      <c r="TPN3" s="91"/>
      <c r="TPO3" s="91"/>
      <c r="TPP3" s="91"/>
      <c r="TPQ3" s="91"/>
      <c r="TPR3" s="91"/>
      <c r="TPS3" s="91"/>
      <c r="TPT3" s="91"/>
      <c r="TPU3" s="91"/>
      <c r="TPV3" s="91"/>
      <c r="TPW3" s="91"/>
      <c r="TPX3" s="91"/>
      <c r="TPY3" s="91"/>
      <c r="TPZ3" s="91"/>
      <c r="TQA3" s="91"/>
      <c r="TQB3" s="91"/>
      <c r="TQC3" s="91"/>
      <c r="TQD3" s="91"/>
      <c r="TQE3" s="91"/>
      <c r="TQF3" s="91"/>
      <c r="TQG3" s="91"/>
      <c r="TQH3" s="91"/>
      <c r="TQI3" s="91"/>
      <c r="TQJ3" s="91"/>
      <c r="TQK3" s="91"/>
      <c r="TQL3" s="91"/>
      <c r="TQM3" s="91"/>
      <c r="TQN3" s="91"/>
      <c r="TQO3" s="91"/>
      <c r="TQP3" s="91"/>
      <c r="TQQ3" s="91"/>
      <c r="TQR3" s="91"/>
      <c r="TQS3" s="91"/>
      <c r="TQT3" s="91"/>
      <c r="TQU3" s="91"/>
      <c r="TQV3" s="91"/>
      <c r="TQW3" s="91"/>
      <c r="TQX3" s="91"/>
      <c r="TQY3" s="91"/>
      <c r="TQZ3" s="91"/>
      <c r="TRA3" s="91"/>
      <c r="TRB3" s="91"/>
      <c r="TRC3" s="91"/>
      <c r="TRD3" s="91"/>
      <c r="TRE3" s="91"/>
      <c r="TRF3" s="91"/>
      <c r="TRG3" s="91"/>
      <c r="TRH3" s="91"/>
      <c r="TRI3" s="91"/>
      <c r="TRJ3" s="91"/>
      <c r="TRK3" s="91"/>
      <c r="TRL3" s="91"/>
      <c r="TRM3" s="91"/>
      <c r="TRN3" s="91"/>
      <c r="TRO3" s="91"/>
      <c r="TRP3" s="91"/>
      <c r="TRQ3" s="91"/>
      <c r="TRR3" s="91"/>
      <c r="TRS3" s="91"/>
      <c r="TRT3" s="91"/>
      <c r="TRU3" s="91"/>
      <c r="TRV3" s="91"/>
      <c r="TRW3" s="91"/>
      <c r="TRX3" s="91"/>
      <c r="TRY3" s="91"/>
      <c r="TRZ3" s="91"/>
      <c r="TSA3" s="91"/>
      <c r="TSB3" s="91"/>
      <c r="TSC3" s="91"/>
      <c r="TSD3" s="91"/>
      <c r="TSE3" s="91"/>
      <c r="TSF3" s="91"/>
      <c r="TSG3" s="91"/>
      <c r="TSH3" s="91"/>
      <c r="TSI3" s="91"/>
      <c r="TSJ3" s="91"/>
      <c r="TSK3" s="91"/>
      <c r="TSL3" s="91"/>
      <c r="TSM3" s="91"/>
      <c r="TSN3" s="91"/>
      <c r="TSO3" s="91"/>
      <c r="TSP3" s="91"/>
      <c r="TSQ3" s="91"/>
      <c r="TSR3" s="91"/>
      <c r="TSS3" s="91"/>
      <c r="TST3" s="91"/>
      <c r="TSU3" s="91"/>
      <c r="TSV3" s="91"/>
      <c r="TSW3" s="91"/>
      <c r="TSX3" s="91"/>
      <c r="TSY3" s="91"/>
      <c r="TSZ3" s="91"/>
      <c r="TTA3" s="91"/>
      <c r="TTB3" s="91"/>
      <c r="TTC3" s="91"/>
      <c r="TTD3" s="91"/>
      <c r="TTE3" s="91"/>
      <c r="TTF3" s="91"/>
      <c r="TTG3" s="91"/>
      <c r="TTH3" s="91"/>
      <c r="TTI3" s="91"/>
      <c r="TTJ3" s="91"/>
      <c r="TTK3" s="91"/>
      <c r="TTL3" s="91"/>
      <c r="TTM3" s="91"/>
      <c r="TTN3" s="91"/>
      <c r="TTO3" s="91"/>
      <c r="TTP3" s="91"/>
      <c r="TTQ3" s="91"/>
      <c r="TTR3" s="91"/>
      <c r="TTS3" s="91"/>
      <c r="TTT3" s="91"/>
      <c r="TTU3" s="91"/>
      <c r="TTV3" s="91"/>
      <c r="TTW3" s="91"/>
      <c r="TTX3" s="91"/>
      <c r="TTY3" s="91"/>
      <c r="TTZ3" s="91"/>
      <c r="TUA3" s="91"/>
      <c r="TUB3" s="91"/>
      <c r="TUC3" s="91"/>
      <c r="TUD3" s="91"/>
      <c r="TUE3" s="91"/>
      <c r="TUF3" s="91"/>
      <c r="TUG3" s="91"/>
      <c r="TUH3" s="91"/>
      <c r="TUI3" s="91"/>
      <c r="TUJ3" s="91"/>
      <c r="TUK3" s="91"/>
      <c r="TUL3" s="91"/>
      <c r="TUM3" s="91"/>
      <c r="TUN3" s="91"/>
      <c r="TUO3" s="91"/>
      <c r="TUP3" s="91"/>
      <c r="TUQ3" s="91"/>
      <c r="TUR3" s="91"/>
      <c r="TUS3" s="91"/>
      <c r="TUT3" s="91"/>
      <c r="TUU3" s="91"/>
      <c r="TUV3" s="91"/>
      <c r="TUW3" s="91"/>
      <c r="TUX3" s="91"/>
      <c r="TUY3" s="91"/>
      <c r="TUZ3" s="91"/>
      <c r="TVA3" s="91"/>
      <c r="TVB3" s="91"/>
      <c r="TVC3" s="91"/>
      <c r="TVD3" s="91"/>
      <c r="TVE3" s="91"/>
      <c r="TVF3" s="91"/>
      <c r="TVG3" s="91"/>
      <c r="TVH3" s="91"/>
      <c r="TVI3" s="91"/>
      <c r="TVJ3" s="91"/>
      <c r="TVK3" s="91"/>
      <c r="TVL3" s="91"/>
      <c r="TVM3" s="91"/>
      <c r="TVN3" s="91"/>
      <c r="TVO3" s="91"/>
      <c r="TVP3" s="91"/>
      <c r="TVQ3" s="91"/>
      <c r="TVR3" s="91"/>
      <c r="TVS3" s="91"/>
      <c r="TVT3" s="91"/>
      <c r="TVU3" s="91"/>
      <c r="TVV3" s="91"/>
      <c r="TVW3" s="91"/>
      <c r="TVX3" s="91"/>
      <c r="TVY3" s="91"/>
      <c r="TVZ3" s="91"/>
      <c r="TWA3" s="91"/>
      <c r="TWB3" s="91"/>
      <c r="TWC3" s="91"/>
      <c r="TWD3" s="91"/>
      <c r="TWE3" s="91"/>
      <c r="TWF3" s="91"/>
      <c r="TWG3" s="91"/>
      <c r="TWH3" s="91"/>
      <c r="TWI3" s="91"/>
      <c r="TWJ3" s="91"/>
      <c r="TWK3" s="91"/>
      <c r="TWL3" s="91"/>
      <c r="TWM3" s="91"/>
      <c r="TWN3" s="91"/>
      <c r="TWO3" s="91"/>
      <c r="TWP3" s="91"/>
      <c r="TWQ3" s="91"/>
      <c r="TWR3" s="91"/>
      <c r="TWS3" s="91"/>
      <c r="TWT3" s="91"/>
      <c r="TWU3" s="91"/>
      <c r="TWV3" s="91"/>
      <c r="TWW3" s="91"/>
      <c r="TWX3" s="91"/>
      <c r="TWY3" s="91"/>
      <c r="TWZ3" s="91"/>
      <c r="TXA3" s="91"/>
      <c r="TXB3" s="91"/>
      <c r="TXC3" s="91"/>
      <c r="TXD3" s="91"/>
      <c r="TXE3" s="91"/>
      <c r="TXF3" s="91"/>
      <c r="TXG3" s="91"/>
      <c r="TXH3" s="91"/>
      <c r="TXI3" s="91"/>
      <c r="TXJ3" s="91"/>
      <c r="TXK3" s="91"/>
      <c r="TXL3" s="91"/>
      <c r="TXM3" s="91"/>
      <c r="TXN3" s="91"/>
      <c r="TXO3" s="91"/>
      <c r="TXP3" s="91"/>
      <c r="TXQ3" s="91"/>
      <c r="TXR3" s="91"/>
      <c r="TXS3" s="91"/>
      <c r="TXT3" s="91"/>
      <c r="TXU3" s="91"/>
      <c r="TXV3" s="91"/>
      <c r="TXW3" s="91"/>
      <c r="TXX3" s="91"/>
      <c r="TXY3" s="91"/>
      <c r="TXZ3" s="91"/>
      <c r="TYA3" s="91"/>
      <c r="TYB3" s="91"/>
      <c r="TYC3" s="91"/>
      <c r="TYD3" s="91"/>
      <c r="TYE3" s="91"/>
      <c r="TYF3" s="91"/>
      <c r="TYG3" s="91"/>
      <c r="TYH3" s="91"/>
      <c r="TYI3" s="91"/>
      <c r="TYJ3" s="91"/>
      <c r="TYK3" s="91"/>
      <c r="TYL3" s="91"/>
      <c r="TYM3" s="91"/>
      <c r="TYN3" s="91"/>
      <c r="TYO3" s="91"/>
      <c r="TYP3" s="91"/>
      <c r="TYQ3" s="91"/>
      <c r="TYR3" s="91"/>
      <c r="TYS3" s="91"/>
      <c r="TYT3" s="91"/>
      <c r="TYU3" s="91"/>
      <c r="TYV3" s="91"/>
      <c r="TYW3" s="91"/>
      <c r="TYX3" s="91"/>
      <c r="TYY3" s="91"/>
      <c r="TYZ3" s="91"/>
      <c r="TZA3" s="91"/>
      <c r="TZB3" s="91"/>
      <c r="TZC3" s="91"/>
      <c r="TZD3" s="91"/>
      <c r="TZE3" s="91"/>
      <c r="TZF3" s="91"/>
      <c r="TZG3" s="91"/>
      <c r="TZH3" s="91"/>
      <c r="TZI3" s="91"/>
      <c r="TZJ3" s="91"/>
      <c r="TZK3" s="91"/>
      <c r="TZL3" s="91"/>
      <c r="TZM3" s="91"/>
      <c r="TZN3" s="91"/>
      <c r="TZO3" s="91"/>
      <c r="TZP3" s="91"/>
      <c r="TZQ3" s="91"/>
      <c r="TZR3" s="91"/>
      <c r="TZS3" s="91"/>
      <c r="TZT3" s="91"/>
      <c r="TZU3" s="91"/>
      <c r="TZV3" s="91"/>
      <c r="TZW3" s="91"/>
      <c r="TZX3" s="91"/>
      <c r="TZY3" s="91"/>
      <c r="TZZ3" s="91"/>
      <c r="UAA3" s="91"/>
      <c r="UAB3" s="91"/>
      <c r="UAC3" s="91"/>
      <c r="UAD3" s="91"/>
      <c r="UAE3" s="91"/>
      <c r="UAF3" s="91"/>
      <c r="UAG3" s="91"/>
      <c r="UAH3" s="91"/>
      <c r="UAI3" s="91"/>
      <c r="UAJ3" s="91"/>
      <c r="UAK3" s="91"/>
      <c r="UAL3" s="91"/>
      <c r="UAM3" s="91"/>
      <c r="UAN3" s="91"/>
      <c r="UAO3" s="91"/>
      <c r="UAP3" s="91"/>
      <c r="UAQ3" s="91"/>
      <c r="UAR3" s="91"/>
      <c r="UAS3" s="91"/>
      <c r="UAT3" s="91"/>
      <c r="UAU3" s="91"/>
      <c r="UAV3" s="91"/>
      <c r="UAW3" s="91"/>
      <c r="UAX3" s="91"/>
      <c r="UAY3" s="91"/>
      <c r="UAZ3" s="91"/>
      <c r="UBA3" s="91"/>
      <c r="UBB3" s="91"/>
      <c r="UBC3" s="91"/>
      <c r="UBD3" s="91"/>
      <c r="UBE3" s="91"/>
      <c r="UBF3" s="91"/>
      <c r="UBG3" s="91"/>
      <c r="UBH3" s="91"/>
      <c r="UBI3" s="91"/>
      <c r="UBJ3" s="91"/>
      <c r="UBK3" s="91"/>
      <c r="UBL3" s="91"/>
      <c r="UBM3" s="91"/>
      <c r="UBN3" s="91"/>
      <c r="UBO3" s="91"/>
      <c r="UBP3" s="91"/>
      <c r="UBQ3" s="91"/>
      <c r="UBR3" s="91"/>
      <c r="UBS3" s="91"/>
      <c r="UBT3" s="91"/>
      <c r="UBU3" s="91"/>
      <c r="UBV3" s="91"/>
      <c r="UBW3" s="91"/>
      <c r="UBX3" s="91"/>
      <c r="UBY3" s="91"/>
      <c r="UBZ3" s="91"/>
      <c r="UCA3" s="91"/>
      <c r="UCB3" s="91"/>
      <c r="UCC3" s="91"/>
      <c r="UCD3" s="91"/>
      <c r="UCE3" s="91"/>
      <c r="UCF3" s="91"/>
      <c r="UCG3" s="91"/>
      <c r="UCH3" s="91"/>
      <c r="UCI3" s="91"/>
      <c r="UCJ3" s="91"/>
      <c r="UCK3" s="91"/>
      <c r="UCL3" s="91"/>
      <c r="UCM3" s="91"/>
      <c r="UCN3" s="91"/>
      <c r="UCO3" s="91"/>
      <c r="UCP3" s="91"/>
      <c r="UCQ3" s="91"/>
      <c r="UCR3" s="91"/>
      <c r="UCS3" s="91"/>
      <c r="UCT3" s="91"/>
      <c r="UCU3" s="91"/>
      <c r="UCV3" s="91"/>
      <c r="UCW3" s="91"/>
      <c r="UCX3" s="91"/>
      <c r="UCY3" s="91"/>
      <c r="UCZ3" s="91"/>
      <c r="UDA3" s="91"/>
      <c r="UDB3" s="91"/>
      <c r="UDC3" s="91"/>
      <c r="UDD3" s="91"/>
      <c r="UDE3" s="91"/>
      <c r="UDF3" s="91"/>
      <c r="UDG3" s="91"/>
      <c r="UDH3" s="91"/>
      <c r="UDI3" s="91"/>
      <c r="UDJ3" s="91"/>
      <c r="UDK3" s="91"/>
      <c r="UDL3" s="91"/>
      <c r="UDM3" s="91"/>
      <c r="UDN3" s="91"/>
      <c r="UDO3" s="91"/>
      <c r="UDP3" s="91"/>
      <c r="UDQ3" s="91"/>
      <c r="UDR3" s="91"/>
      <c r="UDS3" s="91"/>
      <c r="UDT3" s="91"/>
      <c r="UDU3" s="91"/>
      <c r="UDV3" s="91"/>
      <c r="UDW3" s="91"/>
      <c r="UDX3" s="91"/>
      <c r="UDY3" s="91"/>
      <c r="UDZ3" s="91"/>
      <c r="UEA3" s="91"/>
      <c r="UEB3" s="91"/>
      <c r="UEC3" s="91"/>
      <c r="UED3" s="91"/>
      <c r="UEE3" s="91"/>
      <c r="UEF3" s="91"/>
      <c r="UEG3" s="91"/>
      <c r="UEH3" s="91"/>
      <c r="UEI3" s="91"/>
      <c r="UEJ3" s="91"/>
      <c r="UEK3" s="91"/>
      <c r="UEL3" s="91"/>
      <c r="UEM3" s="91"/>
      <c r="UEN3" s="91"/>
      <c r="UEO3" s="91"/>
      <c r="UEP3" s="91"/>
      <c r="UEQ3" s="91"/>
      <c r="UER3" s="91"/>
      <c r="UES3" s="91"/>
      <c r="UET3" s="91"/>
      <c r="UEU3" s="91"/>
      <c r="UEV3" s="91"/>
      <c r="UEW3" s="91"/>
      <c r="UEX3" s="91"/>
      <c r="UEY3" s="91"/>
      <c r="UEZ3" s="91"/>
      <c r="UFA3" s="91"/>
      <c r="UFB3" s="91"/>
      <c r="UFC3" s="91"/>
      <c r="UFD3" s="91"/>
      <c r="UFE3" s="91"/>
      <c r="UFF3" s="91"/>
      <c r="UFG3" s="91"/>
      <c r="UFH3" s="91"/>
      <c r="UFI3" s="91"/>
      <c r="UFJ3" s="91"/>
      <c r="UFK3" s="91"/>
      <c r="UFL3" s="91"/>
      <c r="UFM3" s="91"/>
      <c r="UFN3" s="91"/>
      <c r="UFO3" s="91"/>
      <c r="UFP3" s="91"/>
      <c r="UFQ3" s="91"/>
      <c r="UFR3" s="91"/>
      <c r="UFS3" s="91"/>
      <c r="UFT3" s="91"/>
      <c r="UFU3" s="91"/>
      <c r="UFV3" s="91"/>
      <c r="UFW3" s="91"/>
      <c r="UFX3" s="91"/>
      <c r="UFY3" s="91"/>
      <c r="UFZ3" s="91"/>
      <c r="UGA3" s="91"/>
      <c r="UGB3" s="91"/>
      <c r="UGC3" s="91"/>
      <c r="UGD3" s="91"/>
      <c r="UGE3" s="91"/>
      <c r="UGF3" s="91"/>
      <c r="UGG3" s="91"/>
      <c r="UGH3" s="91"/>
      <c r="UGI3" s="91"/>
      <c r="UGJ3" s="91"/>
      <c r="UGK3" s="91"/>
      <c r="UGL3" s="91"/>
      <c r="UGM3" s="91"/>
      <c r="UGN3" s="91"/>
      <c r="UGO3" s="91"/>
      <c r="UGP3" s="91"/>
      <c r="UGQ3" s="91"/>
      <c r="UGR3" s="91"/>
      <c r="UGS3" s="91"/>
      <c r="UGT3" s="91"/>
      <c r="UGU3" s="91"/>
      <c r="UGV3" s="91"/>
      <c r="UGW3" s="91"/>
      <c r="UGX3" s="91"/>
      <c r="UGY3" s="91"/>
      <c r="UGZ3" s="91"/>
      <c r="UHA3" s="91"/>
      <c r="UHB3" s="91"/>
      <c r="UHC3" s="91"/>
      <c r="UHD3" s="91"/>
      <c r="UHE3" s="91"/>
      <c r="UHF3" s="91"/>
      <c r="UHG3" s="91"/>
      <c r="UHH3" s="91"/>
      <c r="UHI3" s="91"/>
      <c r="UHJ3" s="91"/>
      <c r="UHK3" s="91"/>
      <c r="UHL3" s="91"/>
      <c r="UHM3" s="91"/>
      <c r="UHN3" s="91"/>
      <c r="UHO3" s="91"/>
      <c r="UHP3" s="91"/>
      <c r="UHQ3" s="91"/>
      <c r="UHR3" s="91"/>
      <c r="UHS3" s="91"/>
      <c r="UHT3" s="91"/>
      <c r="UHU3" s="91"/>
      <c r="UHV3" s="91"/>
      <c r="UHW3" s="91"/>
      <c r="UHX3" s="91"/>
      <c r="UHY3" s="91"/>
      <c r="UHZ3" s="91"/>
      <c r="UIA3" s="91"/>
      <c r="UIB3" s="91"/>
      <c r="UIC3" s="91"/>
      <c r="UID3" s="91"/>
      <c r="UIE3" s="91"/>
      <c r="UIF3" s="91"/>
      <c r="UIG3" s="91"/>
      <c r="UIH3" s="91"/>
      <c r="UII3" s="91"/>
      <c r="UIJ3" s="91"/>
      <c r="UIK3" s="91"/>
      <c r="UIL3" s="91"/>
      <c r="UIM3" s="91"/>
      <c r="UIN3" s="91"/>
      <c r="UIO3" s="91"/>
      <c r="UIP3" s="91"/>
      <c r="UIQ3" s="91"/>
      <c r="UIR3" s="91"/>
      <c r="UIS3" s="91"/>
      <c r="UIT3" s="91"/>
      <c r="UIU3" s="91"/>
      <c r="UIV3" s="91"/>
      <c r="UIW3" s="91"/>
      <c r="UIX3" s="91"/>
      <c r="UIY3" s="91"/>
      <c r="UIZ3" s="91"/>
      <c r="UJA3" s="91"/>
      <c r="UJB3" s="91"/>
      <c r="UJC3" s="91"/>
      <c r="UJD3" s="91"/>
      <c r="UJE3" s="91"/>
      <c r="UJF3" s="91"/>
      <c r="UJG3" s="91"/>
      <c r="UJH3" s="91"/>
      <c r="UJI3" s="91"/>
      <c r="UJJ3" s="91"/>
      <c r="UJK3" s="91"/>
      <c r="UJL3" s="91"/>
      <c r="UJM3" s="91"/>
      <c r="UJN3" s="91"/>
      <c r="UJO3" s="91"/>
      <c r="UJP3" s="91"/>
      <c r="UJQ3" s="91"/>
      <c r="UJR3" s="91"/>
      <c r="UJS3" s="91"/>
      <c r="UJT3" s="91"/>
      <c r="UJU3" s="91"/>
      <c r="UJV3" s="91"/>
      <c r="UJW3" s="91"/>
      <c r="UJX3" s="91"/>
      <c r="UJY3" s="91"/>
      <c r="UJZ3" s="91"/>
      <c r="UKA3" s="91"/>
      <c r="UKB3" s="91"/>
      <c r="UKC3" s="91"/>
      <c r="UKD3" s="91"/>
      <c r="UKE3" s="91"/>
      <c r="UKF3" s="91"/>
      <c r="UKG3" s="91"/>
      <c r="UKH3" s="91"/>
      <c r="UKI3" s="91"/>
      <c r="UKJ3" s="91"/>
      <c r="UKK3" s="91"/>
      <c r="UKL3" s="91"/>
      <c r="UKM3" s="91"/>
      <c r="UKN3" s="91"/>
      <c r="UKO3" s="91"/>
      <c r="UKP3" s="91"/>
      <c r="UKQ3" s="91"/>
      <c r="UKR3" s="91"/>
      <c r="UKS3" s="91"/>
      <c r="UKT3" s="91"/>
      <c r="UKU3" s="91"/>
      <c r="UKV3" s="91"/>
      <c r="UKW3" s="91"/>
      <c r="UKX3" s="91"/>
      <c r="UKY3" s="91"/>
      <c r="UKZ3" s="91"/>
      <c r="ULA3" s="91"/>
      <c r="ULB3" s="91"/>
      <c r="ULC3" s="91"/>
      <c r="ULD3" s="91"/>
      <c r="ULE3" s="91"/>
      <c r="ULF3" s="91"/>
      <c r="ULG3" s="91"/>
      <c r="ULH3" s="91"/>
      <c r="ULI3" s="91"/>
      <c r="ULJ3" s="91"/>
      <c r="ULK3" s="91"/>
      <c r="ULL3" s="91"/>
      <c r="ULM3" s="91"/>
      <c r="ULN3" s="91"/>
      <c r="ULO3" s="91"/>
      <c r="ULP3" s="91"/>
      <c r="ULQ3" s="91"/>
      <c r="ULR3" s="91"/>
      <c r="ULS3" s="91"/>
      <c r="ULT3" s="91"/>
      <c r="ULU3" s="91"/>
      <c r="ULV3" s="91"/>
      <c r="ULW3" s="91"/>
      <c r="ULX3" s="91"/>
      <c r="ULY3" s="91"/>
      <c r="ULZ3" s="91"/>
      <c r="UMA3" s="91"/>
      <c r="UMB3" s="91"/>
      <c r="UMC3" s="91"/>
      <c r="UMD3" s="91"/>
      <c r="UME3" s="91"/>
      <c r="UMF3" s="91"/>
      <c r="UMG3" s="91"/>
      <c r="UMH3" s="91"/>
      <c r="UMI3" s="91"/>
      <c r="UMJ3" s="91"/>
      <c r="UMK3" s="91"/>
      <c r="UML3" s="91"/>
      <c r="UMM3" s="91"/>
      <c r="UMN3" s="91"/>
      <c r="UMO3" s="91"/>
      <c r="UMP3" s="91"/>
      <c r="UMQ3" s="91"/>
      <c r="UMR3" s="91"/>
      <c r="UMS3" s="91"/>
      <c r="UMT3" s="91"/>
      <c r="UMU3" s="91"/>
      <c r="UMV3" s="91"/>
      <c r="UMW3" s="91"/>
      <c r="UMX3" s="91"/>
      <c r="UMY3" s="91"/>
      <c r="UMZ3" s="91"/>
      <c r="UNA3" s="91"/>
      <c r="UNB3" s="91"/>
      <c r="UNC3" s="91"/>
      <c r="UND3" s="91"/>
      <c r="UNE3" s="91"/>
      <c r="UNF3" s="91"/>
      <c r="UNG3" s="91"/>
      <c r="UNH3" s="91"/>
      <c r="UNI3" s="91"/>
      <c r="UNJ3" s="91"/>
      <c r="UNK3" s="91"/>
      <c r="UNL3" s="91"/>
      <c r="UNM3" s="91"/>
      <c r="UNN3" s="91"/>
      <c r="UNO3" s="91"/>
      <c r="UNP3" s="91"/>
      <c r="UNQ3" s="91"/>
      <c r="UNR3" s="91"/>
      <c r="UNS3" s="91"/>
      <c r="UNT3" s="91"/>
      <c r="UNU3" s="91"/>
      <c r="UNV3" s="91"/>
      <c r="UNW3" s="91"/>
      <c r="UNX3" s="91"/>
      <c r="UNY3" s="91"/>
      <c r="UNZ3" s="91"/>
      <c r="UOA3" s="91"/>
      <c r="UOB3" s="91"/>
      <c r="UOC3" s="91"/>
      <c r="UOD3" s="91"/>
      <c r="UOE3" s="91"/>
      <c r="UOF3" s="91"/>
      <c r="UOG3" s="91"/>
      <c r="UOH3" s="91"/>
      <c r="UOI3" s="91"/>
      <c r="UOJ3" s="91"/>
      <c r="UOK3" s="91"/>
      <c r="UOL3" s="91"/>
      <c r="UOM3" s="91"/>
      <c r="UON3" s="91"/>
      <c r="UOO3" s="91"/>
      <c r="UOP3" s="91"/>
      <c r="UOQ3" s="91"/>
      <c r="UOR3" s="91"/>
      <c r="UOS3" s="91"/>
      <c r="UOT3" s="91"/>
      <c r="UOU3" s="91"/>
      <c r="UOV3" s="91"/>
      <c r="UOW3" s="91"/>
      <c r="UOX3" s="91"/>
      <c r="UOY3" s="91"/>
      <c r="UOZ3" s="91"/>
      <c r="UPA3" s="91"/>
      <c r="UPB3" s="91"/>
      <c r="UPC3" s="91"/>
      <c r="UPD3" s="91"/>
      <c r="UPE3" s="91"/>
      <c r="UPF3" s="91"/>
      <c r="UPG3" s="91"/>
      <c r="UPH3" s="91"/>
      <c r="UPI3" s="91"/>
      <c r="UPJ3" s="91"/>
      <c r="UPK3" s="91"/>
      <c r="UPL3" s="91"/>
      <c r="UPM3" s="91"/>
      <c r="UPN3" s="91"/>
      <c r="UPO3" s="91"/>
      <c r="UPP3" s="91"/>
      <c r="UPQ3" s="91"/>
      <c r="UPR3" s="91"/>
      <c r="UPS3" s="91"/>
      <c r="UPT3" s="91"/>
      <c r="UPU3" s="91"/>
      <c r="UPV3" s="91"/>
      <c r="UPW3" s="91"/>
      <c r="UPX3" s="91"/>
      <c r="UPY3" s="91"/>
      <c r="UPZ3" s="91"/>
      <c r="UQA3" s="91"/>
      <c r="UQB3" s="91"/>
      <c r="UQC3" s="91"/>
      <c r="UQD3" s="91"/>
      <c r="UQE3" s="91"/>
      <c r="UQF3" s="91"/>
      <c r="UQG3" s="91"/>
      <c r="UQH3" s="91"/>
      <c r="UQI3" s="91"/>
      <c r="UQJ3" s="91"/>
      <c r="UQK3" s="91"/>
      <c r="UQL3" s="91"/>
      <c r="UQM3" s="91"/>
      <c r="UQN3" s="91"/>
      <c r="UQO3" s="91"/>
      <c r="UQP3" s="91"/>
      <c r="UQQ3" s="91"/>
      <c r="UQR3" s="91"/>
      <c r="UQS3" s="91"/>
      <c r="UQT3" s="91"/>
      <c r="UQU3" s="91"/>
      <c r="UQV3" s="91"/>
      <c r="UQW3" s="91"/>
      <c r="UQX3" s="91"/>
      <c r="UQY3" s="91"/>
      <c r="UQZ3" s="91"/>
      <c r="URA3" s="91"/>
      <c r="URB3" s="91"/>
      <c r="URC3" s="91"/>
      <c r="URD3" s="91"/>
      <c r="URE3" s="91"/>
      <c r="URF3" s="91"/>
      <c r="URG3" s="91"/>
      <c r="URH3" s="91"/>
      <c r="URI3" s="91"/>
      <c r="URJ3" s="91"/>
      <c r="URK3" s="91"/>
      <c r="URL3" s="91"/>
      <c r="URM3" s="91"/>
      <c r="URN3" s="91"/>
      <c r="URO3" s="91"/>
      <c r="URP3" s="91"/>
      <c r="URQ3" s="91"/>
      <c r="URR3" s="91"/>
      <c r="URS3" s="91"/>
      <c r="URT3" s="91"/>
      <c r="URU3" s="91"/>
      <c r="URV3" s="91"/>
      <c r="URW3" s="91"/>
      <c r="URX3" s="91"/>
      <c r="URY3" s="91"/>
      <c r="URZ3" s="91"/>
      <c r="USA3" s="91"/>
      <c r="USB3" s="91"/>
      <c r="USC3" s="91"/>
      <c r="USD3" s="91"/>
      <c r="USE3" s="91"/>
      <c r="USF3" s="91"/>
      <c r="USG3" s="91"/>
      <c r="USH3" s="91"/>
      <c r="USI3" s="91"/>
      <c r="USJ3" s="91"/>
      <c r="USK3" s="91"/>
      <c r="USL3" s="91"/>
      <c r="USM3" s="91"/>
      <c r="USN3" s="91"/>
      <c r="USO3" s="91"/>
      <c r="USP3" s="91"/>
      <c r="USQ3" s="91"/>
      <c r="USR3" s="91"/>
      <c r="USS3" s="91"/>
      <c r="UST3" s="91"/>
      <c r="USU3" s="91"/>
      <c r="USV3" s="91"/>
      <c r="USW3" s="91"/>
      <c r="USX3" s="91"/>
      <c r="USY3" s="91"/>
      <c r="USZ3" s="91"/>
      <c r="UTA3" s="91"/>
      <c r="UTB3" s="91"/>
      <c r="UTC3" s="91"/>
      <c r="UTD3" s="91"/>
      <c r="UTE3" s="91"/>
      <c r="UTF3" s="91"/>
      <c r="UTG3" s="91"/>
      <c r="UTH3" s="91"/>
      <c r="UTI3" s="91"/>
      <c r="UTJ3" s="91"/>
      <c r="UTK3" s="91"/>
      <c r="UTL3" s="91"/>
      <c r="UTM3" s="91"/>
      <c r="UTN3" s="91"/>
      <c r="UTO3" s="91"/>
      <c r="UTP3" s="91"/>
      <c r="UTQ3" s="91"/>
      <c r="UTR3" s="91"/>
      <c r="UTS3" s="91"/>
      <c r="UTT3" s="91"/>
      <c r="UTU3" s="91"/>
      <c r="UTV3" s="91"/>
      <c r="UTW3" s="91"/>
      <c r="UTX3" s="91"/>
      <c r="UTY3" s="91"/>
      <c r="UTZ3" s="91"/>
      <c r="UUA3" s="91"/>
      <c r="UUB3" s="91"/>
      <c r="UUC3" s="91"/>
      <c r="UUD3" s="91"/>
      <c r="UUE3" s="91"/>
      <c r="UUF3" s="91"/>
      <c r="UUG3" s="91"/>
      <c r="UUH3" s="91"/>
      <c r="UUI3" s="91"/>
      <c r="UUJ3" s="91"/>
      <c r="UUK3" s="91"/>
      <c r="UUL3" s="91"/>
      <c r="UUM3" s="91"/>
      <c r="UUN3" s="91"/>
      <c r="UUO3" s="91"/>
      <c r="UUP3" s="91"/>
      <c r="UUQ3" s="91"/>
      <c r="UUR3" s="91"/>
      <c r="UUS3" s="91"/>
      <c r="UUT3" s="91"/>
      <c r="UUU3" s="91"/>
      <c r="UUV3" s="91"/>
      <c r="UUW3" s="91"/>
      <c r="UUX3" s="91"/>
      <c r="UUY3" s="91"/>
      <c r="UUZ3" s="91"/>
      <c r="UVA3" s="91"/>
      <c r="UVB3" s="91"/>
      <c r="UVC3" s="91"/>
      <c r="UVD3" s="91"/>
      <c r="UVE3" s="91"/>
      <c r="UVF3" s="91"/>
      <c r="UVG3" s="91"/>
      <c r="UVH3" s="91"/>
      <c r="UVI3" s="91"/>
      <c r="UVJ3" s="91"/>
      <c r="UVK3" s="91"/>
      <c r="UVL3" s="91"/>
      <c r="UVM3" s="91"/>
      <c r="UVN3" s="91"/>
      <c r="UVO3" s="91"/>
      <c r="UVP3" s="91"/>
      <c r="UVQ3" s="91"/>
      <c r="UVR3" s="91"/>
      <c r="UVS3" s="91"/>
      <c r="UVT3" s="91"/>
      <c r="UVU3" s="91"/>
      <c r="UVV3" s="91"/>
      <c r="UVW3" s="91"/>
      <c r="UVX3" s="91"/>
      <c r="UVY3" s="91"/>
      <c r="UVZ3" s="91"/>
      <c r="UWA3" s="91"/>
      <c r="UWB3" s="91"/>
      <c r="UWC3" s="91"/>
      <c r="UWD3" s="91"/>
      <c r="UWE3" s="91"/>
      <c r="UWF3" s="91"/>
      <c r="UWG3" s="91"/>
      <c r="UWH3" s="91"/>
      <c r="UWI3" s="91"/>
      <c r="UWJ3" s="91"/>
      <c r="UWK3" s="91"/>
      <c r="UWL3" s="91"/>
      <c r="UWM3" s="91"/>
      <c r="UWN3" s="91"/>
      <c r="UWO3" s="91"/>
      <c r="UWP3" s="91"/>
      <c r="UWQ3" s="91"/>
      <c r="UWR3" s="91"/>
      <c r="UWS3" s="91"/>
      <c r="UWT3" s="91"/>
      <c r="UWU3" s="91"/>
      <c r="UWV3" s="91"/>
      <c r="UWW3" s="91"/>
      <c r="UWX3" s="91"/>
      <c r="UWY3" s="91"/>
      <c r="UWZ3" s="91"/>
      <c r="UXA3" s="91"/>
      <c r="UXB3" s="91"/>
      <c r="UXC3" s="91"/>
      <c r="UXD3" s="91"/>
      <c r="UXE3" s="91"/>
      <c r="UXF3" s="91"/>
      <c r="UXG3" s="91"/>
      <c r="UXH3" s="91"/>
      <c r="UXI3" s="91"/>
      <c r="UXJ3" s="91"/>
      <c r="UXK3" s="91"/>
      <c r="UXL3" s="91"/>
      <c r="UXM3" s="91"/>
      <c r="UXN3" s="91"/>
      <c r="UXO3" s="91"/>
      <c r="UXP3" s="91"/>
      <c r="UXQ3" s="91"/>
      <c r="UXR3" s="91"/>
      <c r="UXS3" s="91"/>
      <c r="UXT3" s="91"/>
      <c r="UXU3" s="91"/>
      <c r="UXV3" s="91"/>
      <c r="UXW3" s="91"/>
      <c r="UXX3" s="91"/>
      <c r="UXY3" s="91"/>
      <c r="UXZ3" s="91"/>
      <c r="UYA3" s="91"/>
      <c r="UYB3" s="91"/>
      <c r="UYC3" s="91"/>
      <c r="UYD3" s="91"/>
      <c r="UYE3" s="91"/>
      <c r="UYF3" s="91"/>
      <c r="UYG3" s="91"/>
      <c r="UYH3" s="91"/>
      <c r="UYI3" s="91"/>
      <c r="UYJ3" s="91"/>
      <c r="UYK3" s="91"/>
      <c r="UYL3" s="91"/>
      <c r="UYM3" s="91"/>
      <c r="UYN3" s="91"/>
      <c r="UYO3" s="91"/>
      <c r="UYP3" s="91"/>
      <c r="UYQ3" s="91"/>
      <c r="UYR3" s="91"/>
      <c r="UYS3" s="91"/>
      <c r="UYT3" s="91"/>
      <c r="UYU3" s="91"/>
      <c r="UYV3" s="91"/>
      <c r="UYW3" s="91"/>
      <c r="UYX3" s="91"/>
      <c r="UYY3" s="91"/>
      <c r="UYZ3" s="91"/>
      <c r="UZA3" s="91"/>
      <c r="UZB3" s="91"/>
      <c r="UZC3" s="91"/>
      <c r="UZD3" s="91"/>
      <c r="UZE3" s="91"/>
      <c r="UZF3" s="91"/>
      <c r="UZG3" s="91"/>
      <c r="UZH3" s="91"/>
      <c r="UZI3" s="91"/>
      <c r="UZJ3" s="91"/>
      <c r="UZK3" s="91"/>
      <c r="UZL3" s="91"/>
      <c r="UZM3" s="91"/>
      <c r="UZN3" s="91"/>
      <c r="UZO3" s="91"/>
      <c r="UZP3" s="91"/>
      <c r="UZQ3" s="91"/>
      <c r="UZR3" s="91"/>
      <c r="UZS3" s="91"/>
      <c r="UZT3" s="91"/>
      <c r="UZU3" s="91"/>
      <c r="UZV3" s="91"/>
      <c r="UZW3" s="91"/>
      <c r="UZX3" s="91"/>
      <c r="UZY3" s="91"/>
      <c r="UZZ3" s="91"/>
      <c r="VAA3" s="91"/>
      <c r="VAB3" s="91"/>
      <c r="VAC3" s="91"/>
      <c r="VAD3" s="91"/>
      <c r="VAE3" s="91"/>
      <c r="VAF3" s="91"/>
      <c r="VAG3" s="91"/>
      <c r="VAH3" s="91"/>
      <c r="VAI3" s="91"/>
      <c r="VAJ3" s="91"/>
      <c r="VAK3" s="91"/>
      <c r="VAL3" s="91"/>
      <c r="VAM3" s="91"/>
      <c r="VAN3" s="91"/>
      <c r="VAO3" s="91"/>
      <c r="VAP3" s="91"/>
      <c r="VAQ3" s="91"/>
      <c r="VAR3" s="91"/>
      <c r="VAS3" s="91"/>
      <c r="VAT3" s="91"/>
      <c r="VAU3" s="91"/>
      <c r="VAV3" s="91"/>
      <c r="VAW3" s="91"/>
      <c r="VAX3" s="91"/>
      <c r="VAY3" s="91"/>
      <c r="VAZ3" s="91"/>
      <c r="VBA3" s="91"/>
      <c r="VBB3" s="91"/>
      <c r="VBC3" s="91"/>
      <c r="VBD3" s="91"/>
      <c r="VBE3" s="91"/>
      <c r="VBF3" s="91"/>
      <c r="VBG3" s="91"/>
      <c r="VBH3" s="91"/>
      <c r="VBI3" s="91"/>
      <c r="VBJ3" s="91"/>
      <c r="VBK3" s="91"/>
      <c r="VBL3" s="91"/>
      <c r="VBM3" s="91"/>
      <c r="VBN3" s="91"/>
      <c r="VBO3" s="91"/>
      <c r="VBP3" s="91"/>
      <c r="VBQ3" s="91"/>
      <c r="VBR3" s="91"/>
      <c r="VBS3" s="91"/>
      <c r="VBT3" s="91"/>
      <c r="VBU3" s="91"/>
      <c r="VBV3" s="91"/>
      <c r="VBW3" s="91"/>
      <c r="VBX3" s="91"/>
      <c r="VBY3" s="91"/>
      <c r="VBZ3" s="91"/>
      <c r="VCA3" s="91"/>
      <c r="VCB3" s="91"/>
      <c r="VCC3" s="91"/>
      <c r="VCD3" s="91"/>
      <c r="VCE3" s="91"/>
      <c r="VCF3" s="91"/>
      <c r="VCG3" s="91"/>
      <c r="VCH3" s="91"/>
      <c r="VCI3" s="91"/>
      <c r="VCJ3" s="91"/>
      <c r="VCK3" s="91"/>
      <c r="VCL3" s="91"/>
      <c r="VCM3" s="91"/>
      <c r="VCN3" s="91"/>
      <c r="VCO3" s="91"/>
      <c r="VCP3" s="91"/>
      <c r="VCQ3" s="91"/>
      <c r="VCR3" s="91"/>
      <c r="VCS3" s="91"/>
      <c r="VCT3" s="91"/>
      <c r="VCU3" s="91"/>
      <c r="VCV3" s="91"/>
      <c r="VCW3" s="91"/>
      <c r="VCX3" s="91"/>
      <c r="VCY3" s="91"/>
      <c r="VCZ3" s="91"/>
      <c r="VDA3" s="91"/>
      <c r="VDB3" s="91"/>
      <c r="VDC3" s="91"/>
      <c r="VDD3" s="91"/>
      <c r="VDE3" s="91"/>
      <c r="VDF3" s="91"/>
      <c r="VDG3" s="91"/>
      <c r="VDH3" s="91"/>
      <c r="VDI3" s="91"/>
      <c r="VDJ3" s="91"/>
      <c r="VDK3" s="91"/>
      <c r="VDL3" s="91"/>
      <c r="VDM3" s="91"/>
      <c r="VDN3" s="91"/>
      <c r="VDO3" s="91"/>
      <c r="VDP3" s="91"/>
      <c r="VDQ3" s="91"/>
      <c r="VDR3" s="91"/>
      <c r="VDS3" s="91"/>
      <c r="VDT3" s="91"/>
      <c r="VDU3" s="91"/>
      <c r="VDV3" s="91"/>
      <c r="VDW3" s="91"/>
      <c r="VDX3" s="91"/>
      <c r="VDY3" s="91"/>
      <c r="VDZ3" s="91"/>
      <c r="VEA3" s="91"/>
      <c r="VEB3" s="91"/>
      <c r="VEC3" s="91"/>
      <c r="VED3" s="91"/>
      <c r="VEE3" s="91"/>
      <c r="VEF3" s="91"/>
      <c r="VEG3" s="91"/>
      <c r="VEH3" s="91"/>
      <c r="VEI3" s="91"/>
      <c r="VEJ3" s="91"/>
      <c r="VEK3" s="91"/>
      <c r="VEL3" s="91"/>
      <c r="VEM3" s="91"/>
      <c r="VEN3" s="91"/>
      <c r="VEO3" s="91"/>
      <c r="VEP3" s="91"/>
      <c r="VEQ3" s="91"/>
      <c r="VER3" s="91"/>
      <c r="VES3" s="91"/>
      <c r="VET3" s="91"/>
      <c r="VEU3" s="91"/>
      <c r="VEV3" s="91"/>
      <c r="VEW3" s="91"/>
      <c r="VEX3" s="91"/>
      <c r="VEY3" s="91"/>
      <c r="VEZ3" s="91"/>
      <c r="VFA3" s="91"/>
      <c r="VFB3" s="91"/>
      <c r="VFC3" s="91"/>
      <c r="VFD3" s="91"/>
      <c r="VFE3" s="91"/>
      <c r="VFF3" s="91"/>
      <c r="VFG3" s="91"/>
      <c r="VFH3" s="91"/>
      <c r="VFI3" s="91"/>
      <c r="VFJ3" s="91"/>
      <c r="VFK3" s="91"/>
      <c r="VFL3" s="91"/>
      <c r="VFM3" s="91"/>
      <c r="VFN3" s="91"/>
      <c r="VFO3" s="91"/>
      <c r="VFP3" s="91"/>
      <c r="VFQ3" s="91"/>
      <c r="VFR3" s="91"/>
      <c r="VFS3" s="91"/>
      <c r="VFT3" s="91"/>
      <c r="VFU3" s="91"/>
      <c r="VFV3" s="91"/>
      <c r="VFW3" s="91"/>
      <c r="VFX3" s="91"/>
      <c r="VFY3" s="91"/>
      <c r="VFZ3" s="91"/>
      <c r="VGA3" s="91"/>
      <c r="VGB3" s="91"/>
      <c r="VGC3" s="91"/>
      <c r="VGD3" s="91"/>
      <c r="VGE3" s="91"/>
      <c r="VGF3" s="91"/>
      <c r="VGG3" s="91"/>
      <c r="VGH3" s="91"/>
      <c r="VGI3" s="91"/>
      <c r="VGJ3" s="91"/>
      <c r="VGK3" s="91"/>
      <c r="VGL3" s="91"/>
      <c r="VGM3" s="91"/>
      <c r="VGN3" s="91"/>
      <c r="VGO3" s="91"/>
      <c r="VGP3" s="91"/>
      <c r="VGQ3" s="91"/>
      <c r="VGR3" s="91"/>
      <c r="VGS3" s="91"/>
      <c r="VGT3" s="91"/>
      <c r="VGU3" s="91"/>
      <c r="VGV3" s="91"/>
      <c r="VGW3" s="91"/>
      <c r="VGX3" s="91"/>
      <c r="VGY3" s="91"/>
      <c r="VGZ3" s="91"/>
      <c r="VHA3" s="91"/>
      <c r="VHB3" s="91"/>
      <c r="VHC3" s="91"/>
      <c r="VHD3" s="91"/>
      <c r="VHE3" s="91"/>
      <c r="VHF3" s="91"/>
      <c r="VHG3" s="91"/>
      <c r="VHH3" s="91"/>
      <c r="VHI3" s="91"/>
      <c r="VHJ3" s="91"/>
      <c r="VHK3" s="91"/>
      <c r="VHL3" s="91"/>
      <c r="VHM3" s="91"/>
      <c r="VHN3" s="91"/>
      <c r="VHO3" s="91"/>
      <c r="VHP3" s="91"/>
      <c r="VHQ3" s="91"/>
      <c r="VHR3" s="91"/>
      <c r="VHS3" s="91"/>
      <c r="VHT3" s="91"/>
      <c r="VHU3" s="91"/>
      <c r="VHV3" s="91"/>
      <c r="VHW3" s="91"/>
      <c r="VHX3" s="91"/>
      <c r="VHY3" s="91"/>
      <c r="VHZ3" s="91"/>
      <c r="VIA3" s="91"/>
      <c r="VIB3" s="91"/>
      <c r="VIC3" s="91"/>
      <c r="VID3" s="91"/>
      <c r="VIE3" s="91"/>
      <c r="VIF3" s="91"/>
      <c r="VIG3" s="91"/>
      <c r="VIH3" s="91"/>
      <c r="VII3" s="91"/>
      <c r="VIJ3" s="91"/>
      <c r="VIK3" s="91"/>
      <c r="VIL3" s="91"/>
      <c r="VIM3" s="91"/>
      <c r="VIN3" s="91"/>
      <c r="VIO3" s="91"/>
      <c r="VIP3" s="91"/>
      <c r="VIQ3" s="91"/>
      <c r="VIR3" s="91"/>
      <c r="VIS3" s="91"/>
      <c r="VIT3" s="91"/>
      <c r="VIU3" s="91"/>
      <c r="VIV3" s="91"/>
      <c r="VIW3" s="91"/>
      <c r="VIX3" s="91"/>
      <c r="VIY3" s="91"/>
      <c r="VIZ3" s="91"/>
      <c r="VJA3" s="91"/>
      <c r="VJB3" s="91"/>
      <c r="VJC3" s="91"/>
      <c r="VJD3" s="91"/>
      <c r="VJE3" s="91"/>
      <c r="VJF3" s="91"/>
      <c r="VJG3" s="91"/>
      <c r="VJH3" s="91"/>
      <c r="VJI3" s="91"/>
      <c r="VJJ3" s="91"/>
      <c r="VJK3" s="91"/>
      <c r="VJL3" s="91"/>
      <c r="VJM3" s="91"/>
      <c r="VJN3" s="91"/>
      <c r="VJO3" s="91"/>
      <c r="VJP3" s="91"/>
      <c r="VJQ3" s="91"/>
      <c r="VJR3" s="91"/>
      <c r="VJS3" s="91"/>
      <c r="VJT3" s="91"/>
      <c r="VJU3" s="91"/>
      <c r="VJV3" s="91"/>
      <c r="VJW3" s="91"/>
      <c r="VJX3" s="91"/>
      <c r="VJY3" s="91"/>
      <c r="VJZ3" s="91"/>
      <c r="VKA3" s="91"/>
      <c r="VKB3" s="91"/>
      <c r="VKC3" s="91"/>
      <c r="VKD3" s="91"/>
      <c r="VKE3" s="91"/>
      <c r="VKF3" s="91"/>
      <c r="VKG3" s="91"/>
      <c r="VKH3" s="91"/>
      <c r="VKI3" s="91"/>
      <c r="VKJ3" s="91"/>
      <c r="VKK3" s="91"/>
      <c r="VKL3" s="91"/>
      <c r="VKM3" s="91"/>
      <c r="VKN3" s="91"/>
      <c r="VKO3" s="91"/>
      <c r="VKP3" s="91"/>
      <c r="VKQ3" s="91"/>
      <c r="VKR3" s="91"/>
      <c r="VKS3" s="91"/>
      <c r="VKT3" s="91"/>
      <c r="VKU3" s="91"/>
      <c r="VKV3" s="91"/>
      <c r="VKW3" s="91"/>
      <c r="VKX3" s="91"/>
      <c r="VKY3" s="91"/>
      <c r="VKZ3" s="91"/>
      <c r="VLA3" s="91"/>
      <c r="VLB3" s="91"/>
      <c r="VLC3" s="91"/>
      <c r="VLD3" s="91"/>
      <c r="VLE3" s="91"/>
      <c r="VLF3" s="91"/>
      <c r="VLG3" s="91"/>
      <c r="VLH3" s="91"/>
      <c r="VLI3" s="91"/>
      <c r="VLJ3" s="91"/>
      <c r="VLK3" s="91"/>
      <c r="VLL3" s="91"/>
      <c r="VLM3" s="91"/>
      <c r="VLN3" s="91"/>
      <c r="VLO3" s="91"/>
      <c r="VLP3" s="91"/>
      <c r="VLQ3" s="91"/>
      <c r="VLR3" s="91"/>
      <c r="VLS3" s="91"/>
      <c r="VLT3" s="91"/>
      <c r="VLU3" s="91"/>
      <c r="VLV3" s="91"/>
      <c r="VLW3" s="91"/>
      <c r="VLX3" s="91"/>
      <c r="VLY3" s="91"/>
      <c r="VLZ3" s="91"/>
      <c r="VMA3" s="91"/>
      <c r="VMB3" s="91"/>
      <c r="VMC3" s="91"/>
      <c r="VMD3" s="91"/>
      <c r="VME3" s="91"/>
      <c r="VMF3" s="91"/>
      <c r="VMG3" s="91"/>
      <c r="VMH3" s="91"/>
      <c r="VMI3" s="91"/>
      <c r="VMJ3" s="91"/>
      <c r="VMK3" s="91"/>
      <c r="VML3" s="91"/>
      <c r="VMM3" s="91"/>
      <c r="VMN3" s="91"/>
      <c r="VMO3" s="91"/>
      <c r="VMP3" s="91"/>
      <c r="VMQ3" s="91"/>
      <c r="VMR3" s="91"/>
      <c r="VMS3" s="91"/>
      <c r="VMT3" s="91"/>
      <c r="VMU3" s="91"/>
      <c r="VMV3" s="91"/>
      <c r="VMW3" s="91"/>
      <c r="VMX3" s="91"/>
      <c r="VMY3" s="91"/>
      <c r="VMZ3" s="91"/>
      <c r="VNA3" s="91"/>
      <c r="VNB3" s="91"/>
      <c r="VNC3" s="91"/>
      <c r="VND3" s="91"/>
      <c r="VNE3" s="91"/>
      <c r="VNF3" s="91"/>
      <c r="VNG3" s="91"/>
      <c r="VNH3" s="91"/>
      <c r="VNI3" s="91"/>
      <c r="VNJ3" s="91"/>
      <c r="VNK3" s="91"/>
      <c r="VNL3" s="91"/>
      <c r="VNM3" s="91"/>
      <c r="VNN3" s="91"/>
      <c r="VNO3" s="91"/>
      <c r="VNP3" s="91"/>
      <c r="VNQ3" s="91"/>
      <c r="VNR3" s="91"/>
      <c r="VNS3" s="91"/>
      <c r="VNT3" s="91"/>
      <c r="VNU3" s="91"/>
      <c r="VNV3" s="91"/>
      <c r="VNW3" s="91"/>
      <c r="VNX3" s="91"/>
      <c r="VNY3" s="91"/>
      <c r="VNZ3" s="91"/>
      <c r="VOA3" s="91"/>
      <c r="VOB3" s="91"/>
      <c r="VOC3" s="91"/>
      <c r="VOD3" s="91"/>
      <c r="VOE3" s="91"/>
      <c r="VOF3" s="91"/>
      <c r="VOG3" s="91"/>
      <c r="VOH3" s="91"/>
      <c r="VOI3" s="91"/>
      <c r="VOJ3" s="91"/>
      <c r="VOK3" s="91"/>
      <c r="VOL3" s="91"/>
      <c r="VOM3" s="91"/>
      <c r="VON3" s="91"/>
      <c r="VOO3" s="91"/>
      <c r="VOP3" s="91"/>
      <c r="VOQ3" s="91"/>
      <c r="VOR3" s="91"/>
      <c r="VOS3" s="91"/>
      <c r="VOT3" s="91"/>
      <c r="VOU3" s="91"/>
      <c r="VOV3" s="91"/>
      <c r="VOW3" s="91"/>
      <c r="VOX3" s="91"/>
      <c r="VOY3" s="91"/>
      <c r="VOZ3" s="91"/>
      <c r="VPA3" s="91"/>
      <c r="VPB3" s="91"/>
      <c r="VPC3" s="91"/>
      <c r="VPD3" s="91"/>
      <c r="VPE3" s="91"/>
      <c r="VPF3" s="91"/>
      <c r="VPG3" s="91"/>
      <c r="VPH3" s="91"/>
      <c r="VPI3" s="91"/>
      <c r="VPJ3" s="91"/>
      <c r="VPK3" s="91"/>
      <c r="VPL3" s="91"/>
      <c r="VPM3" s="91"/>
      <c r="VPN3" s="91"/>
      <c r="VPO3" s="91"/>
      <c r="VPP3" s="91"/>
      <c r="VPQ3" s="91"/>
      <c r="VPR3" s="91"/>
      <c r="VPS3" s="91"/>
      <c r="VPT3" s="91"/>
      <c r="VPU3" s="91"/>
      <c r="VPV3" s="91"/>
      <c r="VPW3" s="91"/>
      <c r="VPX3" s="91"/>
      <c r="VPY3" s="91"/>
      <c r="VPZ3" s="91"/>
      <c r="VQA3" s="91"/>
      <c r="VQB3" s="91"/>
      <c r="VQC3" s="91"/>
      <c r="VQD3" s="91"/>
      <c r="VQE3" s="91"/>
      <c r="VQF3" s="91"/>
      <c r="VQG3" s="91"/>
      <c r="VQH3" s="91"/>
      <c r="VQI3" s="91"/>
      <c r="VQJ3" s="91"/>
      <c r="VQK3" s="91"/>
      <c r="VQL3" s="91"/>
      <c r="VQM3" s="91"/>
      <c r="VQN3" s="91"/>
      <c r="VQO3" s="91"/>
      <c r="VQP3" s="91"/>
      <c r="VQQ3" s="91"/>
      <c r="VQR3" s="91"/>
      <c r="VQS3" s="91"/>
      <c r="VQT3" s="91"/>
      <c r="VQU3" s="91"/>
      <c r="VQV3" s="91"/>
      <c r="VQW3" s="91"/>
      <c r="VQX3" s="91"/>
      <c r="VQY3" s="91"/>
      <c r="VQZ3" s="91"/>
      <c r="VRA3" s="91"/>
      <c r="VRB3" s="91"/>
      <c r="VRC3" s="91"/>
      <c r="VRD3" s="91"/>
      <c r="VRE3" s="91"/>
      <c r="VRF3" s="91"/>
      <c r="VRG3" s="91"/>
      <c r="VRH3" s="91"/>
      <c r="VRI3" s="91"/>
      <c r="VRJ3" s="91"/>
      <c r="VRK3" s="91"/>
      <c r="VRL3" s="91"/>
      <c r="VRM3" s="91"/>
      <c r="VRN3" s="91"/>
      <c r="VRO3" s="91"/>
      <c r="VRP3" s="91"/>
      <c r="VRQ3" s="91"/>
      <c r="VRR3" s="91"/>
      <c r="VRS3" s="91"/>
      <c r="VRT3" s="91"/>
      <c r="VRU3" s="91"/>
      <c r="VRV3" s="91"/>
      <c r="VRW3" s="91"/>
      <c r="VRX3" s="91"/>
      <c r="VRY3" s="91"/>
      <c r="VRZ3" s="91"/>
      <c r="VSA3" s="91"/>
      <c r="VSB3" s="91"/>
      <c r="VSC3" s="91"/>
      <c r="VSD3" s="91"/>
      <c r="VSE3" s="91"/>
      <c r="VSF3" s="91"/>
      <c r="VSG3" s="91"/>
      <c r="VSH3" s="91"/>
      <c r="VSI3" s="91"/>
      <c r="VSJ3" s="91"/>
      <c r="VSK3" s="91"/>
      <c r="VSL3" s="91"/>
      <c r="VSM3" s="91"/>
      <c r="VSN3" s="91"/>
      <c r="VSO3" s="91"/>
      <c r="VSP3" s="91"/>
      <c r="VSQ3" s="91"/>
      <c r="VSR3" s="91"/>
      <c r="VSS3" s="91"/>
      <c r="VST3" s="91"/>
      <c r="VSU3" s="91"/>
      <c r="VSV3" s="91"/>
      <c r="VSW3" s="91"/>
      <c r="VSX3" s="91"/>
      <c r="VSY3" s="91"/>
      <c r="VSZ3" s="91"/>
      <c r="VTA3" s="91"/>
      <c r="VTB3" s="91"/>
      <c r="VTC3" s="91"/>
      <c r="VTD3" s="91"/>
      <c r="VTE3" s="91"/>
      <c r="VTF3" s="91"/>
      <c r="VTG3" s="91"/>
      <c r="VTH3" s="91"/>
      <c r="VTI3" s="91"/>
      <c r="VTJ3" s="91"/>
      <c r="VTK3" s="91"/>
      <c r="VTL3" s="91"/>
      <c r="VTM3" s="91"/>
      <c r="VTN3" s="91"/>
      <c r="VTO3" s="91"/>
      <c r="VTP3" s="91"/>
      <c r="VTQ3" s="91"/>
      <c r="VTR3" s="91"/>
      <c r="VTS3" s="91"/>
      <c r="VTT3" s="91"/>
      <c r="VTU3" s="91"/>
      <c r="VTV3" s="91"/>
      <c r="VTW3" s="91"/>
      <c r="VTX3" s="91"/>
      <c r="VTY3" s="91"/>
      <c r="VTZ3" s="91"/>
      <c r="VUA3" s="91"/>
      <c r="VUB3" s="91"/>
      <c r="VUC3" s="91"/>
      <c r="VUD3" s="91"/>
      <c r="VUE3" s="91"/>
      <c r="VUF3" s="91"/>
      <c r="VUG3" s="91"/>
      <c r="VUH3" s="91"/>
      <c r="VUI3" s="91"/>
      <c r="VUJ3" s="91"/>
      <c r="VUK3" s="91"/>
      <c r="VUL3" s="91"/>
      <c r="VUM3" s="91"/>
      <c r="VUN3" s="91"/>
      <c r="VUO3" s="91"/>
      <c r="VUP3" s="91"/>
      <c r="VUQ3" s="91"/>
      <c r="VUR3" s="91"/>
      <c r="VUS3" s="91"/>
      <c r="VUT3" s="91"/>
      <c r="VUU3" s="91"/>
      <c r="VUV3" s="91"/>
      <c r="VUW3" s="91"/>
      <c r="VUX3" s="91"/>
      <c r="VUY3" s="91"/>
      <c r="VUZ3" s="91"/>
      <c r="VVA3" s="91"/>
      <c r="VVB3" s="91"/>
      <c r="VVC3" s="91"/>
      <c r="VVD3" s="91"/>
      <c r="VVE3" s="91"/>
      <c r="VVF3" s="91"/>
      <c r="VVG3" s="91"/>
      <c r="VVH3" s="91"/>
      <c r="VVI3" s="91"/>
      <c r="VVJ3" s="91"/>
      <c r="VVK3" s="91"/>
      <c r="VVL3" s="91"/>
      <c r="VVM3" s="91"/>
      <c r="VVN3" s="91"/>
      <c r="VVO3" s="91"/>
      <c r="VVP3" s="91"/>
      <c r="VVQ3" s="91"/>
      <c r="VVR3" s="91"/>
      <c r="VVS3" s="91"/>
      <c r="VVT3" s="91"/>
      <c r="VVU3" s="91"/>
      <c r="VVV3" s="91"/>
      <c r="VVW3" s="91"/>
      <c r="VVX3" s="91"/>
      <c r="VVY3" s="91"/>
      <c r="VVZ3" s="91"/>
      <c r="VWA3" s="91"/>
      <c r="VWB3" s="91"/>
      <c r="VWC3" s="91"/>
      <c r="VWD3" s="91"/>
      <c r="VWE3" s="91"/>
      <c r="VWF3" s="91"/>
      <c r="VWG3" s="91"/>
      <c r="VWH3" s="91"/>
      <c r="VWI3" s="91"/>
      <c r="VWJ3" s="91"/>
      <c r="VWK3" s="91"/>
      <c r="VWL3" s="91"/>
      <c r="VWM3" s="91"/>
      <c r="VWN3" s="91"/>
      <c r="VWO3" s="91"/>
      <c r="VWP3" s="91"/>
      <c r="VWQ3" s="91"/>
      <c r="VWR3" s="91"/>
      <c r="VWS3" s="91"/>
      <c r="VWT3" s="91"/>
      <c r="VWU3" s="91"/>
      <c r="VWV3" s="91"/>
      <c r="VWW3" s="91"/>
      <c r="VWX3" s="91"/>
      <c r="VWY3" s="91"/>
      <c r="VWZ3" s="91"/>
      <c r="VXA3" s="91"/>
      <c r="VXB3" s="91"/>
      <c r="VXC3" s="91"/>
      <c r="VXD3" s="91"/>
      <c r="VXE3" s="91"/>
      <c r="VXF3" s="91"/>
      <c r="VXG3" s="91"/>
      <c r="VXH3" s="91"/>
      <c r="VXI3" s="91"/>
      <c r="VXJ3" s="91"/>
      <c r="VXK3" s="91"/>
      <c r="VXL3" s="91"/>
      <c r="VXM3" s="91"/>
      <c r="VXN3" s="91"/>
      <c r="VXO3" s="91"/>
      <c r="VXP3" s="91"/>
      <c r="VXQ3" s="91"/>
      <c r="VXR3" s="91"/>
      <c r="VXS3" s="91"/>
      <c r="VXT3" s="91"/>
      <c r="VXU3" s="91"/>
      <c r="VXV3" s="91"/>
      <c r="VXW3" s="91"/>
      <c r="VXX3" s="91"/>
      <c r="VXY3" s="91"/>
      <c r="VXZ3" s="91"/>
      <c r="VYA3" s="91"/>
      <c r="VYB3" s="91"/>
      <c r="VYC3" s="91"/>
      <c r="VYD3" s="91"/>
      <c r="VYE3" s="91"/>
      <c r="VYF3" s="91"/>
      <c r="VYG3" s="91"/>
      <c r="VYH3" s="91"/>
      <c r="VYI3" s="91"/>
      <c r="VYJ3" s="91"/>
      <c r="VYK3" s="91"/>
      <c r="VYL3" s="91"/>
      <c r="VYM3" s="91"/>
      <c r="VYN3" s="91"/>
      <c r="VYO3" s="91"/>
      <c r="VYP3" s="91"/>
      <c r="VYQ3" s="91"/>
      <c r="VYR3" s="91"/>
      <c r="VYS3" s="91"/>
      <c r="VYT3" s="91"/>
      <c r="VYU3" s="91"/>
      <c r="VYV3" s="91"/>
      <c r="VYW3" s="91"/>
      <c r="VYX3" s="91"/>
      <c r="VYY3" s="91"/>
      <c r="VYZ3" s="91"/>
      <c r="VZA3" s="91"/>
      <c r="VZB3" s="91"/>
      <c r="VZC3" s="91"/>
      <c r="VZD3" s="91"/>
      <c r="VZE3" s="91"/>
      <c r="VZF3" s="91"/>
      <c r="VZG3" s="91"/>
      <c r="VZH3" s="91"/>
      <c r="VZI3" s="91"/>
      <c r="VZJ3" s="91"/>
      <c r="VZK3" s="91"/>
      <c r="VZL3" s="91"/>
      <c r="VZM3" s="91"/>
      <c r="VZN3" s="91"/>
      <c r="VZO3" s="91"/>
      <c r="VZP3" s="91"/>
      <c r="VZQ3" s="91"/>
      <c r="VZR3" s="91"/>
      <c r="VZS3" s="91"/>
      <c r="VZT3" s="91"/>
      <c r="VZU3" s="91"/>
      <c r="VZV3" s="91"/>
      <c r="VZW3" s="91"/>
      <c r="VZX3" s="91"/>
      <c r="VZY3" s="91"/>
      <c r="VZZ3" s="91"/>
      <c r="WAA3" s="91"/>
      <c r="WAB3" s="91"/>
      <c r="WAC3" s="91"/>
      <c r="WAD3" s="91"/>
      <c r="WAE3" s="91"/>
      <c r="WAF3" s="91"/>
      <c r="WAG3" s="91"/>
      <c r="WAH3" s="91"/>
      <c r="WAI3" s="91"/>
      <c r="WAJ3" s="91"/>
      <c r="WAK3" s="91"/>
      <c r="WAL3" s="91"/>
      <c r="WAM3" s="91"/>
      <c r="WAN3" s="91"/>
      <c r="WAO3" s="91"/>
      <c r="WAP3" s="91"/>
      <c r="WAQ3" s="91"/>
      <c r="WAR3" s="91"/>
      <c r="WAS3" s="91"/>
      <c r="WAT3" s="91"/>
      <c r="WAU3" s="91"/>
      <c r="WAV3" s="91"/>
      <c r="WAW3" s="91"/>
      <c r="WAX3" s="91"/>
      <c r="WAY3" s="91"/>
      <c r="WAZ3" s="91"/>
      <c r="WBA3" s="91"/>
      <c r="WBB3" s="91"/>
      <c r="WBC3" s="91"/>
      <c r="WBD3" s="91"/>
      <c r="WBE3" s="91"/>
      <c r="WBF3" s="91"/>
      <c r="WBG3" s="91"/>
      <c r="WBH3" s="91"/>
      <c r="WBI3" s="91"/>
      <c r="WBJ3" s="91"/>
      <c r="WBK3" s="91"/>
      <c r="WBL3" s="91"/>
      <c r="WBM3" s="91"/>
      <c r="WBN3" s="91"/>
      <c r="WBO3" s="91"/>
      <c r="WBP3" s="91"/>
      <c r="WBQ3" s="91"/>
      <c r="WBR3" s="91"/>
      <c r="WBS3" s="91"/>
      <c r="WBT3" s="91"/>
      <c r="WBU3" s="91"/>
      <c r="WBV3" s="91"/>
      <c r="WBW3" s="91"/>
      <c r="WBX3" s="91"/>
      <c r="WBY3" s="91"/>
      <c r="WBZ3" s="91"/>
      <c r="WCA3" s="91"/>
      <c r="WCB3" s="91"/>
      <c r="WCC3" s="91"/>
      <c r="WCD3" s="91"/>
      <c r="WCE3" s="91"/>
      <c r="WCF3" s="91"/>
      <c r="WCG3" s="91"/>
      <c r="WCH3" s="91"/>
      <c r="WCI3" s="91"/>
      <c r="WCJ3" s="91"/>
      <c r="WCK3" s="91"/>
      <c r="WCL3" s="91"/>
      <c r="WCM3" s="91"/>
      <c r="WCN3" s="91"/>
      <c r="WCO3" s="91"/>
      <c r="WCP3" s="91"/>
      <c r="WCQ3" s="91"/>
      <c r="WCR3" s="91"/>
      <c r="WCS3" s="91"/>
      <c r="WCT3" s="91"/>
      <c r="WCU3" s="91"/>
      <c r="WCV3" s="91"/>
      <c r="WCW3" s="91"/>
      <c r="WCX3" s="91"/>
      <c r="WCY3" s="91"/>
      <c r="WCZ3" s="91"/>
      <c r="WDA3" s="91"/>
      <c r="WDB3" s="91"/>
      <c r="WDC3" s="91"/>
      <c r="WDD3" s="91"/>
      <c r="WDE3" s="91"/>
      <c r="WDF3" s="91"/>
      <c r="WDG3" s="91"/>
      <c r="WDH3" s="91"/>
      <c r="WDI3" s="91"/>
      <c r="WDJ3" s="91"/>
      <c r="WDK3" s="91"/>
      <c r="WDL3" s="91"/>
      <c r="WDM3" s="91"/>
      <c r="WDN3" s="91"/>
      <c r="WDO3" s="91"/>
      <c r="WDP3" s="91"/>
      <c r="WDQ3" s="91"/>
      <c r="WDR3" s="91"/>
      <c r="WDS3" s="91"/>
      <c r="WDT3" s="91"/>
      <c r="WDU3" s="91"/>
      <c r="WDV3" s="91"/>
      <c r="WDW3" s="91"/>
      <c r="WDX3" s="91"/>
      <c r="WDY3" s="91"/>
      <c r="WDZ3" s="91"/>
      <c r="WEA3" s="91"/>
      <c r="WEB3" s="91"/>
      <c r="WEC3" s="91"/>
      <c r="WED3" s="91"/>
      <c r="WEE3" s="91"/>
      <c r="WEF3" s="91"/>
      <c r="WEG3" s="91"/>
      <c r="WEH3" s="91"/>
      <c r="WEI3" s="91"/>
      <c r="WEJ3" s="91"/>
      <c r="WEK3" s="91"/>
      <c r="WEL3" s="91"/>
      <c r="WEM3" s="91"/>
      <c r="WEN3" s="91"/>
      <c r="WEO3" s="91"/>
      <c r="WEP3" s="91"/>
      <c r="WEQ3" s="91"/>
      <c r="WER3" s="91"/>
      <c r="WES3" s="91"/>
      <c r="WET3" s="91"/>
      <c r="WEU3" s="91"/>
      <c r="WEV3" s="91"/>
      <c r="WEW3" s="91"/>
      <c r="WEX3" s="91"/>
      <c r="WEY3" s="91"/>
      <c r="WEZ3" s="91"/>
      <c r="WFA3" s="91"/>
      <c r="WFB3" s="91"/>
      <c r="WFC3" s="91"/>
      <c r="WFD3" s="91"/>
      <c r="WFE3" s="91"/>
      <c r="WFF3" s="91"/>
      <c r="WFG3" s="91"/>
      <c r="WFH3" s="91"/>
      <c r="WFI3" s="91"/>
      <c r="WFJ3" s="91"/>
      <c r="WFK3" s="91"/>
      <c r="WFL3" s="91"/>
      <c r="WFM3" s="91"/>
      <c r="WFN3" s="91"/>
      <c r="WFO3" s="91"/>
      <c r="WFP3" s="91"/>
      <c r="WFQ3" s="91"/>
      <c r="WFR3" s="91"/>
      <c r="WFS3" s="91"/>
      <c r="WFT3" s="91"/>
      <c r="WFU3" s="91"/>
      <c r="WFV3" s="91"/>
      <c r="WFW3" s="91"/>
      <c r="WFX3" s="91"/>
      <c r="WFY3" s="91"/>
      <c r="WFZ3" s="91"/>
      <c r="WGA3" s="91"/>
      <c r="WGB3" s="91"/>
      <c r="WGC3" s="91"/>
      <c r="WGD3" s="91"/>
      <c r="WGE3" s="91"/>
      <c r="WGF3" s="91"/>
      <c r="WGG3" s="91"/>
      <c r="WGH3" s="91"/>
      <c r="WGI3" s="91"/>
      <c r="WGJ3" s="91"/>
      <c r="WGK3" s="91"/>
      <c r="WGL3" s="91"/>
      <c r="WGM3" s="91"/>
      <c r="WGN3" s="91"/>
      <c r="WGO3" s="91"/>
      <c r="WGP3" s="91"/>
      <c r="WGQ3" s="91"/>
      <c r="WGR3" s="91"/>
      <c r="WGS3" s="91"/>
      <c r="WGT3" s="91"/>
      <c r="WGU3" s="91"/>
      <c r="WGV3" s="91"/>
      <c r="WGW3" s="91"/>
      <c r="WGX3" s="91"/>
      <c r="WGY3" s="91"/>
      <c r="WGZ3" s="91"/>
      <c r="WHA3" s="91"/>
      <c r="WHB3" s="91"/>
      <c r="WHC3" s="91"/>
      <c r="WHD3" s="91"/>
      <c r="WHE3" s="91"/>
      <c r="WHF3" s="91"/>
      <c r="WHG3" s="91"/>
      <c r="WHH3" s="91"/>
      <c r="WHI3" s="91"/>
      <c r="WHJ3" s="91"/>
      <c r="WHK3" s="91"/>
      <c r="WHL3" s="91"/>
      <c r="WHM3" s="91"/>
      <c r="WHN3" s="91"/>
      <c r="WHO3" s="91"/>
      <c r="WHP3" s="91"/>
      <c r="WHQ3" s="91"/>
      <c r="WHR3" s="91"/>
      <c r="WHS3" s="91"/>
      <c r="WHT3" s="91"/>
      <c r="WHU3" s="91"/>
      <c r="WHV3" s="91"/>
      <c r="WHW3" s="91"/>
      <c r="WHX3" s="91"/>
      <c r="WHY3" s="91"/>
      <c r="WHZ3" s="91"/>
      <c r="WIA3" s="91"/>
      <c r="WIB3" s="91"/>
      <c r="WIC3" s="91"/>
      <c r="WID3" s="91"/>
      <c r="WIE3" s="91"/>
      <c r="WIF3" s="91"/>
      <c r="WIG3" s="91"/>
      <c r="WIH3" s="91"/>
      <c r="WII3" s="91"/>
      <c r="WIJ3" s="91"/>
      <c r="WIK3" s="91"/>
      <c r="WIL3" s="91"/>
      <c r="WIM3" s="91"/>
      <c r="WIN3" s="91"/>
      <c r="WIO3" s="91"/>
      <c r="WIP3" s="91"/>
      <c r="WIQ3" s="91"/>
      <c r="WIR3" s="91"/>
      <c r="WIS3" s="91"/>
      <c r="WIT3" s="91"/>
      <c r="WIU3" s="91"/>
      <c r="WIV3" s="91"/>
      <c r="WIW3" s="91"/>
      <c r="WIX3" s="91"/>
      <c r="WIY3" s="91"/>
      <c r="WIZ3" s="91"/>
      <c r="WJA3" s="91"/>
      <c r="WJB3" s="91"/>
      <c r="WJC3" s="91"/>
      <c r="WJD3" s="91"/>
      <c r="WJE3" s="91"/>
      <c r="WJF3" s="91"/>
      <c r="WJG3" s="91"/>
      <c r="WJH3" s="91"/>
      <c r="WJI3" s="91"/>
      <c r="WJJ3" s="91"/>
      <c r="WJK3" s="91"/>
      <c r="WJL3" s="91"/>
      <c r="WJM3" s="91"/>
      <c r="WJN3" s="91"/>
      <c r="WJO3" s="91"/>
      <c r="WJP3" s="91"/>
      <c r="WJQ3" s="91"/>
      <c r="WJR3" s="91"/>
      <c r="WJS3" s="91"/>
      <c r="WJT3" s="91"/>
      <c r="WJU3" s="91"/>
      <c r="WJV3" s="91"/>
      <c r="WJW3" s="91"/>
      <c r="WJX3" s="91"/>
      <c r="WJY3" s="91"/>
      <c r="WJZ3" s="91"/>
      <c r="WKA3" s="91"/>
      <c r="WKB3" s="91"/>
      <c r="WKC3" s="91"/>
      <c r="WKD3" s="91"/>
      <c r="WKE3" s="91"/>
      <c r="WKF3" s="91"/>
      <c r="WKG3" s="91"/>
      <c r="WKH3" s="91"/>
      <c r="WKI3" s="91"/>
      <c r="WKJ3" s="91"/>
      <c r="WKK3" s="91"/>
      <c r="WKL3" s="91"/>
      <c r="WKM3" s="91"/>
      <c r="WKN3" s="91"/>
      <c r="WKO3" s="91"/>
      <c r="WKP3" s="91"/>
      <c r="WKQ3" s="91"/>
      <c r="WKR3" s="91"/>
      <c r="WKS3" s="91"/>
      <c r="WKT3" s="91"/>
      <c r="WKU3" s="91"/>
      <c r="WKV3" s="91"/>
      <c r="WKW3" s="91"/>
      <c r="WKX3" s="91"/>
      <c r="WKY3" s="91"/>
      <c r="WKZ3" s="91"/>
      <c r="WLA3" s="91"/>
      <c r="WLB3" s="91"/>
      <c r="WLC3" s="91"/>
      <c r="WLD3" s="91"/>
      <c r="WLE3" s="91"/>
      <c r="WLF3" s="91"/>
      <c r="WLG3" s="91"/>
      <c r="WLH3" s="91"/>
      <c r="WLI3" s="91"/>
      <c r="WLJ3" s="91"/>
      <c r="WLK3" s="91"/>
      <c r="WLL3" s="91"/>
      <c r="WLM3" s="91"/>
      <c r="WLN3" s="91"/>
      <c r="WLO3" s="91"/>
      <c r="WLP3" s="91"/>
      <c r="WLQ3" s="91"/>
      <c r="WLR3" s="91"/>
      <c r="WLS3" s="91"/>
      <c r="WLT3" s="91"/>
      <c r="WLU3" s="91"/>
      <c r="WLV3" s="91"/>
      <c r="WLW3" s="91"/>
      <c r="WLX3" s="91"/>
      <c r="WLY3" s="91"/>
      <c r="WLZ3" s="91"/>
      <c r="WMA3" s="91"/>
      <c r="WMB3" s="91"/>
      <c r="WMC3" s="91"/>
      <c r="WMD3" s="91"/>
      <c r="WME3" s="91"/>
      <c r="WMF3" s="91"/>
      <c r="WMG3" s="91"/>
      <c r="WMH3" s="91"/>
      <c r="WMI3" s="91"/>
      <c r="WMJ3" s="91"/>
      <c r="WMK3" s="91"/>
      <c r="WML3" s="91"/>
      <c r="WMM3" s="91"/>
      <c r="WMN3" s="91"/>
      <c r="WMO3" s="91"/>
      <c r="WMP3" s="91"/>
      <c r="WMQ3" s="91"/>
      <c r="WMR3" s="91"/>
      <c r="WMS3" s="91"/>
      <c r="WMT3" s="91"/>
      <c r="WMU3" s="91"/>
      <c r="WMV3" s="91"/>
      <c r="WMW3" s="91"/>
      <c r="WMX3" s="91"/>
      <c r="WMY3" s="91"/>
      <c r="WMZ3" s="91"/>
      <c r="WNA3" s="91"/>
      <c r="WNB3" s="91"/>
      <c r="WNC3" s="91"/>
      <c r="WND3" s="91"/>
      <c r="WNE3" s="91"/>
      <c r="WNF3" s="91"/>
      <c r="WNG3" s="91"/>
      <c r="WNH3" s="91"/>
      <c r="WNI3" s="91"/>
      <c r="WNJ3" s="91"/>
      <c r="WNK3" s="91"/>
      <c r="WNL3" s="91"/>
      <c r="WNM3" s="91"/>
      <c r="WNN3" s="91"/>
      <c r="WNO3" s="91"/>
      <c r="WNP3" s="91"/>
      <c r="WNQ3" s="91"/>
      <c r="WNR3" s="91"/>
      <c r="WNS3" s="91"/>
      <c r="WNT3" s="91"/>
      <c r="WNU3" s="91"/>
      <c r="WNV3" s="91"/>
      <c r="WNW3" s="91"/>
      <c r="WNX3" s="91"/>
      <c r="WNY3" s="91"/>
      <c r="WNZ3" s="91"/>
      <c r="WOA3" s="91"/>
      <c r="WOB3" s="91"/>
      <c r="WOC3" s="91"/>
      <c r="WOD3" s="91"/>
      <c r="WOE3" s="91"/>
      <c r="WOF3" s="91"/>
      <c r="WOG3" s="91"/>
      <c r="WOH3" s="91"/>
      <c r="WOI3" s="91"/>
      <c r="WOJ3" s="91"/>
      <c r="WOK3" s="91"/>
      <c r="WOL3" s="91"/>
      <c r="WOM3" s="91"/>
      <c r="WON3" s="91"/>
      <c r="WOO3" s="91"/>
      <c r="WOP3" s="91"/>
      <c r="WOQ3" s="91"/>
      <c r="WOR3" s="91"/>
      <c r="WOS3" s="91"/>
      <c r="WOT3" s="91"/>
      <c r="WOU3" s="91"/>
      <c r="WOV3" s="91"/>
      <c r="WOW3" s="91"/>
      <c r="WOX3" s="91"/>
      <c r="WOY3" s="91"/>
      <c r="WOZ3" s="91"/>
      <c r="WPA3" s="91"/>
      <c r="WPB3" s="91"/>
      <c r="WPC3" s="91"/>
      <c r="WPD3" s="91"/>
      <c r="WPE3" s="91"/>
      <c r="WPF3" s="91"/>
      <c r="WPG3" s="91"/>
      <c r="WPH3" s="91"/>
      <c r="WPI3" s="91"/>
      <c r="WPJ3" s="91"/>
      <c r="WPK3" s="91"/>
      <c r="WPL3" s="91"/>
      <c r="WPM3" s="91"/>
      <c r="WPN3" s="91"/>
      <c r="WPO3" s="91"/>
      <c r="WPP3" s="91"/>
      <c r="WPQ3" s="91"/>
      <c r="WPR3" s="91"/>
      <c r="WPS3" s="91"/>
      <c r="WPT3" s="91"/>
      <c r="WPU3" s="91"/>
      <c r="WPV3" s="91"/>
      <c r="WPW3" s="91"/>
      <c r="WPX3" s="91"/>
      <c r="WPY3" s="91"/>
      <c r="WPZ3" s="91"/>
      <c r="WQA3" s="91"/>
      <c r="WQB3" s="91"/>
      <c r="WQC3" s="91"/>
      <c r="WQD3" s="91"/>
      <c r="WQE3" s="91"/>
      <c r="WQF3" s="91"/>
      <c r="WQG3" s="91"/>
      <c r="WQH3" s="91"/>
      <c r="WQI3" s="91"/>
      <c r="WQJ3" s="91"/>
      <c r="WQK3" s="91"/>
      <c r="WQL3" s="91"/>
      <c r="WQM3" s="91"/>
      <c r="WQN3" s="91"/>
      <c r="WQO3" s="91"/>
      <c r="WQP3" s="91"/>
      <c r="WQQ3" s="91"/>
      <c r="WQR3" s="91"/>
      <c r="WQS3" s="91"/>
      <c r="WQT3" s="91"/>
      <c r="WQU3" s="91"/>
      <c r="WQV3" s="91"/>
      <c r="WQW3" s="91"/>
      <c r="WQX3" s="91"/>
      <c r="WQY3" s="91"/>
      <c r="WQZ3" s="91"/>
      <c r="WRA3" s="91"/>
      <c r="WRB3" s="91"/>
      <c r="WRC3" s="91"/>
      <c r="WRD3" s="91"/>
      <c r="WRE3" s="91"/>
      <c r="WRF3" s="91"/>
      <c r="WRG3" s="91"/>
      <c r="WRH3" s="91"/>
      <c r="WRI3" s="91"/>
      <c r="WRJ3" s="91"/>
      <c r="WRK3" s="91"/>
      <c r="WRL3" s="91"/>
      <c r="WRM3" s="91"/>
      <c r="WRN3" s="91"/>
      <c r="WRO3" s="91"/>
      <c r="WRP3" s="91"/>
      <c r="WRQ3" s="91"/>
      <c r="WRR3" s="91"/>
      <c r="WRS3" s="91"/>
      <c r="WRT3" s="91"/>
      <c r="WRU3" s="91"/>
      <c r="WRV3" s="91"/>
      <c r="WRW3" s="91"/>
      <c r="WRX3" s="91"/>
      <c r="WRY3" s="91"/>
      <c r="WRZ3" s="91"/>
      <c r="WSA3" s="91"/>
      <c r="WSB3" s="91"/>
      <c r="WSC3" s="91"/>
      <c r="WSD3" s="91"/>
      <c r="WSE3" s="91"/>
      <c r="WSF3" s="91"/>
      <c r="WSG3" s="91"/>
      <c r="WSH3" s="91"/>
      <c r="WSI3" s="91"/>
      <c r="WSJ3" s="91"/>
      <c r="WSK3" s="91"/>
      <c r="WSL3" s="91"/>
      <c r="WSM3" s="91"/>
      <c r="WSN3" s="91"/>
      <c r="WSO3" s="91"/>
      <c r="WSP3" s="91"/>
      <c r="WSQ3" s="91"/>
      <c r="WSR3" s="91"/>
      <c r="WSS3" s="91"/>
      <c r="WST3" s="91"/>
      <c r="WSU3" s="91"/>
      <c r="WSV3" s="91"/>
      <c r="WSW3" s="91"/>
      <c r="WSX3" s="91"/>
      <c r="WSY3" s="91"/>
      <c r="WSZ3" s="91"/>
      <c r="WTA3" s="91"/>
      <c r="WTB3" s="91"/>
      <c r="WTC3" s="91"/>
      <c r="WTD3" s="91"/>
      <c r="WTE3" s="91"/>
      <c r="WTF3" s="91"/>
      <c r="WTG3" s="91"/>
      <c r="WTH3" s="91"/>
      <c r="WTI3" s="91"/>
      <c r="WTJ3" s="91"/>
      <c r="WTK3" s="91"/>
      <c r="WTL3" s="91"/>
      <c r="WTM3" s="91"/>
      <c r="WTN3" s="91"/>
      <c r="WTO3" s="91"/>
      <c r="WTP3" s="91"/>
      <c r="WTQ3" s="91"/>
      <c r="WTR3" s="91"/>
      <c r="WTS3" s="91"/>
      <c r="WTT3" s="91"/>
      <c r="WTU3" s="91"/>
      <c r="WTV3" s="91"/>
      <c r="WTW3" s="91"/>
      <c r="WTX3" s="91"/>
      <c r="WTY3" s="91"/>
      <c r="WTZ3" s="91"/>
      <c r="WUA3" s="91"/>
      <c r="WUB3" s="91"/>
      <c r="WUC3" s="91"/>
      <c r="WUD3" s="91"/>
      <c r="WUE3" s="91"/>
      <c r="WUF3" s="91"/>
      <c r="WUG3" s="91"/>
      <c r="WUH3" s="91"/>
      <c r="WUI3" s="91"/>
      <c r="WUJ3" s="91"/>
      <c r="WUK3" s="91"/>
      <c r="WUL3" s="91"/>
      <c r="WUM3" s="91"/>
      <c r="WUN3" s="91"/>
      <c r="WUO3" s="91"/>
      <c r="WUP3" s="91"/>
      <c r="WUQ3" s="91"/>
      <c r="WUR3" s="91"/>
      <c r="WUS3" s="91"/>
      <c r="WUT3" s="91"/>
      <c r="WUU3" s="91"/>
      <c r="WUV3" s="91"/>
      <c r="WUW3" s="91"/>
      <c r="WUX3" s="91"/>
      <c r="WUY3" s="91"/>
      <c r="WUZ3" s="91"/>
      <c r="WVA3" s="91"/>
      <c r="WVB3" s="91"/>
      <c r="WVC3" s="91"/>
      <c r="WVD3" s="91"/>
      <c r="WVE3" s="91"/>
      <c r="WVF3" s="91"/>
      <c r="WVG3" s="91"/>
      <c r="WVH3" s="91"/>
      <c r="WVI3" s="91"/>
      <c r="WVJ3" s="91"/>
      <c r="WVK3" s="91"/>
      <c r="WVL3" s="91"/>
      <c r="WVM3" s="91"/>
      <c r="WVN3" s="91"/>
      <c r="WVO3" s="91"/>
      <c r="WVP3" s="91"/>
      <c r="WVQ3" s="91"/>
      <c r="WVR3" s="91"/>
      <c r="WVS3" s="91"/>
      <c r="WVT3" s="91"/>
      <c r="WVU3" s="91"/>
      <c r="WVV3" s="91"/>
      <c r="WVW3" s="91"/>
      <c r="WVX3" s="91"/>
      <c r="WVY3" s="91"/>
      <c r="WVZ3" s="91"/>
      <c r="WWA3" s="91"/>
      <c r="WWB3" s="91"/>
      <c r="WWC3" s="91"/>
      <c r="WWD3" s="91"/>
      <c r="WWE3" s="91"/>
      <c r="WWF3" s="91"/>
      <c r="WWG3" s="91"/>
      <c r="WWH3" s="91"/>
      <c r="WWI3" s="91"/>
      <c r="WWJ3" s="91"/>
      <c r="WWK3" s="91"/>
      <c r="WWL3" s="91"/>
      <c r="WWM3" s="91"/>
      <c r="WWN3" s="91"/>
      <c r="WWO3" s="91"/>
      <c r="WWP3" s="91"/>
      <c r="WWQ3" s="91"/>
      <c r="WWR3" s="91"/>
      <c r="WWS3" s="91"/>
      <c r="WWT3" s="91"/>
      <c r="WWU3" s="91"/>
      <c r="WWV3" s="91"/>
      <c r="WWW3" s="91"/>
      <c r="WWX3" s="91"/>
      <c r="WWY3" s="91"/>
      <c r="WWZ3" s="91"/>
      <c r="WXA3" s="91"/>
      <c r="WXB3" s="91"/>
      <c r="WXC3" s="91"/>
      <c r="WXD3" s="91"/>
      <c r="WXE3" s="91"/>
      <c r="WXF3" s="91"/>
      <c r="WXG3" s="91"/>
      <c r="WXH3" s="91"/>
      <c r="WXI3" s="91"/>
      <c r="WXJ3" s="91"/>
      <c r="WXK3" s="91"/>
      <c r="WXL3" s="91"/>
      <c r="WXM3" s="91"/>
      <c r="WXN3" s="91"/>
      <c r="WXO3" s="91"/>
      <c r="WXP3" s="91"/>
      <c r="WXQ3" s="91"/>
      <c r="WXR3" s="91"/>
      <c r="WXS3" s="91"/>
      <c r="WXT3" s="91"/>
      <c r="WXU3" s="91"/>
      <c r="WXV3" s="91"/>
      <c r="WXW3" s="91"/>
      <c r="WXX3" s="91"/>
      <c r="WXY3" s="91"/>
      <c r="WXZ3" s="91"/>
      <c r="WYA3" s="91"/>
      <c r="WYB3" s="91"/>
      <c r="WYC3" s="91"/>
      <c r="WYD3" s="91"/>
      <c r="WYE3" s="91"/>
      <c r="WYF3" s="91"/>
      <c r="WYG3" s="91"/>
      <c r="WYH3" s="91"/>
      <c r="WYI3" s="91"/>
      <c r="WYJ3" s="91"/>
      <c r="WYK3" s="91"/>
      <c r="WYL3" s="91"/>
      <c r="WYM3" s="91"/>
      <c r="WYN3" s="91"/>
      <c r="WYO3" s="91"/>
      <c r="WYP3" s="91"/>
      <c r="WYQ3" s="91"/>
      <c r="WYR3" s="91"/>
      <c r="WYS3" s="91"/>
      <c r="WYT3" s="91"/>
      <c r="WYU3" s="91"/>
      <c r="WYV3" s="91"/>
      <c r="WYW3" s="91"/>
      <c r="WYX3" s="91"/>
      <c r="WYY3" s="91"/>
      <c r="WYZ3" s="91"/>
      <c r="WZA3" s="91"/>
      <c r="WZB3" s="91"/>
      <c r="WZC3" s="91"/>
      <c r="WZD3" s="91"/>
      <c r="WZE3" s="91"/>
      <c r="WZF3" s="91"/>
      <c r="WZG3" s="91"/>
      <c r="WZH3" s="91"/>
      <c r="WZI3" s="91"/>
      <c r="WZJ3" s="91"/>
      <c r="WZK3" s="91"/>
      <c r="WZL3" s="91"/>
      <c r="WZM3" s="91"/>
      <c r="WZN3" s="91"/>
      <c r="WZO3" s="91"/>
      <c r="WZP3" s="91"/>
      <c r="WZQ3" s="91"/>
      <c r="WZR3" s="91"/>
      <c r="WZS3" s="91"/>
      <c r="WZT3" s="91"/>
      <c r="WZU3" s="91"/>
      <c r="WZV3" s="91"/>
      <c r="WZW3" s="91"/>
      <c r="WZX3" s="91"/>
      <c r="WZY3" s="91"/>
      <c r="WZZ3" s="91"/>
      <c r="XAA3" s="91"/>
      <c r="XAB3" s="91"/>
      <c r="XAC3" s="91"/>
      <c r="XAD3" s="91"/>
      <c r="XAE3" s="91"/>
      <c r="XAF3" s="91"/>
      <c r="XAG3" s="91"/>
      <c r="XAH3" s="91"/>
      <c r="XAI3" s="91"/>
      <c r="XAJ3" s="91"/>
      <c r="XAK3" s="91"/>
      <c r="XAL3" s="91"/>
      <c r="XAM3" s="91"/>
      <c r="XAN3" s="91"/>
      <c r="XAO3" s="91"/>
      <c r="XAP3" s="91"/>
      <c r="XAQ3" s="91"/>
      <c r="XAR3" s="91"/>
      <c r="XAS3" s="91"/>
      <c r="XAT3" s="91"/>
      <c r="XAU3" s="91"/>
      <c r="XAV3" s="91"/>
      <c r="XAW3" s="91"/>
      <c r="XAX3" s="91"/>
      <c r="XAY3" s="91"/>
      <c r="XAZ3" s="91"/>
      <c r="XBA3" s="91"/>
      <c r="XBB3" s="91"/>
      <c r="XBC3" s="91"/>
      <c r="XBD3" s="91"/>
      <c r="XBE3" s="91"/>
      <c r="XBF3" s="91"/>
      <c r="XBG3" s="91"/>
      <c r="XBH3" s="91"/>
      <c r="XBI3" s="91"/>
      <c r="XBJ3" s="91"/>
      <c r="XBK3" s="91"/>
      <c r="XBL3" s="91"/>
      <c r="XBM3" s="91"/>
      <c r="XBN3" s="91"/>
      <c r="XBO3" s="91"/>
      <c r="XBP3" s="91"/>
      <c r="XBQ3" s="91"/>
      <c r="XBR3" s="91"/>
      <c r="XBS3" s="91"/>
      <c r="XBT3" s="91"/>
      <c r="XBU3" s="91"/>
      <c r="XBV3" s="91"/>
      <c r="XBW3" s="91"/>
      <c r="XBX3" s="91"/>
      <c r="XBY3" s="91"/>
      <c r="XBZ3" s="91"/>
      <c r="XCA3" s="91"/>
      <c r="XCB3" s="91"/>
      <c r="XCC3" s="91"/>
      <c r="XCD3" s="91"/>
      <c r="XCE3" s="91"/>
      <c r="XCF3" s="91"/>
      <c r="XCG3" s="91"/>
      <c r="XCH3" s="91"/>
      <c r="XCI3" s="91"/>
      <c r="XCJ3" s="91"/>
      <c r="XCK3" s="91"/>
      <c r="XCL3" s="91"/>
      <c r="XCM3" s="91"/>
      <c r="XCN3" s="91"/>
      <c r="XCO3" s="91"/>
      <c r="XCP3" s="91"/>
      <c r="XCQ3" s="91"/>
      <c r="XCR3" s="91"/>
      <c r="XCS3" s="91"/>
      <c r="XCT3" s="91"/>
      <c r="XCU3" s="91"/>
      <c r="XCV3" s="91"/>
      <c r="XCW3" s="91"/>
      <c r="XCX3" s="91"/>
      <c r="XCY3" s="91"/>
      <c r="XCZ3" s="91"/>
      <c r="XDA3" s="91"/>
      <c r="XDB3" s="91"/>
      <c r="XDC3" s="91"/>
      <c r="XDD3" s="91"/>
      <c r="XDE3" s="91"/>
      <c r="XDF3" s="91"/>
      <c r="XDG3" s="91"/>
      <c r="XDH3" s="91"/>
      <c r="XDI3" s="91"/>
      <c r="XDJ3" s="91"/>
      <c r="XDK3" s="91"/>
      <c r="XDL3" s="91"/>
      <c r="XDM3" s="91"/>
      <c r="XDN3" s="91"/>
      <c r="XDO3" s="91"/>
      <c r="XDP3" s="91"/>
      <c r="XDQ3" s="91"/>
      <c r="XDR3" s="91"/>
      <c r="XDS3" s="91"/>
      <c r="XDT3" s="91"/>
      <c r="XDU3" s="91"/>
      <c r="XDV3" s="91"/>
      <c r="XDW3" s="91"/>
      <c r="XDX3" s="91"/>
      <c r="XDY3" s="91"/>
      <c r="XDZ3" s="91"/>
      <c r="XEA3" s="91"/>
      <c r="XEB3" s="91"/>
      <c r="XEC3" s="91"/>
      <c r="XED3" s="91"/>
      <c r="XEE3" s="91"/>
      <c r="XEF3" s="91"/>
      <c r="XEG3" s="91"/>
      <c r="XEH3" s="91"/>
      <c r="XEI3" s="91"/>
      <c r="XEJ3" s="91"/>
      <c r="XEK3" s="91"/>
      <c r="XEL3" s="91"/>
      <c r="XEM3" s="91"/>
      <c r="XEN3" s="91"/>
      <c r="XEO3" s="91"/>
      <c r="XEP3" s="91"/>
      <c r="XEQ3" s="91"/>
      <c r="XER3" s="91"/>
      <c r="XES3" s="91"/>
      <c r="XET3" s="91"/>
      <c r="XEU3" s="91"/>
      <c r="XEV3" s="91"/>
      <c r="XEW3" s="91"/>
      <c r="XEX3" s="91"/>
      <c r="XEY3" s="104"/>
      <c r="XEZ3" s="104"/>
      <c r="XFA3" s="105"/>
      <c r="XFB3" s="105"/>
      <c r="XFC3" s="105"/>
      <c r="XFD3" s="105"/>
    </row>
    <row r="4" s="91" customFormat="1" ht="19" customHeight="1" spans="1:1024 1025:16384">
      <c r="A4" s="101"/>
      <c r="B4" s="106" t="s">
        <v>6</v>
      </c>
      <c r="C4" s="106" t="s">
        <v>7</v>
      </c>
      <c r="D4" s="106" t="s">
        <v>8</v>
      </c>
      <c r="E4" s="102" t="s">
        <v>6</v>
      </c>
      <c r="F4" s="102" t="s">
        <v>6</v>
      </c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7"/>
      <c r="BW4" s="107"/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7"/>
      <c r="DA4" s="107"/>
      <c r="DB4" s="107"/>
      <c r="DC4" s="107"/>
      <c r="DD4" s="107"/>
      <c r="DE4" s="107"/>
      <c r="DF4" s="107"/>
      <c r="DG4" s="107"/>
      <c r="DH4" s="107"/>
      <c r="DI4" s="107"/>
      <c r="DJ4" s="107"/>
      <c r="DK4" s="107"/>
      <c r="DL4" s="107"/>
      <c r="DM4" s="107"/>
      <c r="DN4" s="107"/>
      <c r="DO4" s="107"/>
      <c r="DP4" s="107"/>
      <c r="DQ4" s="107"/>
      <c r="DR4" s="107"/>
      <c r="DS4" s="107"/>
      <c r="DT4" s="107"/>
      <c r="DU4" s="107"/>
      <c r="DV4" s="107"/>
      <c r="DW4" s="107"/>
      <c r="DX4" s="107"/>
      <c r="DY4" s="107"/>
      <c r="DZ4" s="107"/>
      <c r="EA4" s="107"/>
      <c r="EB4" s="107"/>
      <c r="EC4" s="107"/>
      <c r="ED4" s="107"/>
      <c r="EE4" s="107"/>
      <c r="EF4" s="107"/>
      <c r="EG4" s="107"/>
      <c r="EH4" s="107"/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107"/>
      <c r="IV4" s="107"/>
      <c r="IW4" s="107"/>
      <c r="IX4" s="107"/>
      <c r="IY4" s="107"/>
      <c r="IZ4" s="107"/>
      <c r="JA4" s="107"/>
      <c r="JB4" s="107"/>
      <c r="JC4" s="107"/>
      <c r="JD4" s="107"/>
      <c r="JE4" s="107"/>
      <c r="JF4" s="107"/>
      <c r="JG4" s="107"/>
      <c r="JH4" s="107"/>
      <c r="JI4" s="107"/>
      <c r="JJ4" s="107"/>
      <c r="JK4" s="107"/>
      <c r="JL4" s="107"/>
      <c r="JM4" s="107"/>
      <c r="JN4" s="107"/>
      <c r="JO4" s="107"/>
      <c r="JP4" s="107"/>
      <c r="JQ4" s="107"/>
      <c r="JR4" s="107"/>
      <c r="JS4" s="107"/>
      <c r="JT4" s="107"/>
      <c r="JU4" s="107"/>
      <c r="JV4" s="107"/>
      <c r="JW4" s="107"/>
      <c r="JX4" s="107"/>
      <c r="JY4" s="107"/>
      <c r="JZ4" s="107"/>
      <c r="KA4" s="107"/>
      <c r="KB4" s="107"/>
      <c r="KC4" s="107"/>
      <c r="KD4" s="107"/>
      <c r="KE4" s="107"/>
      <c r="KF4" s="107"/>
      <c r="KG4" s="107"/>
      <c r="KH4" s="107"/>
      <c r="KI4" s="107"/>
      <c r="KJ4" s="107"/>
      <c r="KK4" s="107"/>
      <c r="KL4" s="107"/>
      <c r="KM4" s="107"/>
      <c r="KN4" s="107"/>
      <c r="KO4" s="107"/>
      <c r="KP4" s="107"/>
      <c r="KQ4" s="107"/>
      <c r="KR4" s="107"/>
      <c r="KS4" s="107"/>
      <c r="KT4" s="107"/>
      <c r="KU4" s="107"/>
      <c r="KV4" s="107"/>
      <c r="KW4" s="107"/>
      <c r="KX4" s="107"/>
      <c r="KY4" s="107"/>
      <c r="KZ4" s="107"/>
      <c r="LA4" s="107"/>
      <c r="LB4" s="107"/>
      <c r="LC4" s="107"/>
      <c r="LD4" s="107"/>
      <c r="LE4" s="107"/>
      <c r="LF4" s="107"/>
      <c r="LG4" s="107"/>
      <c r="LH4" s="107"/>
      <c r="LI4" s="107"/>
      <c r="LJ4" s="107"/>
      <c r="LK4" s="107"/>
      <c r="LL4" s="107"/>
      <c r="LM4" s="107"/>
      <c r="LN4" s="107"/>
      <c r="LO4" s="107"/>
      <c r="LP4" s="107"/>
      <c r="LQ4" s="107"/>
      <c r="LR4" s="107"/>
      <c r="LS4" s="107"/>
      <c r="LT4" s="107"/>
      <c r="LU4" s="107"/>
      <c r="LV4" s="107"/>
      <c r="LW4" s="107"/>
      <c r="LX4" s="107"/>
      <c r="LY4" s="107"/>
      <c r="LZ4" s="107"/>
      <c r="MA4" s="107"/>
      <c r="MB4" s="107"/>
      <c r="MC4" s="107"/>
      <c r="MD4" s="107"/>
      <c r="ME4" s="107"/>
      <c r="MF4" s="107"/>
      <c r="MG4" s="107"/>
      <c r="MH4" s="107"/>
      <c r="MI4" s="107"/>
      <c r="MJ4" s="107"/>
      <c r="MK4" s="107"/>
      <c r="ML4" s="107"/>
      <c r="MM4" s="107"/>
      <c r="MN4" s="107"/>
      <c r="MO4" s="107"/>
      <c r="MP4" s="107"/>
      <c r="MQ4" s="107"/>
      <c r="MR4" s="107"/>
      <c r="MS4" s="107"/>
      <c r="MT4" s="107"/>
      <c r="MU4" s="107"/>
      <c r="MV4" s="107"/>
      <c r="MW4" s="107"/>
      <c r="MX4" s="107"/>
      <c r="MY4" s="107"/>
      <c r="MZ4" s="107"/>
      <c r="NA4" s="107"/>
      <c r="NB4" s="107"/>
      <c r="NC4" s="107"/>
      <c r="ND4" s="107"/>
      <c r="NE4" s="107"/>
      <c r="NF4" s="107"/>
      <c r="NG4" s="107"/>
      <c r="NH4" s="107"/>
      <c r="NI4" s="107"/>
      <c r="NJ4" s="107"/>
      <c r="NK4" s="107"/>
      <c r="NL4" s="107"/>
      <c r="NM4" s="107"/>
      <c r="NN4" s="107"/>
      <c r="NO4" s="107"/>
      <c r="NP4" s="107"/>
      <c r="NQ4" s="107"/>
      <c r="NR4" s="107"/>
      <c r="NS4" s="107"/>
      <c r="NT4" s="107"/>
      <c r="NU4" s="107"/>
      <c r="NV4" s="107"/>
      <c r="NW4" s="107"/>
      <c r="NX4" s="107"/>
      <c r="NY4" s="107"/>
      <c r="NZ4" s="107"/>
      <c r="OA4" s="107"/>
      <c r="OB4" s="107"/>
      <c r="OC4" s="107"/>
      <c r="OD4" s="107"/>
      <c r="OE4" s="107"/>
      <c r="OF4" s="107"/>
      <c r="OG4" s="107"/>
      <c r="OH4" s="107"/>
      <c r="OI4" s="107"/>
      <c r="OJ4" s="107"/>
      <c r="OK4" s="107"/>
      <c r="OL4" s="107"/>
      <c r="OM4" s="107"/>
      <c r="ON4" s="107"/>
      <c r="OO4" s="107"/>
      <c r="OP4" s="107"/>
      <c r="OQ4" s="107"/>
      <c r="OR4" s="107"/>
      <c r="OS4" s="107"/>
      <c r="OT4" s="107"/>
      <c r="OU4" s="107"/>
      <c r="OV4" s="107"/>
      <c r="OW4" s="107"/>
      <c r="OX4" s="107"/>
      <c r="OY4" s="107"/>
      <c r="OZ4" s="107"/>
      <c r="PA4" s="107"/>
      <c r="PB4" s="107"/>
      <c r="PC4" s="107"/>
      <c r="PD4" s="107"/>
      <c r="PE4" s="107"/>
      <c r="PF4" s="107"/>
      <c r="PG4" s="107"/>
      <c r="PH4" s="107"/>
      <c r="PI4" s="107"/>
      <c r="PJ4" s="107"/>
      <c r="PK4" s="107"/>
      <c r="PL4" s="107"/>
      <c r="PM4" s="107"/>
      <c r="PN4" s="107"/>
      <c r="PO4" s="107"/>
      <c r="PP4" s="107"/>
      <c r="PQ4" s="107"/>
      <c r="PR4" s="107"/>
      <c r="PS4" s="107"/>
      <c r="PT4" s="107"/>
      <c r="PU4" s="107"/>
      <c r="PV4" s="107"/>
      <c r="PW4" s="107"/>
      <c r="PX4" s="107"/>
      <c r="PY4" s="107"/>
      <c r="PZ4" s="107"/>
      <c r="QA4" s="107"/>
      <c r="QB4" s="107"/>
      <c r="QC4" s="107"/>
      <c r="QD4" s="107"/>
      <c r="QE4" s="107"/>
      <c r="QF4" s="107"/>
      <c r="QG4" s="107"/>
      <c r="QH4" s="107"/>
      <c r="QI4" s="107"/>
      <c r="QJ4" s="107"/>
      <c r="QK4" s="107"/>
      <c r="QL4" s="107"/>
      <c r="QM4" s="107"/>
      <c r="QN4" s="107"/>
      <c r="QO4" s="107"/>
      <c r="QP4" s="107"/>
      <c r="QQ4" s="107"/>
      <c r="QR4" s="107"/>
      <c r="QS4" s="107"/>
      <c r="QT4" s="107"/>
      <c r="QU4" s="107"/>
      <c r="QV4" s="107"/>
      <c r="QW4" s="107"/>
      <c r="QX4" s="107"/>
      <c r="QY4" s="107"/>
      <c r="QZ4" s="107"/>
      <c r="RA4" s="107"/>
      <c r="RB4" s="107"/>
      <c r="RC4" s="107"/>
      <c r="RD4" s="107"/>
      <c r="RE4" s="107"/>
      <c r="RF4" s="107"/>
      <c r="RG4" s="107"/>
      <c r="RH4" s="107"/>
      <c r="RI4" s="107"/>
      <c r="RJ4" s="107"/>
      <c r="RK4" s="107"/>
      <c r="RL4" s="107"/>
      <c r="RM4" s="107"/>
      <c r="RN4" s="107"/>
      <c r="RO4" s="107"/>
      <c r="RP4" s="107"/>
      <c r="RQ4" s="107"/>
      <c r="RR4" s="107"/>
      <c r="RS4" s="107"/>
      <c r="RT4" s="107"/>
      <c r="RU4" s="107"/>
      <c r="RV4" s="107"/>
      <c r="RW4" s="107"/>
      <c r="RX4" s="107"/>
      <c r="RY4" s="107"/>
      <c r="RZ4" s="107"/>
      <c r="SA4" s="107"/>
      <c r="SB4" s="107"/>
      <c r="SC4" s="107"/>
      <c r="SD4" s="107"/>
      <c r="SE4" s="107"/>
      <c r="SF4" s="107"/>
      <c r="SG4" s="107"/>
      <c r="SH4" s="107"/>
      <c r="SI4" s="107"/>
      <c r="SJ4" s="107"/>
      <c r="SK4" s="107"/>
      <c r="SL4" s="107"/>
      <c r="SM4" s="107"/>
      <c r="SN4" s="107"/>
      <c r="SO4" s="107"/>
      <c r="SP4" s="107"/>
      <c r="SQ4" s="107"/>
      <c r="SR4" s="107"/>
      <c r="SS4" s="107"/>
      <c r="ST4" s="107"/>
      <c r="SU4" s="107"/>
      <c r="SV4" s="107"/>
      <c r="SW4" s="107"/>
      <c r="SX4" s="107"/>
      <c r="SY4" s="107"/>
      <c r="SZ4" s="107"/>
      <c r="TA4" s="107"/>
      <c r="TB4" s="107"/>
      <c r="TC4" s="107"/>
      <c r="TD4" s="107"/>
      <c r="TE4" s="107"/>
      <c r="TF4" s="107"/>
      <c r="TG4" s="107"/>
      <c r="TH4" s="107"/>
      <c r="TI4" s="107"/>
      <c r="TJ4" s="107"/>
      <c r="TK4" s="107"/>
      <c r="TL4" s="107"/>
      <c r="TM4" s="107"/>
      <c r="TN4" s="107"/>
      <c r="TO4" s="107"/>
      <c r="TP4" s="107"/>
      <c r="TQ4" s="107"/>
      <c r="TR4" s="107"/>
      <c r="TS4" s="107"/>
      <c r="TT4" s="107"/>
      <c r="TU4" s="107"/>
      <c r="TV4" s="107"/>
      <c r="TW4" s="107"/>
      <c r="TX4" s="107"/>
      <c r="TY4" s="107"/>
      <c r="TZ4" s="107"/>
      <c r="UA4" s="107"/>
      <c r="UB4" s="107"/>
      <c r="UC4" s="107"/>
      <c r="UD4" s="107"/>
      <c r="UE4" s="107"/>
      <c r="UF4" s="107"/>
      <c r="UG4" s="107"/>
      <c r="UH4" s="107"/>
      <c r="UI4" s="107"/>
      <c r="UJ4" s="107"/>
      <c r="UK4" s="107"/>
      <c r="UL4" s="107"/>
      <c r="UM4" s="107"/>
      <c r="UN4" s="107"/>
      <c r="UO4" s="107"/>
      <c r="UP4" s="107"/>
      <c r="UQ4" s="107"/>
      <c r="UR4" s="107"/>
      <c r="US4" s="107"/>
      <c r="UT4" s="107"/>
      <c r="UU4" s="107"/>
      <c r="UV4" s="107"/>
      <c r="UW4" s="107"/>
      <c r="UX4" s="107"/>
      <c r="UY4" s="107"/>
      <c r="UZ4" s="107"/>
      <c r="VA4" s="107"/>
      <c r="VB4" s="107"/>
      <c r="VC4" s="107"/>
      <c r="VD4" s="107"/>
      <c r="VE4" s="107"/>
      <c r="VF4" s="107"/>
      <c r="VG4" s="107"/>
      <c r="VH4" s="107"/>
      <c r="VI4" s="107"/>
      <c r="VJ4" s="107"/>
      <c r="VK4" s="107"/>
      <c r="VL4" s="107"/>
      <c r="VM4" s="107"/>
      <c r="VN4" s="107"/>
      <c r="VO4" s="107"/>
      <c r="VP4" s="107"/>
      <c r="VQ4" s="107"/>
      <c r="VR4" s="107"/>
      <c r="VS4" s="107"/>
      <c r="VT4" s="107"/>
      <c r="VU4" s="107"/>
      <c r="VV4" s="107"/>
      <c r="VW4" s="107"/>
      <c r="VX4" s="107"/>
      <c r="VY4" s="107"/>
      <c r="VZ4" s="107"/>
      <c r="WA4" s="107"/>
      <c r="WB4" s="107"/>
      <c r="WC4" s="107"/>
      <c r="WD4" s="107"/>
      <c r="WE4" s="107"/>
      <c r="WF4" s="107"/>
      <c r="WG4" s="107"/>
      <c r="WH4" s="107"/>
      <c r="WI4" s="107"/>
      <c r="WJ4" s="107"/>
      <c r="WK4" s="107"/>
      <c r="WL4" s="107"/>
      <c r="WM4" s="107"/>
      <c r="WN4" s="107"/>
      <c r="WO4" s="107"/>
      <c r="WP4" s="107"/>
      <c r="WQ4" s="107"/>
      <c r="WR4" s="107"/>
      <c r="WS4" s="107"/>
      <c r="WT4" s="107"/>
      <c r="WU4" s="107"/>
      <c r="WV4" s="107"/>
      <c r="WW4" s="107"/>
      <c r="WX4" s="107"/>
      <c r="WY4" s="107"/>
      <c r="WZ4" s="107"/>
      <c r="XA4" s="107"/>
      <c r="XB4" s="107"/>
      <c r="XC4" s="107"/>
      <c r="XD4" s="107"/>
      <c r="XE4" s="107"/>
      <c r="XF4" s="107"/>
      <c r="XG4" s="107"/>
      <c r="XH4" s="107"/>
      <c r="XI4" s="107"/>
      <c r="XJ4" s="107"/>
      <c r="XK4" s="107"/>
      <c r="XL4" s="107"/>
      <c r="XM4" s="107"/>
      <c r="XN4" s="107"/>
      <c r="XO4" s="107"/>
      <c r="XP4" s="107"/>
      <c r="XQ4" s="107"/>
      <c r="XR4" s="107"/>
      <c r="XS4" s="107"/>
      <c r="XT4" s="107"/>
      <c r="XU4" s="107"/>
      <c r="XV4" s="107"/>
      <c r="XW4" s="107"/>
      <c r="XX4" s="107"/>
      <c r="XY4" s="107"/>
      <c r="XZ4" s="107"/>
      <c r="YA4" s="107"/>
      <c r="YB4" s="107"/>
      <c r="YC4" s="107"/>
      <c r="YD4" s="107"/>
      <c r="YE4" s="107"/>
      <c r="YF4" s="107"/>
      <c r="YG4" s="107"/>
      <c r="YH4" s="107"/>
      <c r="YI4" s="107"/>
      <c r="YJ4" s="107"/>
      <c r="YK4" s="107"/>
      <c r="YL4" s="107"/>
      <c r="YM4" s="107"/>
      <c r="YN4" s="107"/>
      <c r="YO4" s="107"/>
      <c r="YP4" s="107"/>
      <c r="YQ4" s="107"/>
      <c r="YR4" s="107"/>
      <c r="YS4" s="107"/>
      <c r="YT4" s="107"/>
      <c r="YU4" s="107"/>
      <c r="YV4" s="107"/>
      <c r="YW4" s="107"/>
      <c r="YX4" s="107"/>
      <c r="YY4" s="107"/>
      <c r="YZ4" s="107"/>
      <c r="ZA4" s="107"/>
      <c r="ZB4" s="107"/>
      <c r="ZC4" s="107"/>
      <c r="ZD4" s="107"/>
      <c r="ZE4" s="107"/>
      <c r="ZF4" s="107"/>
      <c r="ZG4" s="107"/>
      <c r="ZH4" s="107"/>
      <c r="ZI4" s="107"/>
      <c r="ZJ4" s="107"/>
      <c r="ZK4" s="107"/>
      <c r="ZL4" s="107"/>
      <c r="ZM4" s="107"/>
      <c r="ZN4" s="107"/>
      <c r="ZO4" s="107"/>
      <c r="ZP4" s="107"/>
      <c r="ZQ4" s="107"/>
      <c r="ZR4" s="107"/>
      <c r="ZS4" s="107"/>
      <c r="ZT4" s="107"/>
      <c r="ZU4" s="107"/>
      <c r="ZV4" s="107"/>
      <c r="ZW4" s="107"/>
      <c r="ZX4" s="107"/>
      <c r="ZY4" s="107"/>
      <c r="ZZ4" s="107"/>
      <c r="AAA4" s="107"/>
      <c r="AAB4" s="107"/>
      <c r="AAC4" s="107"/>
      <c r="AAD4" s="107"/>
      <c r="AAE4" s="107"/>
      <c r="AAF4" s="107"/>
      <c r="AAG4" s="107"/>
      <c r="AAH4" s="107"/>
      <c r="AAI4" s="107"/>
      <c r="AAJ4" s="107"/>
      <c r="AAK4" s="107"/>
      <c r="AAL4" s="107"/>
      <c r="AAM4" s="107"/>
      <c r="AAN4" s="107"/>
      <c r="AAO4" s="107"/>
      <c r="AAP4" s="107"/>
      <c r="AAQ4" s="107"/>
      <c r="AAR4" s="107"/>
      <c r="AAS4" s="107"/>
      <c r="AAT4" s="107"/>
      <c r="AAU4" s="107"/>
      <c r="AAV4" s="107"/>
      <c r="AAW4" s="107"/>
      <c r="AAX4" s="107"/>
      <c r="AAY4" s="107"/>
      <c r="AAZ4" s="107"/>
      <c r="ABA4" s="107"/>
      <c r="ABB4" s="107"/>
      <c r="ABC4" s="107"/>
      <c r="ABD4" s="107"/>
      <c r="ABE4" s="107"/>
      <c r="ABF4" s="107"/>
      <c r="ABG4" s="107"/>
      <c r="ABH4" s="107"/>
      <c r="ABI4" s="107"/>
      <c r="ABJ4" s="107"/>
      <c r="ABK4" s="107"/>
      <c r="ABL4" s="107"/>
      <c r="ABM4" s="107"/>
      <c r="ABN4" s="107"/>
      <c r="ABO4" s="107"/>
      <c r="ABP4" s="107"/>
      <c r="ABQ4" s="107"/>
      <c r="ABR4" s="107"/>
      <c r="ABS4" s="107"/>
      <c r="ABT4" s="107"/>
      <c r="ABU4" s="107"/>
      <c r="ABV4" s="107"/>
      <c r="ABW4" s="107"/>
      <c r="ABX4" s="107"/>
      <c r="ABY4" s="107"/>
      <c r="ABZ4" s="107"/>
      <c r="ACA4" s="107"/>
      <c r="ACB4" s="107"/>
      <c r="ACC4" s="107"/>
      <c r="ACD4" s="107"/>
      <c r="ACE4" s="107"/>
      <c r="ACF4" s="107"/>
      <c r="ACG4" s="107"/>
      <c r="ACH4" s="107"/>
      <c r="ACI4" s="107"/>
      <c r="ACJ4" s="107"/>
      <c r="ACK4" s="107"/>
      <c r="ACL4" s="107"/>
      <c r="ACM4" s="107"/>
      <c r="ACN4" s="107"/>
      <c r="ACO4" s="107"/>
      <c r="ACP4" s="107"/>
      <c r="ACQ4" s="107"/>
      <c r="ACR4" s="107"/>
      <c r="ACS4" s="107"/>
      <c r="ACT4" s="107"/>
      <c r="ACU4" s="107"/>
      <c r="ACV4" s="107"/>
      <c r="ACW4" s="107"/>
      <c r="ACX4" s="107"/>
      <c r="ACY4" s="107"/>
      <c r="ACZ4" s="107"/>
      <c r="ADA4" s="107"/>
      <c r="ADB4" s="107"/>
      <c r="ADC4" s="107"/>
      <c r="ADD4" s="107"/>
      <c r="ADE4" s="107"/>
      <c r="ADF4" s="107"/>
      <c r="ADG4" s="107"/>
      <c r="ADH4" s="107"/>
      <c r="ADI4" s="107"/>
      <c r="ADJ4" s="107"/>
      <c r="ADK4" s="107"/>
      <c r="ADL4" s="107"/>
      <c r="ADM4" s="107"/>
      <c r="ADN4" s="107"/>
      <c r="ADO4" s="107"/>
      <c r="ADP4" s="107"/>
      <c r="ADQ4" s="107"/>
      <c r="ADR4" s="107"/>
      <c r="ADS4" s="107"/>
      <c r="ADT4" s="107"/>
      <c r="ADU4" s="107"/>
      <c r="ADV4" s="107"/>
      <c r="ADW4" s="107"/>
      <c r="ADX4" s="107"/>
      <c r="ADY4" s="107"/>
      <c r="ADZ4" s="107"/>
      <c r="AEA4" s="107"/>
      <c r="AEB4" s="107"/>
      <c r="AEC4" s="107"/>
      <c r="AED4" s="107"/>
      <c r="AEE4" s="107"/>
      <c r="AEF4" s="107"/>
      <c r="AEG4" s="107"/>
      <c r="AEH4" s="107"/>
      <c r="AEI4" s="107"/>
      <c r="AEJ4" s="107"/>
      <c r="AEK4" s="107"/>
      <c r="AEL4" s="107"/>
      <c r="AEM4" s="107"/>
      <c r="AEN4" s="107"/>
      <c r="AEO4" s="107"/>
      <c r="AEP4" s="107"/>
      <c r="AEQ4" s="107"/>
      <c r="AER4" s="107"/>
      <c r="AES4" s="107"/>
      <c r="AET4" s="107"/>
      <c r="AEU4" s="107"/>
      <c r="AEV4" s="107"/>
      <c r="AEW4" s="107"/>
      <c r="AEX4" s="107"/>
      <c r="AEY4" s="107"/>
      <c r="AEZ4" s="107"/>
      <c r="AFA4" s="107"/>
      <c r="AFB4" s="107"/>
      <c r="AFC4" s="107"/>
      <c r="AFD4" s="107"/>
      <c r="AFE4" s="107"/>
      <c r="AFF4" s="107"/>
      <c r="AFG4" s="107"/>
      <c r="AFH4" s="107"/>
      <c r="AFI4" s="107"/>
      <c r="AFJ4" s="107"/>
      <c r="AFK4" s="107"/>
      <c r="AFL4" s="107"/>
      <c r="AFM4" s="107"/>
      <c r="AFN4" s="107"/>
      <c r="AFO4" s="107"/>
      <c r="AFP4" s="107"/>
      <c r="AFQ4" s="107"/>
      <c r="AFR4" s="107"/>
      <c r="AFS4" s="107"/>
      <c r="AFT4" s="107"/>
      <c r="AFU4" s="107"/>
      <c r="AFV4" s="107"/>
      <c r="AFW4" s="107"/>
      <c r="AFX4" s="107"/>
      <c r="AFY4" s="107"/>
      <c r="AFZ4" s="107"/>
      <c r="AGA4" s="107"/>
      <c r="AGB4" s="107"/>
      <c r="AGC4" s="107"/>
      <c r="AGD4" s="107"/>
      <c r="AGE4" s="107"/>
      <c r="AGF4" s="107"/>
      <c r="AGG4" s="107"/>
      <c r="AGH4" s="107"/>
      <c r="AGI4" s="107"/>
      <c r="AGJ4" s="107"/>
      <c r="AGK4" s="107"/>
      <c r="AGL4" s="107"/>
      <c r="AGM4" s="107"/>
      <c r="AGN4" s="107"/>
      <c r="AGO4" s="107"/>
      <c r="AGP4" s="107"/>
      <c r="AGQ4" s="107"/>
      <c r="AGR4" s="107"/>
      <c r="AGS4" s="107"/>
      <c r="AGT4" s="107"/>
      <c r="AGU4" s="107"/>
      <c r="AGV4" s="107"/>
      <c r="AGW4" s="107"/>
      <c r="AGX4" s="107"/>
      <c r="AGY4" s="107"/>
      <c r="AGZ4" s="107"/>
      <c r="AHA4" s="107"/>
      <c r="AHB4" s="107"/>
      <c r="AHC4" s="107"/>
      <c r="AHD4" s="107"/>
      <c r="AHE4" s="107"/>
      <c r="AHF4" s="107"/>
      <c r="AHG4" s="107"/>
      <c r="AHH4" s="107"/>
      <c r="AHI4" s="107"/>
      <c r="AHJ4" s="107"/>
      <c r="AHK4" s="107"/>
      <c r="AHL4" s="107"/>
      <c r="AHM4" s="107"/>
      <c r="AHN4" s="107"/>
      <c r="AHO4" s="107"/>
      <c r="AHP4" s="107"/>
      <c r="AHQ4" s="107"/>
      <c r="AHR4" s="107"/>
      <c r="AHS4" s="107"/>
      <c r="AHT4" s="107"/>
      <c r="AHU4" s="107"/>
      <c r="AHV4" s="107"/>
      <c r="AHW4" s="107"/>
      <c r="AHX4" s="107"/>
      <c r="AHY4" s="107"/>
      <c r="AHZ4" s="107"/>
      <c r="AIA4" s="107"/>
      <c r="AIB4" s="107"/>
      <c r="AIC4" s="107"/>
      <c r="AID4" s="107"/>
      <c r="AIE4" s="107"/>
      <c r="AIF4" s="107"/>
      <c r="AIG4" s="107"/>
      <c r="AIH4" s="107"/>
      <c r="AII4" s="107"/>
      <c r="AIJ4" s="107"/>
      <c r="AIK4" s="107"/>
      <c r="AIL4" s="107"/>
      <c r="AIM4" s="107"/>
      <c r="AIN4" s="107"/>
      <c r="AIO4" s="107"/>
      <c r="AIP4" s="107"/>
      <c r="AIQ4" s="107"/>
      <c r="AIR4" s="107"/>
      <c r="AIS4" s="107"/>
      <c r="AIT4" s="107"/>
      <c r="AIU4" s="107"/>
      <c r="AIV4" s="107"/>
      <c r="AIW4" s="107"/>
      <c r="AIX4" s="107"/>
      <c r="AIY4" s="107"/>
      <c r="AIZ4" s="107"/>
      <c r="AJA4" s="107"/>
      <c r="AJB4" s="107"/>
      <c r="AJC4" s="107"/>
      <c r="AJD4" s="107"/>
      <c r="AJE4" s="107"/>
      <c r="AJF4" s="107"/>
      <c r="AJG4" s="107"/>
      <c r="AJH4" s="107"/>
      <c r="AJI4" s="107"/>
      <c r="AJJ4" s="107"/>
      <c r="AJK4" s="107"/>
      <c r="AJL4" s="107"/>
      <c r="AJM4" s="107"/>
      <c r="AJN4" s="107"/>
      <c r="AJO4" s="107"/>
      <c r="AJP4" s="107"/>
      <c r="AJQ4" s="107"/>
      <c r="AJR4" s="107"/>
      <c r="AJS4" s="107"/>
      <c r="AJT4" s="107"/>
      <c r="AJU4" s="107"/>
      <c r="AJV4" s="107"/>
      <c r="AJW4" s="107"/>
      <c r="AJX4" s="107"/>
      <c r="AJY4" s="107"/>
      <c r="AJZ4" s="107"/>
      <c r="AKA4" s="107"/>
      <c r="AKB4" s="107"/>
      <c r="AKC4" s="107"/>
      <c r="AKD4" s="107"/>
      <c r="AKE4" s="107"/>
      <c r="AKF4" s="107"/>
      <c r="AKG4" s="107"/>
      <c r="AKH4" s="107"/>
      <c r="AKI4" s="107"/>
      <c r="AKJ4" s="107"/>
      <c r="AKK4" s="107"/>
      <c r="AKL4" s="107"/>
      <c r="AKM4" s="107"/>
      <c r="AKN4" s="107"/>
      <c r="AKO4" s="107"/>
      <c r="AKP4" s="107"/>
      <c r="AKQ4" s="107"/>
      <c r="AKR4" s="107"/>
      <c r="AKS4" s="107"/>
      <c r="AKT4" s="107"/>
      <c r="AKU4" s="107"/>
      <c r="AKV4" s="107"/>
      <c r="AKW4" s="107"/>
      <c r="AKX4" s="107"/>
      <c r="AKY4" s="107"/>
      <c r="AKZ4" s="107"/>
      <c r="ALA4" s="107"/>
      <c r="ALB4" s="107"/>
      <c r="ALC4" s="107"/>
      <c r="ALD4" s="107"/>
      <c r="ALE4" s="107"/>
      <c r="ALF4" s="107"/>
      <c r="ALG4" s="107"/>
      <c r="ALH4" s="107"/>
      <c r="ALI4" s="107"/>
      <c r="ALJ4" s="107"/>
      <c r="ALK4" s="107"/>
      <c r="ALL4" s="107"/>
      <c r="ALM4" s="107"/>
      <c r="ALN4" s="107"/>
      <c r="ALO4" s="107"/>
      <c r="ALP4" s="107"/>
      <c r="ALQ4" s="107"/>
      <c r="ALR4" s="107"/>
      <c r="ALS4" s="107"/>
      <c r="ALT4" s="107"/>
      <c r="ALU4" s="107"/>
      <c r="ALV4" s="107"/>
      <c r="ALW4" s="107"/>
      <c r="ALX4" s="107"/>
      <c r="ALY4" s="107"/>
      <c r="ALZ4" s="107"/>
      <c r="AMA4" s="107"/>
      <c r="AMB4" s="107"/>
      <c r="AMC4" s="107"/>
      <c r="AMD4" s="107"/>
      <c r="AME4" s="107"/>
      <c r="AMF4" s="107"/>
      <c r="AMG4" s="107"/>
      <c r="AMH4" s="107"/>
      <c r="AMI4" s="107"/>
      <c r="AMJ4" s="107"/>
      <c r="AMK4" s="107"/>
      <c r="AML4" s="107"/>
      <c r="AMM4" s="107"/>
      <c r="AMN4" s="107"/>
      <c r="AMO4" s="107"/>
      <c r="AMP4" s="107"/>
      <c r="AMQ4" s="107"/>
      <c r="AMR4" s="107"/>
      <c r="AMS4" s="107"/>
      <c r="AMT4" s="107"/>
      <c r="AMU4" s="107"/>
      <c r="AMV4" s="107"/>
      <c r="AMW4" s="107"/>
      <c r="AMX4" s="107"/>
      <c r="AMY4" s="107"/>
      <c r="AMZ4" s="107"/>
      <c r="ANA4" s="107"/>
      <c r="ANB4" s="107"/>
      <c r="ANC4" s="107"/>
      <c r="AND4" s="107"/>
      <c r="ANE4" s="107"/>
      <c r="ANF4" s="107"/>
      <c r="ANG4" s="107"/>
      <c r="ANH4" s="107"/>
      <c r="ANI4" s="107"/>
      <c r="ANJ4" s="107"/>
      <c r="ANK4" s="107"/>
      <c r="ANL4" s="107"/>
      <c r="ANM4" s="107"/>
      <c r="ANN4" s="107"/>
      <c r="ANO4" s="107"/>
      <c r="ANP4" s="107"/>
      <c r="ANQ4" s="107"/>
      <c r="ANR4" s="107"/>
      <c r="ANS4" s="107"/>
      <c r="ANT4" s="107"/>
      <c r="ANU4" s="107"/>
      <c r="ANV4" s="107"/>
      <c r="ANW4" s="107"/>
      <c r="ANX4" s="107"/>
      <c r="ANY4" s="107"/>
      <c r="ANZ4" s="107"/>
      <c r="AOA4" s="107"/>
      <c r="AOB4" s="107"/>
      <c r="AOC4" s="107"/>
      <c r="AOD4" s="107"/>
      <c r="AOE4" s="107"/>
      <c r="AOF4" s="107"/>
      <c r="AOG4" s="107"/>
      <c r="AOH4" s="107"/>
      <c r="AOI4" s="107"/>
      <c r="AOJ4" s="107"/>
      <c r="AOK4" s="107"/>
      <c r="AOL4" s="107"/>
      <c r="AOM4" s="107"/>
      <c r="AON4" s="107"/>
      <c r="AOO4" s="107"/>
      <c r="AOP4" s="107"/>
      <c r="AOQ4" s="107"/>
      <c r="AOR4" s="107"/>
      <c r="AOS4" s="107"/>
      <c r="AOT4" s="107"/>
      <c r="AOU4" s="107"/>
      <c r="AOV4" s="107"/>
      <c r="AOW4" s="107"/>
      <c r="AOX4" s="107"/>
      <c r="AOY4" s="107"/>
      <c r="AOZ4" s="107"/>
      <c r="APA4" s="107"/>
      <c r="APB4" s="107"/>
      <c r="APC4" s="107"/>
      <c r="APD4" s="107"/>
      <c r="APE4" s="107"/>
      <c r="APF4" s="107"/>
      <c r="APG4" s="107"/>
      <c r="APH4" s="107"/>
      <c r="API4" s="107"/>
      <c r="APJ4" s="107"/>
      <c r="APK4" s="107"/>
      <c r="APL4" s="107"/>
      <c r="APM4" s="107"/>
      <c r="APN4" s="107"/>
      <c r="APO4" s="107"/>
      <c r="APP4" s="107"/>
      <c r="APQ4" s="107"/>
      <c r="APR4" s="107"/>
      <c r="APS4" s="107"/>
      <c r="APT4" s="107"/>
      <c r="APU4" s="107"/>
      <c r="APV4" s="107"/>
      <c r="APW4" s="107"/>
      <c r="APX4" s="107"/>
      <c r="APY4" s="107"/>
      <c r="APZ4" s="107"/>
      <c r="AQA4" s="107"/>
      <c r="AQB4" s="107"/>
      <c r="AQC4" s="107"/>
      <c r="AQD4" s="107"/>
      <c r="AQE4" s="107"/>
      <c r="AQF4" s="107"/>
      <c r="AQG4" s="107"/>
      <c r="AQH4" s="107"/>
      <c r="AQI4" s="107"/>
      <c r="AQJ4" s="107"/>
      <c r="AQK4" s="107"/>
      <c r="AQL4" s="107"/>
      <c r="AQM4" s="107"/>
      <c r="AQN4" s="107"/>
      <c r="AQO4" s="107"/>
      <c r="AQP4" s="107"/>
      <c r="AQQ4" s="107"/>
      <c r="AQR4" s="107"/>
      <c r="AQS4" s="107"/>
      <c r="AQT4" s="107"/>
      <c r="AQU4" s="107"/>
      <c r="AQV4" s="107"/>
      <c r="AQW4" s="107"/>
      <c r="AQX4" s="107"/>
      <c r="AQY4" s="107"/>
      <c r="AQZ4" s="107"/>
      <c r="ARA4" s="107"/>
      <c r="ARB4" s="107"/>
      <c r="ARC4" s="107"/>
      <c r="ARD4" s="107"/>
      <c r="ARE4" s="107"/>
      <c r="ARF4" s="107"/>
      <c r="ARG4" s="107"/>
      <c r="ARH4" s="107"/>
      <c r="ARI4" s="107"/>
      <c r="ARJ4" s="107"/>
      <c r="ARK4" s="107"/>
      <c r="ARL4" s="107"/>
      <c r="ARM4" s="107"/>
      <c r="ARN4" s="107"/>
      <c r="ARO4" s="107"/>
      <c r="ARP4" s="107"/>
      <c r="ARQ4" s="107"/>
      <c r="ARR4" s="107"/>
      <c r="ARS4" s="107"/>
      <c r="ART4" s="107"/>
      <c r="ARU4" s="107"/>
      <c r="ARV4" s="107"/>
      <c r="ARW4" s="107"/>
      <c r="ARX4" s="107"/>
      <c r="ARY4" s="107"/>
      <c r="ARZ4" s="107"/>
      <c r="ASA4" s="107"/>
      <c r="ASB4" s="107"/>
      <c r="ASC4" s="107"/>
      <c r="ASD4" s="107"/>
      <c r="ASE4" s="107"/>
      <c r="ASF4" s="107"/>
      <c r="ASG4" s="107"/>
      <c r="ASH4" s="107"/>
      <c r="ASI4" s="107"/>
      <c r="ASJ4" s="107"/>
      <c r="ASK4" s="107"/>
      <c r="ASL4" s="107"/>
      <c r="ASM4" s="107"/>
      <c r="ASN4" s="107"/>
      <c r="ASO4" s="107"/>
      <c r="ASP4" s="107"/>
      <c r="ASQ4" s="107"/>
      <c r="ASR4" s="107"/>
      <c r="ASS4" s="107"/>
      <c r="AST4" s="107"/>
      <c r="ASU4" s="107"/>
      <c r="ASV4" s="107"/>
      <c r="ASW4" s="107"/>
      <c r="ASX4" s="107"/>
      <c r="ASY4" s="107"/>
      <c r="ASZ4" s="107"/>
      <c r="ATA4" s="107"/>
      <c r="ATB4" s="107"/>
      <c r="ATC4" s="107"/>
      <c r="ATD4" s="107"/>
      <c r="ATE4" s="107"/>
      <c r="ATF4" s="107"/>
      <c r="ATG4" s="107"/>
      <c r="ATH4" s="107"/>
      <c r="ATI4" s="107"/>
      <c r="ATJ4" s="107"/>
      <c r="ATK4" s="107"/>
      <c r="ATL4" s="107"/>
      <c r="ATM4" s="107"/>
      <c r="ATN4" s="107"/>
      <c r="ATO4" s="107"/>
      <c r="ATP4" s="107"/>
      <c r="ATQ4" s="107"/>
      <c r="ATR4" s="107"/>
      <c r="ATS4" s="107"/>
      <c r="ATT4" s="107"/>
      <c r="ATU4" s="107"/>
      <c r="ATV4" s="107"/>
      <c r="ATW4" s="107"/>
      <c r="ATX4" s="107"/>
      <c r="ATY4" s="107"/>
      <c r="ATZ4" s="107"/>
      <c r="AUA4" s="107"/>
      <c r="AUB4" s="107"/>
      <c r="AUC4" s="107"/>
      <c r="AUD4" s="107"/>
      <c r="AUE4" s="107"/>
      <c r="AUF4" s="107"/>
      <c r="AUG4" s="107"/>
      <c r="AUH4" s="107"/>
      <c r="AUI4" s="107"/>
      <c r="AUJ4" s="107"/>
      <c r="AUK4" s="107"/>
      <c r="AUL4" s="107"/>
      <c r="AUM4" s="107"/>
      <c r="AUN4" s="107"/>
      <c r="AUO4" s="107"/>
      <c r="AUP4" s="107"/>
      <c r="AUQ4" s="107"/>
      <c r="AUR4" s="107"/>
      <c r="AUS4" s="107"/>
      <c r="AUT4" s="107"/>
      <c r="AUU4" s="107"/>
      <c r="AUV4" s="107"/>
      <c r="AUW4" s="107"/>
      <c r="AUX4" s="107"/>
      <c r="AUY4" s="107"/>
      <c r="AUZ4" s="107"/>
      <c r="AVA4" s="107"/>
      <c r="AVB4" s="107"/>
      <c r="AVC4" s="107"/>
      <c r="AVD4" s="107"/>
      <c r="AVE4" s="107"/>
      <c r="AVF4" s="107"/>
      <c r="AVG4" s="107"/>
      <c r="AVH4" s="107"/>
      <c r="AVI4" s="107"/>
      <c r="AVJ4" s="107"/>
      <c r="AVK4" s="107"/>
      <c r="AVL4" s="107"/>
      <c r="AVM4" s="107"/>
      <c r="AVN4" s="107"/>
      <c r="AVO4" s="107"/>
      <c r="AVP4" s="107"/>
      <c r="AVQ4" s="107"/>
      <c r="AVR4" s="107"/>
      <c r="AVS4" s="107"/>
      <c r="AVT4" s="107"/>
      <c r="AVU4" s="107"/>
      <c r="AVV4" s="107"/>
      <c r="AVW4" s="107"/>
      <c r="AVX4" s="107"/>
      <c r="AVY4" s="107"/>
      <c r="AVZ4" s="107"/>
      <c r="AWA4" s="107"/>
      <c r="AWB4" s="107"/>
      <c r="AWC4" s="107"/>
      <c r="AWD4" s="107"/>
      <c r="AWE4" s="107"/>
      <c r="AWF4" s="107"/>
      <c r="AWG4" s="107"/>
      <c r="AWH4" s="107"/>
      <c r="AWI4" s="107"/>
      <c r="AWJ4" s="107"/>
      <c r="AWK4" s="107"/>
      <c r="AWL4" s="107"/>
      <c r="AWM4" s="107"/>
      <c r="AWN4" s="107"/>
      <c r="AWO4" s="107"/>
      <c r="AWP4" s="107"/>
      <c r="AWQ4" s="107"/>
      <c r="AWR4" s="107"/>
      <c r="AWS4" s="107"/>
      <c r="AWT4" s="107"/>
      <c r="AWU4" s="107"/>
      <c r="AWV4" s="107"/>
      <c r="AWW4" s="107"/>
      <c r="AWX4" s="107"/>
      <c r="AWY4" s="107"/>
      <c r="AWZ4" s="107"/>
      <c r="AXA4" s="107"/>
      <c r="AXB4" s="107"/>
      <c r="AXC4" s="107"/>
      <c r="AXD4" s="107"/>
      <c r="AXE4" s="107"/>
      <c r="AXF4" s="107"/>
      <c r="AXG4" s="107"/>
      <c r="AXH4" s="107"/>
      <c r="AXI4" s="107"/>
      <c r="AXJ4" s="107"/>
      <c r="AXK4" s="107"/>
      <c r="AXL4" s="107"/>
      <c r="AXM4" s="107"/>
      <c r="AXN4" s="107"/>
      <c r="AXO4" s="107"/>
      <c r="AXP4" s="107"/>
      <c r="AXQ4" s="107"/>
      <c r="AXR4" s="107"/>
      <c r="AXS4" s="107"/>
      <c r="AXT4" s="107"/>
      <c r="AXU4" s="107"/>
      <c r="AXV4" s="107"/>
      <c r="AXW4" s="107"/>
      <c r="AXX4" s="107"/>
      <c r="AXY4" s="107"/>
      <c r="AXZ4" s="107"/>
      <c r="AYA4" s="107"/>
      <c r="AYB4" s="107"/>
      <c r="AYC4" s="107"/>
      <c r="AYD4" s="107"/>
      <c r="AYE4" s="107"/>
      <c r="AYF4" s="107"/>
      <c r="AYG4" s="107"/>
      <c r="AYH4" s="107"/>
      <c r="AYI4" s="107"/>
      <c r="AYJ4" s="107"/>
      <c r="AYK4" s="107"/>
      <c r="AYL4" s="107"/>
      <c r="AYM4" s="107"/>
      <c r="AYN4" s="107"/>
      <c r="AYO4" s="107"/>
      <c r="AYP4" s="107"/>
      <c r="AYQ4" s="107"/>
      <c r="AYR4" s="107"/>
      <c r="AYS4" s="107"/>
      <c r="AYT4" s="107"/>
      <c r="AYU4" s="107"/>
      <c r="AYV4" s="107"/>
      <c r="AYW4" s="107"/>
      <c r="AYX4" s="107"/>
      <c r="AYY4" s="107"/>
      <c r="AYZ4" s="107"/>
      <c r="AZA4" s="107"/>
      <c r="AZB4" s="107"/>
      <c r="AZC4" s="107"/>
      <c r="AZD4" s="107"/>
      <c r="AZE4" s="107"/>
      <c r="AZF4" s="107"/>
      <c r="AZG4" s="107"/>
      <c r="AZH4" s="107"/>
      <c r="AZI4" s="107"/>
      <c r="AZJ4" s="107"/>
      <c r="AZK4" s="107"/>
      <c r="AZL4" s="107"/>
      <c r="AZM4" s="107"/>
      <c r="AZN4" s="107"/>
      <c r="AZO4" s="107"/>
      <c r="AZP4" s="107"/>
      <c r="AZQ4" s="107"/>
      <c r="AZR4" s="107"/>
      <c r="AZS4" s="107"/>
      <c r="AZT4" s="107"/>
      <c r="AZU4" s="107"/>
      <c r="AZV4" s="107"/>
      <c r="AZW4" s="107"/>
      <c r="AZX4" s="107"/>
      <c r="AZY4" s="107"/>
      <c r="AZZ4" s="107"/>
      <c r="BAA4" s="107"/>
      <c r="BAB4" s="107"/>
      <c r="BAC4" s="107"/>
      <c r="BAD4" s="107"/>
      <c r="BAE4" s="107"/>
      <c r="BAF4" s="107"/>
      <c r="BAG4" s="107"/>
      <c r="BAH4" s="107"/>
      <c r="BAI4" s="107"/>
      <c r="BAJ4" s="107"/>
      <c r="BAK4" s="107"/>
      <c r="BAL4" s="107"/>
      <c r="BAM4" s="107"/>
      <c r="BAN4" s="107"/>
      <c r="BAO4" s="107"/>
      <c r="BAP4" s="107"/>
      <c r="BAQ4" s="107"/>
      <c r="BAR4" s="107"/>
      <c r="BAS4" s="107"/>
      <c r="BAT4" s="107"/>
      <c r="BAU4" s="107"/>
      <c r="BAV4" s="107"/>
      <c r="BAW4" s="107"/>
      <c r="BAX4" s="107"/>
      <c r="BAY4" s="107"/>
      <c r="BAZ4" s="107"/>
      <c r="BBA4" s="107"/>
      <c r="BBB4" s="107"/>
      <c r="BBC4" s="107"/>
      <c r="BBD4" s="107"/>
      <c r="BBE4" s="107"/>
      <c r="BBF4" s="107"/>
      <c r="BBG4" s="107"/>
      <c r="BBH4" s="107"/>
      <c r="BBI4" s="107"/>
      <c r="BBJ4" s="107"/>
      <c r="BBK4" s="107"/>
      <c r="BBL4" s="107"/>
      <c r="BBM4" s="107"/>
      <c r="BBN4" s="107"/>
      <c r="BBO4" s="107"/>
      <c r="BBP4" s="107"/>
      <c r="BBQ4" s="107"/>
      <c r="BBR4" s="107"/>
      <c r="BBS4" s="107"/>
      <c r="BBT4" s="107"/>
      <c r="BBU4" s="107"/>
      <c r="BBV4" s="107"/>
      <c r="BBW4" s="107"/>
      <c r="BBX4" s="107"/>
      <c r="BBY4" s="107"/>
      <c r="BBZ4" s="107"/>
      <c r="BCA4" s="107"/>
      <c r="BCB4" s="107"/>
      <c r="BCC4" s="107"/>
      <c r="BCD4" s="107"/>
      <c r="BCE4" s="107"/>
      <c r="BCF4" s="107"/>
      <c r="BCG4" s="107"/>
      <c r="BCH4" s="107"/>
      <c r="BCI4" s="107"/>
      <c r="BCJ4" s="107"/>
      <c r="BCK4" s="107"/>
      <c r="BCL4" s="107"/>
      <c r="BCM4" s="107"/>
      <c r="BCN4" s="107"/>
      <c r="BCO4" s="107"/>
      <c r="BCP4" s="107"/>
      <c r="BCQ4" s="107"/>
      <c r="BCR4" s="107"/>
      <c r="BCS4" s="107"/>
      <c r="BCT4" s="107"/>
      <c r="BCU4" s="107"/>
      <c r="BCV4" s="107"/>
      <c r="BCW4" s="107"/>
      <c r="BCX4" s="107"/>
      <c r="BCY4" s="107"/>
      <c r="BCZ4" s="107"/>
      <c r="BDA4" s="107"/>
      <c r="BDB4" s="107"/>
      <c r="BDC4" s="107"/>
      <c r="BDD4" s="107"/>
      <c r="BDE4" s="107"/>
      <c r="BDF4" s="107"/>
      <c r="BDG4" s="107"/>
      <c r="BDH4" s="107"/>
      <c r="BDI4" s="107"/>
      <c r="BDJ4" s="107"/>
      <c r="BDK4" s="107"/>
      <c r="BDL4" s="107"/>
      <c r="BDM4" s="107"/>
      <c r="BDN4" s="107"/>
      <c r="BDO4" s="107"/>
      <c r="BDP4" s="107"/>
      <c r="BDQ4" s="107"/>
      <c r="BDR4" s="107"/>
      <c r="BDS4" s="107"/>
      <c r="BDT4" s="107"/>
      <c r="BDU4" s="107"/>
      <c r="BDV4" s="107"/>
      <c r="BDW4" s="107"/>
      <c r="BDX4" s="107"/>
      <c r="BDY4" s="107"/>
      <c r="BDZ4" s="107"/>
      <c r="BEA4" s="107"/>
      <c r="BEB4" s="107"/>
      <c r="BEC4" s="107"/>
      <c r="BED4" s="107"/>
      <c r="BEE4" s="107"/>
      <c r="BEF4" s="107"/>
      <c r="BEG4" s="107"/>
      <c r="BEH4" s="107"/>
      <c r="BEI4" s="107"/>
      <c r="BEJ4" s="107"/>
      <c r="BEK4" s="107"/>
      <c r="BEL4" s="107"/>
      <c r="BEM4" s="107"/>
      <c r="BEN4" s="107"/>
      <c r="BEO4" s="107"/>
      <c r="BEP4" s="107"/>
      <c r="BEQ4" s="107"/>
      <c r="BER4" s="107"/>
      <c r="BES4" s="107"/>
      <c r="BET4" s="107"/>
      <c r="BEU4" s="107"/>
      <c r="BEV4" s="107"/>
      <c r="BEW4" s="107"/>
      <c r="BEX4" s="107"/>
      <c r="BEY4" s="107"/>
      <c r="BEZ4" s="107"/>
      <c r="BFA4" s="107"/>
      <c r="BFB4" s="107"/>
      <c r="BFC4" s="107"/>
      <c r="BFD4" s="107"/>
      <c r="BFE4" s="107"/>
      <c r="BFF4" s="107"/>
      <c r="BFG4" s="107"/>
      <c r="BFH4" s="107"/>
      <c r="BFI4" s="107"/>
      <c r="BFJ4" s="107"/>
      <c r="BFK4" s="107"/>
      <c r="BFL4" s="107"/>
      <c r="BFM4" s="107"/>
      <c r="BFN4" s="107"/>
      <c r="BFO4" s="107"/>
      <c r="BFP4" s="107"/>
      <c r="BFQ4" s="107"/>
      <c r="BFR4" s="107"/>
      <c r="BFS4" s="107"/>
      <c r="BFT4" s="107"/>
      <c r="BFU4" s="107"/>
      <c r="BFV4" s="107"/>
      <c r="BFW4" s="107"/>
      <c r="BFX4" s="107"/>
      <c r="BFY4" s="107"/>
      <c r="BFZ4" s="107"/>
      <c r="BGA4" s="107"/>
      <c r="BGB4" s="107"/>
      <c r="BGC4" s="107"/>
      <c r="BGD4" s="107"/>
      <c r="BGE4" s="107"/>
      <c r="BGF4" s="107"/>
      <c r="BGG4" s="107"/>
      <c r="BGH4" s="107"/>
      <c r="BGI4" s="107"/>
      <c r="BGJ4" s="107"/>
      <c r="BGK4" s="107"/>
      <c r="BGL4" s="107"/>
      <c r="BGM4" s="107"/>
      <c r="BGN4" s="107"/>
      <c r="BGO4" s="107"/>
      <c r="BGP4" s="107"/>
      <c r="BGQ4" s="107"/>
      <c r="BGR4" s="107"/>
      <c r="BGS4" s="107"/>
      <c r="BGT4" s="107"/>
      <c r="BGU4" s="107"/>
      <c r="BGV4" s="107"/>
      <c r="BGW4" s="107"/>
      <c r="BGX4" s="107"/>
      <c r="BGY4" s="107"/>
      <c r="BGZ4" s="107"/>
      <c r="BHA4" s="107"/>
      <c r="BHB4" s="107"/>
      <c r="BHC4" s="107"/>
      <c r="BHD4" s="107"/>
      <c r="BHE4" s="107"/>
      <c r="BHF4" s="107"/>
      <c r="BHG4" s="107"/>
      <c r="BHH4" s="107"/>
      <c r="BHI4" s="107"/>
      <c r="BHJ4" s="107"/>
      <c r="BHK4" s="107"/>
      <c r="BHL4" s="107"/>
      <c r="BHM4" s="107"/>
      <c r="BHN4" s="107"/>
      <c r="BHO4" s="107"/>
      <c r="BHP4" s="107"/>
      <c r="BHQ4" s="107"/>
      <c r="BHR4" s="107"/>
      <c r="BHS4" s="107"/>
      <c r="BHT4" s="107"/>
      <c r="BHU4" s="107"/>
      <c r="BHV4" s="107"/>
      <c r="BHW4" s="107"/>
      <c r="BHX4" s="107"/>
      <c r="BHY4" s="107"/>
      <c r="BHZ4" s="107"/>
      <c r="BIA4" s="107"/>
      <c r="BIB4" s="107"/>
      <c r="BIC4" s="107"/>
      <c r="BID4" s="107"/>
      <c r="BIE4" s="107"/>
      <c r="BIF4" s="107"/>
      <c r="BIG4" s="107"/>
      <c r="BIH4" s="107"/>
      <c r="BII4" s="107"/>
      <c r="BIJ4" s="107"/>
      <c r="BIK4" s="107"/>
      <c r="BIL4" s="107"/>
      <c r="BIM4" s="107"/>
      <c r="BIN4" s="107"/>
      <c r="BIO4" s="107"/>
      <c r="BIP4" s="107"/>
      <c r="BIQ4" s="107"/>
      <c r="BIR4" s="107"/>
      <c r="BIS4" s="107"/>
      <c r="BIT4" s="107"/>
      <c r="BIU4" s="107"/>
      <c r="BIV4" s="107"/>
      <c r="BIW4" s="107"/>
      <c r="BIX4" s="107"/>
      <c r="BIY4" s="107"/>
      <c r="BIZ4" s="107"/>
      <c r="BJA4" s="107"/>
      <c r="BJB4" s="107"/>
      <c r="BJC4" s="107"/>
      <c r="BJD4" s="107"/>
      <c r="BJE4" s="107"/>
      <c r="BJF4" s="107"/>
      <c r="BJG4" s="107"/>
      <c r="BJH4" s="107"/>
      <c r="BJI4" s="107"/>
      <c r="BJJ4" s="107"/>
      <c r="BJK4" s="107"/>
      <c r="BJL4" s="107"/>
      <c r="BJM4" s="107"/>
      <c r="BJN4" s="107"/>
      <c r="BJO4" s="107"/>
      <c r="BJP4" s="107"/>
      <c r="BJQ4" s="107"/>
      <c r="BJR4" s="107"/>
      <c r="BJS4" s="107"/>
      <c r="BJT4" s="107"/>
      <c r="BJU4" s="107"/>
      <c r="BJV4" s="107"/>
      <c r="BJW4" s="107"/>
      <c r="BJX4" s="107"/>
      <c r="BJY4" s="107"/>
      <c r="BJZ4" s="107"/>
      <c r="BKA4" s="107"/>
      <c r="BKB4" s="107"/>
      <c r="BKC4" s="107"/>
      <c r="BKD4" s="107"/>
      <c r="BKE4" s="107"/>
      <c r="BKF4" s="107"/>
      <c r="BKG4" s="107"/>
      <c r="BKH4" s="107"/>
      <c r="BKI4" s="107"/>
      <c r="BKJ4" s="107"/>
      <c r="BKK4" s="107"/>
      <c r="BKL4" s="107"/>
      <c r="BKM4" s="107"/>
      <c r="BKN4" s="107"/>
      <c r="BKO4" s="107"/>
      <c r="BKP4" s="107"/>
      <c r="BKQ4" s="107"/>
      <c r="BKR4" s="107"/>
      <c r="BKS4" s="107"/>
      <c r="BKT4" s="107"/>
      <c r="BKU4" s="107"/>
      <c r="BKV4" s="107"/>
      <c r="BKW4" s="107"/>
      <c r="BKX4" s="107"/>
      <c r="BKY4" s="107"/>
      <c r="BKZ4" s="107"/>
      <c r="BLA4" s="107"/>
      <c r="BLB4" s="107"/>
      <c r="BLC4" s="107"/>
      <c r="BLD4" s="107"/>
      <c r="BLE4" s="107"/>
      <c r="BLF4" s="107"/>
      <c r="BLG4" s="107"/>
      <c r="BLH4" s="107"/>
      <c r="BLI4" s="107"/>
      <c r="BLJ4" s="107"/>
      <c r="BLK4" s="107"/>
      <c r="BLL4" s="107"/>
      <c r="BLM4" s="107"/>
      <c r="BLN4" s="107"/>
      <c r="BLO4" s="107"/>
      <c r="BLP4" s="107"/>
      <c r="BLQ4" s="107"/>
      <c r="BLR4" s="107"/>
      <c r="BLS4" s="107"/>
      <c r="BLT4" s="107"/>
      <c r="BLU4" s="107"/>
      <c r="BLV4" s="107"/>
      <c r="BLW4" s="107"/>
      <c r="BLX4" s="107"/>
      <c r="BLY4" s="107"/>
      <c r="BLZ4" s="107"/>
      <c r="BMA4" s="107"/>
      <c r="BMB4" s="107"/>
      <c r="BMC4" s="107"/>
      <c r="BMD4" s="107"/>
      <c r="BME4" s="107"/>
      <c r="BMF4" s="107"/>
      <c r="BMG4" s="107"/>
      <c r="BMH4" s="107"/>
      <c r="BMI4" s="107"/>
      <c r="BMJ4" s="107"/>
      <c r="BMK4" s="107"/>
      <c r="BML4" s="107"/>
      <c r="BMM4" s="107"/>
      <c r="BMN4" s="107"/>
      <c r="BMO4" s="107"/>
      <c r="BMP4" s="107"/>
      <c r="BMQ4" s="107"/>
      <c r="BMR4" s="107"/>
      <c r="BMS4" s="107"/>
      <c r="BMT4" s="107"/>
      <c r="BMU4" s="107"/>
      <c r="BMV4" s="107"/>
      <c r="BMW4" s="107"/>
      <c r="BMX4" s="107"/>
      <c r="BMY4" s="107"/>
      <c r="BMZ4" s="107"/>
      <c r="BNA4" s="107"/>
      <c r="BNB4" s="107"/>
      <c r="BNC4" s="107"/>
      <c r="BND4" s="107"/>
      <c r="BNE4" s="107"/>
      <c r="BNF4" s="107"/>
      <c r="BNG4" s="107"/>
      <c r="BNH4" s="107"/>
      <c r="BNI4" s="107"/>
      <c r="BNJ4" s="107"/>
      <c r="BNK4" s="107"/>
      <c r="BNL4" s="107"/>
      <c r="BNM4" s="107"/>
      <c r="BNN4" s="107"/>
      <c r="BNO4" s="107"/>
      <c r="BNP4" s="107"/>
      <c r="BNQ4" s="107"/>
      <c r="BNR4" s="107"/>
      <c r="BNS4" s="107"/>
      <c r="BNT4" s="107"/>
      <c r="BNU4" s="107"/>
      <c r="BNV4" s="107"/>
      <c r="BNW4" s="107"/>
      <c r="BNX4" s="107"/>
      <c r="BNY4" s="107"/>
      <c r="BNZ4" s="107"/>
      <c r="BOA4" s="107"/>
      <c r="BOB4" s="107"/>
      <c r="BOC4" s="107"/>
      <c r="BOD4" s="107"/>
      <c r="BOE4" s="107"/>
      <c r="BOF4" s="107"/>
      <c r="BOG4" s="107"/>
      <c r="BOH4" s="107"/>
      <c r="BOI4" s="107"/>
      <c r="BOJ4" s="107"/>
      <c r="BOK4" s="107"/>
      <c r="BOL4" s="107"/>
      <c r="BOM4" s="107"/>
      <c r="BON4" s="107"/>
      <c r="BOO4" s="107"/>
      <c r="BOP4" s="107"/>
      <c r="BOQ4" s="107"/>
      <c r="BOR4" s="107"/>
      <c r="BOS4" s="107"/>
      <c r="BOT4" s="107"/>
      <c r="BOU4" s="107"/>
      <c r="BOV4" s="107"/>
      <c r="BOW4" s="107"/>
      <c r="BOX4" s="107"/>
      <c r="BOY4" s="107"/>
      <c r="BOZ4" s="107"/>
      <c r="BPA4" s="107"/>
      <c r="BPB4" s="107"/>
      <c r="BPC4" s="107"/>
      <c r="BPD4" s="107"/>
      <c r="BPE4" s="107"/>
      <c r="BPF4" s="107"/>
      <c r="BPG4" s="107"/>
      <c r="BPH4" s="107"/>
      <c r="BPI4" s="107"/>
      <c r="BPJ4" s="107"/>
      <c r="BPK4" s="107"/>
      <c r="BPL4" s="107"/>
      <c r="BPM4" s="107"/>
      <c r="BPN4" s="107"/>
      <c r="BPO4" s="107"/>
      <c r="BPP4" s="107"/>
      <c r="BPQ4" s="107"/>
      <c r="BPR4" s="107"/>
      <c r="BPS4" s="107"/>
      <c r="BPT4" s="107"/>
      <c r="BPU4" s="107"/>
      <c r="BPV4" s="107"/>
      <c r="BPW4" s="107"/>
      <c r="BPX4" s="107"/>
      <c r="BPY4" s="107"/>
      <c r="BPZ4" s="107"/>
      <c r="BQA4" s="107"/>
      <c r="BQB4" s="107"/>
      <c r="BQC4" s="107"/>
      <c r="BQD4" s="107"/>
      <c r="BQE4" s="107"/>
      <c r="BQF4" s="107"/>
      <c r="BQG4" s="107"/>
      <c r="BQH4" s="107"/>
      <c r="BQI4" s="107"/>
      <c r="BQJ4" s="107"/>
      <c r="BQK4" s="107"/>
      <c r="BQL4" s="107"/>
      <c r="BQM4" s="107"/>
      <c r="BQN4" s="107"/>
      <c r="BQO4" s="107"/>
      <c r="BQP4" s="107"/>
      <c r="BQQ4" s="107"/>
      <c r="BQR4" s="107"/>
      <c r="BQS4" s="107"/>
      <c r="BQT4" s="107"/>
      <c r="BQU4" s="107"/>
      <c r="BQV4" s="107"/>
      <c r="BQW4" s="107"/>
      <c r="BQX4" s="107"/>
      <c r="BQY4" s="107"/>
      <c r="BQZ4" s="107"/>
      <c r="BRA4" s="107"/>
      <c r="BRB4" s="107"/>
      <c r="BRC4" s="107"/>
      <c r="BRD4" s="107"/>
      <c r="BRE4" s="107"/>
      <c r="BRF4" s="107"/>
      <c r="BRG4" s="107"/>
      <c r="BRH4" s="107"/>
      <c r="BRI4" s="107"/>
      <c r="BRJ4" s="107"/>
      <c r="BRK4" s="107"/>
      <c r="BRL4" s="107"/>
      <c r="BRM4" s="107"/>
      <c r="BRN4" s="107"/>
      <c r="BRO4" s="107"/>
      <c r="BRP4" s="107"/>
      <c r="BRQ4" s="107"/>
      <c r="BRR4" s="107"/>
      <c r="BRS4" s="107"/>
      <c r="BRT4" s="107"/>
      <c r="BRU4" s="107"/>
      <c r="BRV4" s="107"/>
      <c r="BRW4" s="107"/>
      <c r="BRX4" s="107"/>
      <c r="BRY4" s="107"/>
      <c r="BRZ4" s="107"/>
      <c r="BSA4" s="107"/>
      <c r="BSB4" s="107"/>
      <c r="BSC4" s="107"/>
      <c r="BSD4" s="107"/>
      <c r="BSE4" s="107"/>
      <c r="BSF4" s="107"/>
      <c r="BSG4" s="107"/>
      <c r="BSH4" s="107"/>
      <c r="BSI4" s="107"/>
      <c r="BSJ4" s="107"/>
      <c r="BSK4" s="107"/>
      <c r="BSL4" s="107"/>
      <c r="BSM4" s="107"/>
      <c r="BSN4" s="107"/>
      <c r="BSO4" s="107"/>
      <c r="BSP4" s="107"/>
      <c r="BSQ4" s="107"/>
      <c r="BSR4" s="107"/>
      <c r="BSS4" s="107"/>
      <c r="BST4" s="107"/>
      <c r="BSU4" s="107"/>
      <c r="BSV4" s="107"/>
      <c r="BSW4" s="107"/>
      <c r="BSX4" s="107"/>
      <c r="BSY4" s="107"/>
      <c r="BSZ4" s="107"/>
      <c r="BTA4" s="107"/>
      <c r="BTB4" s="107"/>
      <c r="BTC4" s="107"/>
      <c r="BTD4" s="107"/>
      <c r="BTE4" s="107"/>
      <c r="BTF4" s="107"/>
      <c r="BTG4" s="107"/>
      <c r="BTH4" s="107"/>
      <c r="BTI4" s="107"/>
      <c r="BTJ4" s="107"/>
      <c r="BTK4" s="107"/>
      <c r="BTL4" s="107"/>
      <c r="BTM4" s="107"/>
      <c r="BTN4" s="107"/>
      <c r="BTO4" s="107"/>
      <c r="BTP4" s="107"/>
      <c r="BTQ4" s="107"/>
      <c r="BTR4" s="107"/>
      <c r="BTS4" s="107"/>
      <c r="BTT4" s="107"/>
      <c r="BTU4" s="107"/>
      <c r="BTV4" s="107"/>
      <c r="BTW4" s="107"/>
      <c r="BTX4" s="107"/>
      <c r="BTY4" s="107"/>
      <c r="BTZ4" s="107"/>
      <c r="BUA4" s="107"/>
      <c r="BUB4" s="107"/>
      <c r="BUC4" s="107"/>
      <c r="BUD4" s="107"/>
      <c r="BUE4" s="107"/>
      <c r="BUF4" s="107"/>
      <c r="BUG4" s="107"/>
      <c r="BUH4" s="107"/>
      <c r="BUI4" s="107"/>
      <c r="BUJ4" s="107"/>
      <c r="BUK4" s="107"/>
      <c r="BUL4" s="107"/>
      <c r="BUM4" s="107"/>
      <c r="BUN4" s="107"/>
      <c r="BUO4" s="107"/>
      <c r="BUP4" s="107"/>
      <c r="BUQ4" s="107"/>
      <c r="BUR4" s="107"/>
      <c r="BUS4" s="107"/>
      <c r="BUT4" s="107"/>
      <c r="BUU4" s="107"/>
      <c r="BUV4" s="107"/>
      <c r="BUW4" s="107"/>
      <c r="BUX4" s="107"/>
      <c r="BUY4" s="107"/>
      <c r="BUZ4" s="107"/>
      <c r="BVA4" s="107"/>
      <c r="BVB4" s="107"/>
      <c r="BVC4" s="107"/>
      <c r="BVD4" s="107"/>
      <c r="BVE4" s="107"/>
      <c r="BVF4" s="107"/>
      <c r="BVG4" s="107"/>
      <c r="BVH4" s="107"/>
      <c r="BVI4" s="107"/>
      <c r="BVJ4" s="107"/>
      <c r="BVK4" s="107"/>
      <c r="BVL4" s="107"/>
      <c r="BVM4" s="107"/>
      <c r="BVN4" s="107"/>
      <c r="BVO4" s="107"/>
      <c r="BVP4" s="107"/>
      <c r="BVQ4" s="107"/>
      <c r="BVR4" s="107"/>
      <c r="BVS4" s="107"/>
      <c r="BVT4" s="107"/>
      <c r="BVU4" s="107"/>
      <c r="BVV4" s="107"/>
      <c r="BVW4" s="107"/>
      <c r="BVX4" s="107"/>
      <c r="BVY4" s="107"/>
      <c r="BVZ4" s="107"/>
      <c r="BWA4" s="107"/>
      <c r="BWB4" s="107"/>
      <c r="BWC4" s="107"/>
      <c r="BWD4" s="107"/>
      <c r="BWE4" s="107"/>
      <c r="BWF4" s="107"/>
      <c r="BWG4" s="107"/>
      <c r="BWH4" s="107"/>
      <c r="BWI4" s="107"/>
      <c r="BWJ4" s="107"/>
      <c r="BWK4" s="107"/>
      <c r="BWL4" s="107"/>
      <c r="BWM4" s="107"/>
      <c r="BWN4" s="107"/>
      <c r="BWO4" s="107"/>
      <c r="BWP4" s="107"/>
      <c r="BWQ4" s="107"/>
      <c r="BWR4" s="107"/>
      <c r="BWS4" s="107"/>
      <c r="BWT4" s="107"/>
      <c r="BWU4" s="107"/>
      <c r="BWV4" s="107"/>
      <c r="BWW4" s="107"/>
      <c r="BWX4" s="107"/>
      <c r="BWY4" s="107"/>
      <c r="BWZ4" s="107"/>
      <c r="BXA4" s="107"/>
      <c r="BXB4" s="107"/>
      <c r="BXC4" s="107"/>
      <c r="BXD4" s="107"/>
      <c r="BXE4" s="107"/>
      <c r="BXF4" s="107"/>
      <c r="BXG4" s="107"/>
      <c r="BXH4" s="107"/>
      <c r="BXI4" s="107"/>
      <c r="BXJ4" s="107"/>
      <c r="BXK4" s="107"/>
      <c r="BXL4" s="107"/>
      <c r="BXM4" s="107"/>
      <c r="BXN4" s="107"/>
      <c r="BXO4" s="107"/>
      <c r="BXP4" s="107"/>
      <c r="BXQ4" s="107"/>
      <c r="BXR4" s="107"/>
      <c r="BXS4" s="107"/>
      <c r="BXT4" s="107"/>
      <c r="BXU4" s="107"/>
      <c r="BXV4" s="107"/>
      <c r="BXW4" s="107"/>
      <c r="BXX4" s="107"/>
      <c r="BXY4" s="107"/>
      <c r="BXZ4" s="107"/>
      <c r="BYA4" s="107"/>
      <c r="BYB4" s="107"/>
      <c r="BYC4" s="107"/>
      <c r="BYD4" s="107"/>
      <c r="BYE4" s="107"/>
      <c r="BYF4" s="107"/>
      <c r="BYG4" s="107"/>
      <c r="BYH4" s="107"/>
      <c r="BYI4" s="107"/>
      <c r="BYJ4" s="107"/>
      <c r="BYK4" s="107"/>
      <c r="BYL4" s="107"/>
      <c r="BYM4" s="107"/>
      <c r="BYN4" s="107"/>
      <c r="BYO4" s="107"/>
      <c r="BYP4" s="107"/>
      <c r="BYQ4" s="107"/>
      <c r="BYR4" s="107"/>
      <c r="BYS4" s="107"/>
      <c r="BYT4" s="107"/>
      <c r="BYU4" s="107"/>
      <c r="BYV4" s="107"/>
      <c r="BYW4" s="107"/>
      <c r="BYX4" s="107"/>
      <c r="BYY4" s="107"/>
      <c r="BYZ4" s="107"/>
      <c r="BZA4" s="107"/>
      <c r="BZB4" s="107"/>
      <c r="BZC4" s="107"/>
      <c r="BZD4" s="107"/>
      <c r="BZE4" s="107"/>
      <c r="BZF4" s="107"/>
      <c r="BZG4" s="107"/>
      <c r="BZH4" s="107"/>
      <c r="BZI4" s="107"/>
      <c r="BZJ4" s="107"/>
      <c r="BZK4" s="107"/>
      <c r="BZL4" s="107"/>
      <c r="BZM4" s="107"/>
      <c r="BZN4" s="107"/>
      <c r="BZO4" s="107"/>
      <c r="BZP4" s="107"/>
      <c r="BZQ4" s="107"/>
      <c r="BZR4" s="107"/>
      <c r="BZS4" s="107"/>
      <c r="BZT4" s="107"/>
      <c r="BZU4" s="107"/>
      <c r="BZV4" s="107"/>
      <c r="BZW4" s="107"/>
      <c r="BZX4" s="107"/>
      <c r="BZY4" s="107"/>
      <c r="BZZ4" s="107"/>
      <c r="CAA4" s="107"/>
      <c r="CAB4" s="107"/>
      <c r="CAC4" s="107"/>
      <c r="CAD4" s="107"/>
      <c r="CAE4" s="107"/>
      <c r="CAF4" s="107"/>
      <c r="CAG4" s="107"/>
      <c r="CAH4" s="107"/>
      <c r="CAI4" s="107"/>
      <c r="CAJ4" s="107"/>
      <c r="CAK4" s="107"/>
      <c r="CAL4" s="107"/>
      <c r="CAM4" s="107"/>
      <c r="CAN4" s="107"/>
      <c r="CAO4" s="107"/>
      <c r="CAP4" s="107"/>
      <c r="CAQ4" s="107"/>
      <c r="CAR4" s="107"/>
      <c r="CAS4" s="107"/>
      <c r="CAT4" s="107"/>
      <c r="CAU4" s="107"/>
      <c r="CAV4" s="107"/>
      <c r="CAW4" s="107"/>
      <c r="CAX4" s="107"/>
      <c r="CAY4" s="107"/>
      <c r="CAZ4" s="107"/>
      <c r="CBA4" s="107"/>
      <c r="CBB4" s="107"/>
      <c r="CBC4" s="107"/>
      <c r="CBD4" s="107"/>
      <c r="CBE4" s="107"/>
      <c r="CBF4" s="107"/>
      <c r="CBG4" s="107"/>
      <c r="CBH4" s="107"/>
      <c r="CBI4" s="107"/>
      <c r="CBJ4" s="107"/>
      <c r="CBK4" s="107"/>
      <c r="CBL4" s="107"/>
      <c r="CBM4" s="107"/>
      <c r="CBN4" s="107"/>
      <c r="CBO4" s="107"/>
      <c r="CBP4" s="107"/>
      <c r="CBQ4" s="107"/>
      <c r="CBR4" s="107"/>
      <c r="CBS4" s="107"/>
      <c r="CBT4" s="107"/>
      <c r="CBU4" s="107"/>
      <c r="CBV4" s="107"/>
      <c r="CBW4" s="107"/>
      <c r="CBX4" s="107"/>
      <c r="CBY4" s="107"/>
      <c r="CBZ4" s="107"/>
      <c r="CCA4" s="107"/>
      <c r="CCB4" s="107"/>
      <c r="CCC4" s="107"/>
      <c r="CCD4" s="107"/>
      <c r="CCE4" s="107"/>
      <c r="CCF4" s="107"/>
      <c r="CCG4" s="107"/>
      <c r="CCH4" s="107"/>
      <c r="CCI4" s="107"/>
      <c r="CCJ4" s="107"/>
      <c r="CCK4" s="107"/>
      <c r="CCL4" s="107"/>
      <c r="CCM4" s="107"/>
      <c r="CCN4" s="107"/>
      <c r="CCO4" s="107"/>
      <c r="CCP4" s="107"/>
      <c r="CCQ4" s="107"/>
      <c r="CCR4" s="107"/>
      <c r="CCS4" s="107"/>
      <c r="CCT4" s="107"/>
      <c r="CCU4" s="107"/>
      <c r="CCV4" s="107"/>
      <c r="CCW4" s="107"/>
      <c r="CCX4" s="107"/>
      <c r="CCY4" s="107"/>
      <c r="CCZ4" s="107"/>
      <c r="CDA4" s="107"/>
      <c r="CDB4" s="107"/>
      <c r="CDC4" s="107"/>
      <c r="CDD4" s="107"/>
      <c r="CDE4" s="107"/>
      <c r="CDF4" s="107"/>
      <c r="CDG4" s="107"/>
      <c r="CDH4" s="107"/>
      <c r="CDI4" s="107"/>
      <c r="CDJ4" s="107"/>
      <c r="CDK4" s="107"/>
      <c r="CDL4" s="107"/>
      <c r="CDM4" s="107"/>
      <c r="CDN4" s="107"/>
      <c r="CDO4" s="107"/>
      <c r="CDP4" s="107"/>
      <c r="CDQ4" s="107"/>
      <c r="CDR4" s="107"/>
      <c r="CDS4" s="107"/>
      <c r="CDT4" s="107"/>
      <c r="CDU4" s="107"/>
      <c r="CDV4" s="107"/>
      <c r="CDW4" s="107"/>
      <c r="CDX4" s="107"/>
      <c r="CDY4" s="107"/>
      <c r="CDZ4" s="107"/>
      <c r="CEA4" s="107"/>
      <c r="CEB4" s="107"/>
      <c r="CEC4" s="107"/>
      <c r="CED4" s="107"/>
      <c r="CEE4" s="107"/>
      <c r="CEF4" s="107"/>
      <c r="CEG4" s="107"/>
      <c r="CEH4" s="107"/>
      <c r="CEI4" s="107"/>
      <c r="CEJ4" s="107"/>
      <c r="CEK4" s="107"/>
      <c r="CEL4" s="107"/>
      <c r="CEM4" s="107"/>
      <c r="CEN4" s="107"/>
      <c r="CEO4" s="107"/>
      <c r="CEP4" s="107"/>
      <c r="CEQ4" s="107"/>
      <c r="CER4" s="107"/>
      <c r="CES4" s="107"/>
      <c r="CET4" s="107"/>
      <c r="CEU4" s="107"/>
      <c r="CEV4" s="107"/>
      <c r="CEW4" s="107"/>
      <c r="CEX4" s="107"/>
      <c r="CEY4" s="107"/>
      <c r="CEZ4" s="107"/>
      <c r="CFA4" s="107"/>
      <c r="CFB4" s="107"/>
      <c r="CFC4" s="107"/>
      <c r="CFD4" s="107"/>
      <c r="CFE4" s="107"/>
      <c r="CFF4" s="107"/>
      <c r="CFG4" s="107"/>
      <c r="CFH4" s="107"/>
      <c r="CFI4" s="107"/>
      <c r="CFJ4" s="107"/>
      <c r="CFK4" s="107"/>
      <c r="CFL4" s="107"/>
      <c r="CFM4" s="107"/>
      <c r="CFN4" s="107"/>
      <c r="CFO4" s="107"/>
      <c r="CFP4" s="107"/>
      <c r="CFQ4" s="107"/>
      <c r="CFR4" s="107"/>
      <c r="CFS4" s="107"/>
      <c r="CFT4" s="107"/>
      <c r="CFU4" s="107"/>
      <c r="CFV4" s="107"/>
      <c r="CFW4" s="107"/>
      <c r="CFX4" s="107"/>
      <c r="CFY4" s="107"/>
      <c r="CFZ4" s="107"/>
      <c r="CGA4" s="107"/>
      <c r="CGB4" s="107"/>
      <c r="CGC4" s="107"/>
      <c r="CGD4" s="107"/>
      <c r="CGE4" s="107"/>
      <c r="CGF4" s="107"/>
      <c r="CGG4" s="107"/>
      <c r="CGH4" s="107"/>
      <c r="CGI4" s="107"/>
      <c r="CGJ4" s="107"/>
      <c r="CGK4" s="107"/>
      <c r="CGL4" s="107"/>
      <c r="CGM4" s="107"/>
      <c r="CGN4" s="107"/>
      <c r="CGO4" s="107"/>
      <c r="CGP4" s="107"/>
      <c r="CGQ4" s="107"/>
      <c r="CGR4" s="107"/>
      <c r="CGS4" s="107"/>
      <c r="CGT4" s="107"/>
      <c r="CGU4" s="107"/>
      <c r="CGV4" s="107"/>
      <c r="CGW4" s="107"/>
      <c r="CGX4" s="107"/>
      <c r="CGY4" s="107"/>
      <c r="CGZ4" s="107"/>
      <c r="CHA4" s="107"/>
      <c r="CHB4" s="107"/>
      <c r="CHC4" s="107"/>
      <c r="CHD4" s="107"/>
      <c r="CHE4" s="107"/>
      <c r="CHF4" s="107"/>
      <c r="CHG4" s="107"/>
      <c r="CHH4" s="107"/>
      <c r="CHI4" s="107"/>
      <c r="CHJ4" s="107"/>
      <c r="CHK4" s="107"/>
      <c r="CHL4" s="107"/>
      <c r="CHM4" s="107"/>
      <c r="CHN4" s="107"/>
      <c r="CHO4" s="107"/>
      <c r="CHP4" s="107"/>
      <c r="CHQ4" s="107"/>
      <c r="CHR4" s="107"/>
      <c r="CHS4" s="107"/>
      <c r="CHT4" s="107"/>
      <c r="CHU4" s="107"/>
      <c r="CHV4" s="107"/>
      <c r="CHW4" s="107"/>
      <c r="CHX4" s="107"/>
      <c r="CHY4" s="107"/>
      <c r="CHZ4" s="107"/>
      <c r="CIA4" s="107"/>
      <c r="CIB4" s="107"/>
      <c r="CIC4" s="107"/>
      <c r="CID4" s="107"/>
      <c r="CIE4" s="107"/>
      <c r="CIF4" s="107"/>
      <c r="CIG4" s="107"/>
      <c r="CIH4" s="107"/>
      <c r="CII4" s="107"/>
      <c r="CIJ4" s="107"/>
      <c r="CIK4" s="107"/>
      <c r="CIL4" s="107"/>
      <c r="CIM4" s="107"/>
      <c r="CIN4" s="107"/>
      <c r="CIO4" s="107"/>
      <c r="CIP4" s="107"/>
      <c r="CIQ4" s="107"/>
      <c r="CIR4" s="107"/>
      <c r="CIS4" s="107"/>
      <c r="CIT4" s="107"/>
      <c r="CIU4" s="107"/>
      <c r="CIV4" s="107"/>
      <c r="CIW4" s="107"/>
      <c r="CIX4" s="107"/>
      <c r="CIY4" s="107"/>
      <c r="CIZ4" s="107"/>
      <c r="CJA4" s="107"/>
      <c r="CJB4" s="107"/>
      <c r="CJC4" s="107"/>
      <c r="CJD4" s="107"/>
      <c r="CJE4" s="107"/>
      <c r="CJF4" s="107"/>
      <c r="CJG4" s="107"/>
      <c r="CJH4" s="107"/>
      <c r="CJI4" s="107"/>
      <c r="CJJ4" s="107"/>
      <c r="CJK4" s="107"/>
      <c r="CJL4" s="107"/>
      <c r="CJM4" s="107"/>
      <c r="CJN4" s="107"/>
      <c r="CJO4" s="107"/>
      <c r="CJP4" s="107"/>
      <c r="CJQ4" s="107"/>
      <c r="CJR4" s="107"/>
      <c r="CJS4" s="107"/>
      <c r="CJT4" s="107"/>
      <c r="CJU4" s="107"/>
      <c r="CJV4" s="107"/>
      <c r="CJW4" s="107"/>
      <c r="CJX4" s="107"/>
      <c r="CJY4" s="107"/>
      <c r="CJZ4" s="107"/>
      <c r="CKA4" s="107"/>
      <c r="CKB4" s="107"/>
      <c r="CKC4" s="107"/>
      <c r="CKD4" s="107"/>
      <c r="CKE4" s="107"/>
      <c r="CKF4" s="107"/>
      <c r="CKG4" s="107"/>
      <c r="CKH4" s="107"/>
      <c r="CKI4" s="107"/>
      <c r="CKJ4" s="107"/>
      <c r="CKK4" s="107"/>
      <c r="CKL4" s="107"/>
      <c r="CKM4" s="107"/>
      <c r="CKN4" s="107"/>
      <c r="CKO4" s="107"/>
      <c r="CKP4" s="107"/>
      <c r="CKQ4" s="107"/>
      <c r="CKR4" s="107"/>
      <c r="CKS4" s="107"/>
      <c r="CKT4" s="107"/>
      <c r="CKU4" s="107"/>
      <c r="CKV4" s="107"/>
      <c r="CKW4" s="107"/>
      <c r="CKX4" s="107"/>
      <c r="CKY4" s="107"/>
      <c r="CKZ4" s="107"/>
      <c r="CLA4" s="107"/>
      <c r="CLB4" s="107"/>
      <c r="CLC4" s="107"/>
      <c r="CLD4" s="107"/>
      <c r="CLE4" s="107"/>
      <c r="CLF4" s="107"/>
      <c r="CLG4" s="107"/>
      <c r="CLH4" s="107"/>
      <c r="CLI4" s="107"/>
      <c r="CLJ4" s="107"/>
      <c r="CLK4" s="107"/>
      <c r="CLL4" s="107"/>
      <c r="CLM4" s="107"/>
      <c r="CLN4" s="107"/>
      <c r="CLO4" s="107"/>
      <c r="CLP4" s="107"/>
      <c r="CLQ4" s="107"/>
      <c r="CLR4" s="107"/>
      <c r="CLS4" s="107"/>
      <c r="CLT4" s="107"/>
      <c r="CLU4" s="107"/>
      <c r="CLV4" s="107"/>
      <c r="CLW4" s="107"/>
      <c r="CLX4" s="107"/>
      <c r="CLY4" s="107"/>
      <c r="CLZ4" s="107"/>
      <c r="CMA4" s="107"/>
      <c r="CMB4" s="107"/>
      <c r="CMC4" s="107"/>
      <c r="CMD4" s="107"/>
      <c r="CME4" s="107"/>
      <c r="CMF4" s="107"/>
      <c r="CMG4" s="107"/>
      <c r="CMH4" s="107"/>
      <c r="CMI4" s="107"/>
      <c r="CMJ4" s="107"/>
      <c r="CMK4" s="107"/>
      <c r="CML4" s="107"/>
      <c r="CMM4" s="107"/>
      <c r="CMN4" s="107"/>
      <c r="CMO4" s="107"/>
      <c r="CMP4" s="107"/>
      <c r="CMQ4" s="107"/>
      <c r="CMR4" s="107"/>
      <c r="CMS4" s="107"/>
      <c r="CMT4" s="107"/>
      <c r="CMU4" s="107"/>
      <c r="CMV4" s="107"/>
      <c r="CMW4" s="107"/>
      <c r="CMX4" s="107"/>
      <c r="CMY4" s="107"/>
      <c r="CMZ4" s="107"/>
      <c r="CNA4" s="107"/>
      <c r="CNB4" s="107"/>
      <c r="CNC4" s="107"/>
      <c r="CND4" s="107"/>
      <c r="CNE4" s="107"/>
      <c r="CNF4" s="107"/>
      <c r="CNG4" s="107"/>
      <c r="CNH4" s="107"/>
      <c r="CNI4" s="107"/>
      <c r="CNJ4" s="107"/>
      <c r="CNK4" s="107"/>
      <c r="CNL4" s="107"/>
      <c r="CNM4" s="107"/>
      <c r="CNN4" s="107"/>
      <c r="CNO4" s="107"/>
      <c r="CNP4" s="107"/>
      <c r="CNQ4" s="107"/>
      <c r="CNR4" s="107"/>
      <c r="CNS4" s="107"/>
      <c r="CNT4" s="107"/>
      <c r="CNU4" s="107"/>
      <c r="CNV4" s="107"/>
      <c r="CNW4" s="107"/>
      <c r="CNX4" s="107"/>
      <c r="CNY4" s="107"/>
      <c r="CNZ4" s="107"/>
      <c r="COA4" s="107"/>
      <c r="COB4" s="107"/>
      <c r="COC4" s="107"/>
      <c r="COD4" s="107"/>
      <c r="COE4" s="107"/>
      <c r="COF4" s="107"/>
      <c r="COG4" s="107"/>
      <c r="COH4" s="107"/>
      <c r="COI4" s="107"/>
      <c r="COJ4" s="107"/>
      <c r="COK4" s="107"/>
      <c r="COL4" s="107"/>
      <c r="COM4" s="107"/>
      <c r="CON4" s="107"/>
      <c r="COO4" s="107"/>
      <c r="COP4" s="107"/>
      <c r="COQ4" s="107"/>
      <c r="COR4" s="107"/>
      <c r="COS4" s="107"/>
      <c r="COT4" s="107"/>
      <c r="COU4" s="107"/>
      <c r="COV4" s="107"/>
      <c r="COW4" s="107"/>
      <c r="COX4" s="107"/>
      <c r="COY4" s="107"/>
      <c r="COZ4" s="107"/>
      <c r="CPA4" s="107"/>
      <c r="CPB4" s="107"/>
      <c r="CPC4" s="107"/>
      <c r="CPD4" s="107"/>
      <c r="CPE4" s="107"/>
      <c r="CPF4" s="107"/>
      <c r="CPG4" s="107"/>
      <c r="CPH4" s="107"/>
      <c r="CPI4" s="107"/>
      <c r="CPJ4" s="107"/>
      <c r="CPK4" s="107"/>
      <c r="CPL4" s="107"/>
      <c r="CPM4" s="107"/>
      <c r="CPN4" s="107"/>
      <c r="CPO4" s="107"/>
      <c r="CPP4" s="107"/>
      <c r="CPQ4" s="107"/>
      <c r="CPR4" s="107"/>
      <c r="CPS4" s="107"/>
      <c r="CPT4" s="107"/>
      <c r="CPU4" s="107"/>
      <c r="CPV4" s="107"/>
      <c r="CPW4" s="107"/>
      <c r="CPX4" s="107"/>
      <c r="CPY4" s="107"/>
      <c r="CPZ4" s="107"/>
      <c r="CQA4" s="107"/>
      <c r="CQB4" s="107"/>
      <c r="CQC4" s="107"/>
      <c r="CQD4" s="107"/>
      <c r="CQE4" s="107"/>
      <c r="CQF4" s="107"/>
      <c r="CQG4" s="107"/>
      <c r="CQH4" s="107"/>
      <c r="CQI4" s="107"/>
      <c r="CQJ4" s="107"/>
      <c r="CQK4" s="107"/>
      <c r="CQL4" s="107"/>
      <c r="CQM4" s="107"/>
      <c r="CQN4" s="107"/>
      <c r="CQO4" s="107"/>
      <c r="CQP4" s="107"/>
      <c r="CQQ4" s="107"/>
      <c r="CQR4" s="107"/>
      <c r="CQS4" s="107"/>
      <c r="CQT4" s="107"/>
      <c r="CQU4" s="107"/>
      <c r="CQV4" s="107"/>
      <c r="CQW4" s="107"/>
      <c r="CQX4" s="107"/>
      <c r="CQY4" s="107"/>
      <c r="CQZ4" s="107"/>
      <c r="CRA4" s="107"/>
      <c r="CRB4" s="107"/>
      <c r="CRC4" s="107"/>
      <c r="CRD4" s="107"/>
      <c r="CRE4" s="107"/>
      <c r="CRF4" s="107"/>
      <c r="CRG4" s="107"/>
      <c r="CRH4" s="107"/>
      <c r="CRI4" s="107"/>
      <c r="CRJ4" s="107"/>
      <c r="CRK4" s="107"/>
      <c r="CRL4" s="107"/>
      <c r="CRM4" s="107"/>
      <c r="CRN4" s="107"/>
      <c r="CRO4" s="107"/>
      <c r="CRP4" s="107"/>
      <c r="CRQ4" s="107"/>
      <c r="CRR4" s="107"/>
      <c r="CRS4" s="107"/>
      <c r="CRT4" s="107"/>
      <c r="CRU4" s="107"/>
      <c r="CRV4" s="107"/>
      <c r="CRW4" s="107"/>
      <c r="CRX4" s="107"/>
      <c r="CRY4" s="107"/>
      <c r="CRZ4" s="107"/>
      <c r="CSA4" s="107"/>
      <c r="CSB4" s="107"/>
      <c r="CSC4" s="107"/>
      <c r="CSD4" s="107"/>
      <c r="CSE4" s="107"/>
      <c r="CSF4" s="107"/>
      <c r="CSG4" s="107"/>
      <c r="CSH4" s="107"/>
      <c r="CSI4" s="107"/>
      <c r="CSJ4" s="107"/>
      <c r="CSK4" s="107"/>
      <c r="CSL4" s="107"/>
      <c r="CSM4" s="107"/>
      <c r="CSN4" s="107"/>
      <c r="CSO4" s="107"/>
      <c r="CSP4" s="107"/>
      <c r="CSQ4" s="107"/>
      <c r="CSR4" s="107"/>
      <c r="CSS4" s="107"/>
      <c r="CST4" s="107"/>
      <c r="CSU4" s="107"/>
      <c r="CSV4" s="107"/>
      <c r="CSW4" s="107"/>
      <c r="CSX4" s="107"/>
      <c r="CSY4" s="107"/>
      <c r="CSZ4" s="107"/>
      <c r="CTA4" s="107"/>
      <c r="CTB4" s="107"/>
      <c r="CTC4" s="107"/>
      <c r="CTD4" s="107"/>
      <c r="CTE4" s="107"/>
      <c r="CTF4" s="107"/>
      <c r="CTG4" s="107"/>
      <c r="CTH4" s="107"/>
      <c r="CTI4" s="107"/>
      <c r="CTJ4" s="107"/>
      <c r="CTK4" s="107"/>
      <c r="CTL4" s="107"/>
      <c r="CTM4" s="107"/>
      <c r="CTN4" s="107"/>
      <c r="CTO4" s="107"/>
      <c r="CTP4" s="107"/>
      <c r="CTQ4" s="107"/>
      <c r="CTR4" s="107"/>
      <c r="CTS4" s="107"/>
      <c r="CTT4" s="107"/>
      <c r="CTU4" s="107"/>
      <c r="CTV4" s="107"/>
      <c r="CTW4" s="107"/>
      <c r="CTX4" s="107"/>
      <c r="CTY4" s="107"/>
      <c r="CTZ4" s="107"/>
      <c r="CUA4" s="107"/>
      <c r="CUB4" s="107"/>
      <c r="CUC4" s="107"/>
      <c r="CUD4" s="107"/>
      <c r="CUE4" s="107"/>
      <c r="CUF4" s="107"/>
      <c r="CUG4" s="107"/>
      <c r="CUH4" s="107"/>
      <c r="CUI4" s="107"/>
      <c r="CUJ4" s="107"/>
      <c r="CUK4" s="107"/>
      <c r="CUL4" s="107"/>
      <c r="CUM4" s="107"/>
      <c r="CUN4" s="107"/>
      <c r="CUO4" s="107"/>
      <c r="CUP4" s="107"/>
      <c r="CUQ4" s="107"/>
      <c r="CUR4" s="107"/>
      <c r="CUS4" s="107"/>
      <c r="CUT4" s="107"/>
      <c r="CUU4" s="107"/>
      <c r="CUV4" s="107"/>
      <c r="CUW4" s="107"/>
      <c r="CUX4" s="107"/>
      <c r="CUY4" s="107"/>
      <c r="CUZ4" s="107"/>
      <c r="CVA4" s="107"/>
      <c r="CVB4" s="107"/>
      <c r="CVC4" s="107"/>
      <c r="CVD4" s="107"/>
      <c r="CVE4" s="107"/>
      <c r="CVF4" s="107"/>
      <c r="CVG4" s="107"/>
      <c r="CVH4" s="107"/>
      <c r="CVI4" s="107"/>
      <c r="CVJ4" s="107"/>
      <c r="CVK4" s="107"/>
      <c r="CVL4" s="107"/>
      <c r="CVM4" s="107"/>
      <c r="CVN4" s="107"/>
      <c r="CVO4" s="107"/>
      <c r="CVP4" s="107"/>
      <c r="CVQ4" s="107"/>
      <c r="CVR4" s="107"/>
      <c r="CVS4" s="107"/>
      <c r="CVT4" s="107"/>
      <c r="CVU4" s="107"/>
      <c r="CVV4" s="107"/>
      <c r="CVW4" s="107"/>
      <c r="CVX4" s="107"/>
      <c r="CVY4" s="107"/>
      <c r="CVZ4" s="107"/>
      <c r="CWA4" s="107"/>
      <c r="CWB4" s="107"/>
      <c r="CWC4" s="107"/>
      <c r="CWD4" s="107"/>
      <c r="CWE4" s="107"/>
      <c r="CWF4" s="107"/>
      <c r="CWG4" s="107"/>
      <c r="CWH4" s="107"/>
      <c r="CWI4" s="107"/>
      <c r="CWJ4" s="107"/>
      <c r="CWK4" s="107"/>
      <c r="CWL4" s="107"/>
      <c r="CWM4" s="107"/>
      <c r="CWN4" s="107"/>
      <c r="CWO4" s="107"/>
      <c r="CWP4" s="107"/>
      <c r="CWQ4" s="107"/>
      <c r="CWR4" s="107"/>
      <c r="CWS4" s="107"/>
      <c r="CWT4" s="107"/>
      <c r="CWU4" s="107"/>
      <c r="CWV4" s="107"/>
      <c r="CWW4" s="107"/>
      <c r="CWX4" s="107"/>
      <c r="CWY4" s="107"/>
      <c r="CWZ4" s="107"/>
      <c r="CXA4" s="107"/>
      <c r="CXB4" s="107"/>
      <c r="CXC4" s="107"/>
      <c r="CXD4" s="107"/>
      <c r="CXE4" s="107"/>
      <c r="CXF4" s="107"/>
      <c r="CXG4" s="107"/>
      <c r="CXH4" s="107"/>
      <c r="CXI4" s="107"/>
      <c r="CXJ4" s="107"/>
      <c r="CXK4" s="107"/>
      <c r="CXL4" s="107"/>
      <c r="CXM4" s="107"/>
      <c r="CXN4" s="107"/>
      <c r="CXO4" s="107"/>
      <c r="CXP4" s="107"/>
      <c r="CXQ4" s="107"/>
      <c r="CXR4" s="107"/>
      <c r="CXS4" s="107"/>
      <c r="CXT4" s="107"/>
      <c r="CXU4" s="107"/>
      <c r="CXV4" s="107"/>
      <c r="CXW4" s="107"/>
      <c r="CXX4" s="107"/>
      <c r="CXY4" s="107"/>
      <c r="CXZ4" s="107"/>
      <c r="CYA4" s="107"/>
      <c r="CYB4" s="107"/>
      <c r="CYC4" s="107"/>
      <c r="CYD4" s="107"/>
      <c r="CYE4" s="107"/>
      <c r="CYF4" s="107"/>
      <c r="CYG4" s="107"/>
      <c r="CYH4" s="107"/>
      <c r="CYI4" s="107"/>
      <c r="CYJ4" s="107"/>
      <c r="CYK4" s="107"/>
      <c r="CYL4" s="107"/>
      <c r="CYM4" s="107"/>
      <c r="CYN4" s="107"/>
      <c r="CYO4" s="107"/>
      <c r="CYP4" s="107"/>
      <c r="CYQ4" s="107"/>
      <c r="CYR4" s="107"/>
      <c r="CYS4" s="107"/>
      <c r="CYT4" s="107"/>
      <c r="CYU4" s="107"/>
      <c r="CYV4" s="107"/>
      <c r="CYW4" s="107"/>
      <c r="CYX4" s="107"/>
      <c r="CYY4" s="107"/>
      <c r="CYZ4" s="107"/>
      <c r="CZA4" s="107"/>
      <c r="CZB4" s="107"/>
      <c r="CZC4" s="107"/>
      <c r="CZD4" s="107"/>
      <c r="CZE4" s="107"/>
      <c r="CZF4" s="107"/>
      <c r="CZG4" s="107"/>
      <c r="CZH4" s="107"/>
      <c r="CZI4" s="107"/>
      <c r="CZJ4" s="107"/>
      <c r="CZK4" s="107"/>
      <c r="CZL4" s="107"/>
      <c r="CZM4" s="107"/>
      <c r="CZN4" s="107"/>
      <c r="CZO4" s="107"/>
      <c r="CZP4" s="107"/>
      <c r="CZQ4" s="107"/>
      <c r="CZR4" s="107"/>
      <c r="CZS4" s="107"/>
      <c r="CZT4" s="107"/>
      <c r="CZU4" s="107"/>
      <c r="CZV4" s="107"/>
      <c r="CZW4" s="107"/>
      <c r="CZX4" s="107"/>
      <c r="CZY4" s="107"/>
      <c r="CZZ4" s="107"/>
      <c r="DAA4" s="107"/>
      <c r="DAB4" s="107"/>
      <c r="DAC4" s="107"/>
      <c r="DAD4" s="107"/>
      <c r="DAE4" s="107"/>
      <c r="DAF4" s="107"/>
      <c r="DAG4" s="107"/>
      <c r="DAH4" s="107"/>
      <c r="DAI4" s="107"/>
      <c r="DAJ4" s="107"/>
      <c r="DAK4" s="107"/>
      <c r="DAL4" s="107"/>
      <c r="DAM4" s="107"/>
      <c r="DAN4" s="107"/>
      <c r="DAO4" s="107"/>
      <c r="DAP4" s="107"/>
      <c r="DAQ4" s="107"/>
      <c r="DAR4" s="107"/>
      <c r="DAS4" s="107"/>
      <c r="DAT4" s="107"/>
      <c r="DAU4" s="107"/>
      <c r="DAV4" s="107"/>
      <c r="DAW4" s="107"/>
      <c r="DAX4" s="107"/>
      <c r="DAY4" s="107"/>
      <c r="DAZ4" s="107"/>
      <c r="DBA4" s="107"/>
      <c r="DBB4" s="107"/>
      <c r="DBC4" s="107"/>
      <c r="DBD4" s="107"/>
      <c r="DBE4" s="107"/>
      <c r="DBF4" s="107"/>
      <c r="DBG4" s="107"/>
      <c r="DBH4" s="107"/>
      <c r="DBI4" s="107"/>
      <c r="DBJ4" s="107"/>
      <c r="DBK4" s="107"/>
      <c r="DBL4" s="107"/>
      <c r="DBM4" s="107"/>
      <c r="DBN4" s="107"/>
      <c r="DBO4" s="107"/>
      <c r="DBP4" s="107"/>
      <c r="DBQ4" s="107"/>
      <c r="DBR4" s="107"/>
      <c r="DBS4" s="107"/>
      <c r="DBT4" s="107"/>
      <c r="DBU4" s="107"/>
      <c r="DBV4" s="107"/>
      <c r="DBW4" s="107"/>
      <c r="DBX4" s="107"/>
      <c r="DBY4" s="107"/>
      <c r="DBZ4" s="107"/>
      <c r="DCA4" s="107"/>
      <c r="DCB4" s="107"/>
      <c r="DCC4" s="107"/>
      <c r="DCD4" s="107"/>
      <c r="DCE4" s="107"/>
      <c r="DCF4" s="107"/>
      <c r="DCG4" s="107"/>
      <c r="DCH4" s="107"/>
      <c r="DCI4" s="107"/>
      <c r="DCJ4" s="107"/>
      <c r="DCK4" s="107"/>
      <c r="DCL4" s="107"/>
      <c r="DCM4" s="107"/>
      <c r="DCN4" s="107"/>
      <c r="DCO4" s="107"/>
      <c r="DCP4" s="107"/>
      <c r="DCQ4" s="107"/>
      <c r="DCR4" s="107"/>
      <c r="DCS4" s="107"/>
      <c r="DCT4" s="107"/>
      <c r="DCU4" s="107"/>
      <c r="DCV4" s="107"/>
      <c r="DCW4" s="107"/>
      <c r="DCX4" s="107"/>
      <c r="DCY4" s="107"/>
      <c r="DCZ4" s="107"/>
      <c r="DDA4" s="107"/>
      <c r="DDB4" s="107"/>
      <c r="DDC4" s="107"/>
      <c r="DDD4" s="107"/>
      <c r="DDE4" s="107"/>
      <c r="DDF4" s="107"/>
      <c r="DDG4" s="107"/>
      <c r="DDH4" s="107"/>
      <c r="DDI4" s="107"/>
      <c r="DDJ4" s="107"/>
      <c r="DDK4" s="107"/>
      <c r="DDL4" s="107"/>
      <c r="DDM4" s="107"/>
      <c r="DDN4" s="107"/>
      <c r="DDO4" s="107"/>
      <c r="DDP4" s="107"/>
      <c r="DDQ4" s="107"/>
      <c r="DDR4" s="107"/>
      <c r="DDS4" s="107"/>
      <c r="DDT4" s="107"/>
      <c r="DDU4" s="107"/>
      <c r="DDV4" s="107"/>
      <c r="DDW4" s="107"/>
      <c r="DDX4" s="107"/>
      <c r="DDY4" s="107"/>
      <c r="DDZ4" s="107"/>
      <c r="DEA4" s="107"/>
      <c r="DEB4" s="107"/>
      <c r="DEC4" s="107"/>
      <c r="DED4" s="107"/>
      <c r="DEE4" s="107"/>
      <c r="DEF4" s="107"/>
      <c r="DEG4" s="107"/>
      <c r="DEH4" s="107"/>
      <c r="DEI4" s="107"/>
      <c r="DEJ4" s="107"/>
      <c r="DEK4" s="107"/>
      <c r="DEL4" s="107"/>
      <c r="DEM4" s="107"/>
      <c r="DEN4" s="107"/>
      <c r="DEO4" s="107"/>
      <c r="DEP4" s="107"/>
      <c r="DEQ4" s="107"/>
      <c r="DER4" s="107"/>
      <c r="DES4" s="107"/>
      <c r="DET4" s="107"/>
      <c r="DEU4" s="107"/>
      <c r="DEV4" s="107"/>
      <c r="DEW4" s="107"/>
      <c r="DEX4" s="107"/>
      <c r="DEY4" s="107"/>
      <c r="DEZ4" s="107"/>
      <c r="DFA4" s="107"/>
      <c r="DFB4" s="107"/>
      <c r="DFC4" s="107"/>
      <c r="DFD4" s="107"/>
      <c r="DFE4" s="107"/>
      <c r="DFF4" s="107"/>
      <c r="DFG4" s="107"/>
      <c r="DFH4" s="107"/>
      <c r="DFI4" s="107"/>
      <c r="DFJ4" s="107"/>
      <c r="DFK4" s="107"/>
      <c r="DFL4" s="107"/>
      <c r="DFM4" s="107"/>
      <c r="DFN4" s="107"/>
      <c r="DFO4" s="107"/>
      <c r="DFP4" s="107"/>
      <c r="DFQ4" s="107"/>
      <c r="DFR4" s="107"/>
      <c r="DFS4" s="107"/>
      <c r="DFT4" s="107"/>
      <c r="DFU4" s="107"/>
      <c r="DFV4" s="107"/>
      <c r="DFW4" s="107"/>
      <c r="DFX4" s="107"/>
      <c r="DFY4" s="107"/>
      <c r="DFZ4" s="107"/>
      <c r="DGA4" s="107"/>
      <c r="DGB4" s="107"/>
      <c r="DGC4" s="107"/>
      <c r="DGD4" s="107"/>
      <c r="DGE4" s="107"/>
      <c r="DGF4" s="107"/>
      <c r="DGG4" s="107"/>
      <c r="DGH4" s="107"/>
      <c r="DGI4" s="107"/>
      <c r="DGJ4" s="107"/>
      <c r="DGK4" s="107"/>
      <c r="DGL4" s="107"/>
      <c r="DGM4" s="107"/>
      <c r="DGN4" s="107"/>
      <c r="DGO4" s="107"/>
      <c r="DGP4" s="107"/>
      <c r="DGQ4" s="107"/>
      <c r="DGR4" s="107"/>
      <c r="DGS4" s="107"/>
      <c r="DGT4" s="107"/>
      <c r="DGU4" s="107"/>
      <c r="DGV4" s="107"/>
      <c r="DGW4" s="107"/>
      <c r="DGX4" s="107"/>
      <c r="DGY4" s="107"/>
      <c r="DGZ4" s="107"/>
      <c r="DHA4" s="107"/>
      <c r="DHB4" s="107"/>
      <c r="DHC4" s="107"/>
      <c r="DHD4" s="107"/>
      <c r="DHE4" s="107"/>
      <c r="DHF4" s="107"/>
      <c r="DHG4" s="107"/>
      <c r="DHH4" s="107"/>
      <c r="DHI4" s="107"/>
      <c r="DHJ4" s="107"/>
      <c r="DHK4" s="107"/>
      <c r="DHL4" s="107"/>
      <c r="DHM4" s="107"/>
      <c r="DHN4" s="107"/>
      <c r="DHO4" s="107"/>
      <c r="DHP4" s="107"/>
      <c r="DHQ4" s="107"/>
      <c r="DHR4" s="107"/>
      <c r="DHS4" s="107"/>
      <c r="DHT4" s="107"/>
      <c r="DHU4" s="107"/>
      <c r="DHV4" s="107"/>
      <c r="DHW4" s="107"/>
      <c r="DHX4" s="107"/>
      <c r="DHY4" s="107"/>
      <c r="DHZ4" s="107"/>
      <c r="DIA4" s="107"/>
      <c r="DIB4" s="107"/>
      <c r="DIC4" s="107"/>
      <c r="DID4" s="107"/>
      <c r="DIE4" s="107"/>
      <c r="DIF4" s="107"/>
      <c r="DIG4" s="107"/>
      <c r="DIH4" s="107"/>
      <c r="DII4" s="107"/>
      <c r="DIJ4" s="107"/>
      <c r="DIK4" s="107"/>
      <c r="DIL4" s="107"/>
      <c r="DIM4" s="107"/>
      <c r="DIN4" s="107"/>
      <c r="DIO4" s="107"/>
      <c r="DIP4" s="107"/>
      <c r="DIQ4" s="107"/>
      <c r="DIR4" s="107"/>
      <c r="DIS4" s="107"/>
      <c r="DIT4" s="107"/>
      <c r="DIU4" s="107"/>
      <c r="DIV4" s="107"/>
      <c r="DIW4" s="107"/>
      <c r="DIX4" s="107"/>
      <c r="DIY4" s="107"/>
      <c r="DIZ4" s="107"/>
      <c r="DJA4" s="107"/>
      <c r="DJB4" s="107"/>
      <c r="DJC4" s="107"/>
      <c r="DJD4" s="107"/>
      <c r="DJE4" s="107"/>
      <c r="DJF4" s="107"/>
      <c r="DJG4" s="107"/>
      <c r="DJH4" s="107"/>
      <c r="DJI4" s="107"/>
      <c r="DJJ4" s="107"/>
      <c r="DJK4" s="107"/>
      <c r="DJL4" s="107"/>
      <c r="DJM4" s="107"/>
      <c r="DJN4" s="107"/>
      <c r="DJO4" s="107"/>
      <c r="DJP4" s="107"/>
      <c r="DJQ4" s="107"/>
      <c r="DJR4" s="107"/>
      <c r="DJS4" s="107"/>
      <c r="DJT4" s="107"/>
      <c r="DJU4" s="107"/>
      <c r="DJV4" s="107"/>
      <c r="DJW4" s="107"/>
      <c r="DJX4" s="107"/>
      <c r="DJY4" s="107"/>
      <c r="DJZ4" s="107"/>
      <c r="DKA4" s="107"/>
      <c r="DKB4" s="107"/>
      <c r="DKC4" s="107"/>
      <c r="DKD4" s="107"/>
      <c r="DKE4" s="107"/>
      <c r="DKF4" s="107"/>
      <c r="DKG4" s="107"/>
      <c r="DKH4" s="107"/>
      <c r="DKI4" s="107"/>
      <c r="DKJ4" s="107"/>
      <c r="DKK4" s="107"/>
      <c r="DKL4" s="107"/>
      <c r="DKM4" s="107"/>
      <c r="DKN4" s="107"/>
      <c r="DKO4" s="107"/>
      <c r="DKP4" s="107"/>
      <c r="DKQ4" s="107"/>
      <c r="DKR4" s="107"/>
      <c r="DKS4" s="107"/>
      <c r="DKT4" s="107"/>
      <c r="DKU4" s="107"/>
      <c r="DKV4" s="107"/>
      <c r="DKW4" s="107"/>
      <c r="DKX4" s="107"/>
      <c r="DKY4" s="107"/>
      <c r="DKZ4" s="107"/>
      <c r="DLA4" s="107"/>
      <c r="DLB4" s="107"/>
      <c r="DLC4" s="107"/>
      <c r="DLD4" s="107"/>
      <c r="DLE4" s="107"/>
      <c r="DLF4" s="107"/>
      <c r="DLG4" s="107"/>
      <c r="DLH4" s="107"/>
      <c r="DLI4" s="107"/>
      <c r="DLJ4" s="107"/>
      <c r="DLK4" s="107"/>
      <c r="DLL4" s="107"/>
      <c r="DLM4" s="107"/>
      <c r="DLN4" s="107"/>
      <c r="DLO4" s="107"/>
      <c r="DLP4" s="107"/>
      <c r="DLQ4" s="107"/>
      <c r="DLR4" s="107"/>
      <c r="DLS4" s="107"/>
      <c r="DLT4" s="107"/>
      <c r="DLU4" s="107"/>
      <c r="DLV4" s="107"/>
      <c r="DLW4" s="107"/>
      <c r="DLX4" s="107"/>
      <c r="DLY4" s="107"/>
      <c r="DLZ4" s="107"/>
      <c r="DMA4" s="107"/>
      <c r="DMB4" s="107"/>
      <c r="DMC4" s="107"/>
      <c r="DMD4" s="107"/>
      <c r="DME4" s="107"/>
      <c r="DMF4" s="107"/>
      <c r="DMG4" s="107"/>
      <c r="DMH4" s="107"/>
      <c r="DMI4" s="107"/>
      <c r="DMJ4" s="107"/>
      <c r="DMK4" s="107"/>
      <c r="DML4" s="107"/>
      <c r="DMM4" s="107"/>
      <c r="DMN4" s="107"/>
      <c r="DMO4" s="107"/>
      <c r="DMP4" s="107"/>
      <c r="DMQ4" s="107"/>
      <c r="DMR4" s="107"/>
      <c r="DMS4" s="107"/>
      <c r="DMT4" s="107"/>
      <c r="DMU4" s="107"/>
      <c r="DMV4" s="107"/>
      <c r="DMW4" s="107"/>
      <c r="DMX4" s="107"/>
      <c r="DMY4" s="107"/>
      <c r="DMZ4" s="107"/>
      <c r="DNA4" s="107"/>
      <c r="DNB4" s="107"/>
      <c r="DNC4" s="107"/>
      <c r="DND4" s="107"/>
      <c r="DNE4" s="107"/>
      <c r="DNF4" s="107"/>
      <c r="DNG4" s="107"/>
      <c r="DNH4" s="107"/>
      <c r="DNI4" s="107"/>
      <c r="DNJ4" s="107"/>
      <c r="DNK4" s="107"/>
      <c r="DNL4" s="107"/>
      <c r="DNM4" s="107"/>
      <c r="DNN4" s="107"/>
      <c r="DNO4" s="107"/>
      <c r="DNP4" s="107"/>
      <c r="DNQ4" s="107"/>
      <c r="DNR4" s="107"/>
      <c r="DNS4" s="107"/>
      <c r="DNT4" s="107"/>
      <c r="DNU4" s="107"/>
      <c r="DNV4" s="107"/>
      <c r="DNW4" s="107"/>
      <c r="DNX4" s="107"/>
      <c r="DNY4" s="107"/>
      <c r="DNZ4" s="107"/>
      <c r="DOA4" s="107"/>
      <c r="DOB4" s="107"/>
      <c r="DOC4" s="107"/>
      <c r="DOD4" s="107"/>
      <c r="DOE4" s="107"/>
      <c r="DOF4" s="107"/>
      <c r="DOG4" s="107"/>
      <c r="DOH4" s="107"/>
      <c r="DOI4" s="107"/>
      <c r="DOJ4" s="107"/>
      <c r="DOK4" s="107"/>
      <c r="DOL4" s="107"/>
      <c r="DOM4" s="107"/>
      <c r="DON4" s="107"/>
      <c r="DOO4" s="107"/>
      <c r="DOP4" s="107"/>
      <c r="DOQ4" s="107"/>
      <c r="DOR4" s="107"/>
      <c r="DOS4" s="107"/>
      <c r="DOT4" s="107"/>
      <c r="DOU4" s="107"/>
      <c r="DOV4" s="107"/>
      <c r="DOW4" s="107"/>
      <c r="DOX4" s="107"/>
      <c r="DOY4" s="107"/>
      <c r="DOZ4" s="107"/>
      <c r="DPA4" s="107"/>
      <c r="DPB4" s="107"/>
      <c r="DPC4" s="107"/>
      <c r="DPD4" s="107"/>
      <c r="DPE4" s="107"/>
      <c r="DPF4" s="107"/>
      <c r="DPG4" s="107"/>
      <c r="DPH4" s="107"/>
      <c r="DPI4" s="107"/>
      <c r="DPJ4" s="107"/>
      <c r="DPK4" s="107"/>
      <c r="DPL4" s="107"/>
      <c r="DPM4" s="107"/>
      <c r="DPN4" s="107"/>
      <c r="DPO4" s="107"/>
      <c r="DPP4" s="107"/>
      <c r="DPQ4" s="107"/>
      <c r="DPR4" s="107"/>
      <c r="DPS4" s="107"/>
      <c r="DPT4" s="107"/>
      <c r="DPU4" s="107"/>
      <c r="DPV4" s="107"/>
      <c r="DPW4" s="107"/>
      <c r="DPX4" s="107"/>
      <c r="DPY4" s="107"/>
      <c r="DPZ4" s="107"/>
      <c r="DQA4" s="107"/>
      <c r="DQB4" s="107"/>
      <c r="DQC4" s="107"/>
      <c r="DQD4" s="107"/>
      <c r="DQE4" s="107"/>
      <c r="DQF4" s="107"/>
      <c r="DQG4" s="107"/>
      <c r="DQH4" s="107"/>
      <c r="DQI4" s="107"/>
      <c r="DQJ4" s="107"/>
      <c r="DQK4" s="107"/>
      <c r="DQL4" s="107"/>
      <c r="DQM4" s="107"/>
      <c r="DQN4" s="107"/>
      <c r="DQO4" s="107"/>
      <c r="DQP4" s="107"/>
      <c r="DQQ4" s="107"/>
      <c r="DQR4" s="107"/>
      <c r="DQS4" s="107"/>
      <c r="DQT4" s="107"/>
      <c r="DQU4" s="107"/>
      <c r="DQV4" s="107"/>
      <c r="DQW4" s="107"/>
      <c r="DQX4" s="107"/>
      <c r="DQY4" s="107"/>
      <c r="DQZ4" s="107"/>
      <c r="DRA4" s="107"/>
      <c r="DRB4" s="107"/>
      <c r="DRC4" s="107"/>
      <c r="DRD4" s="107"/>
      <c r="DRE4" s="107"/>
      <c r="DRF4" s="107"/>
      <c r="DRG4" s="107"/>
      <c r="DRH4" s="107"/>
      <c r="DRI4" s="107"/>
      <c r="DRJ4" s="107"/>
      <c r="DRK4" s="107"/>
      <c r="DRL4" s="107"/>
      <c r="DRM4" s="107"/>
      <c r="DRN4" s="107"/>
      <c r="DRO4" s="107"/>
      <c r="DRP4" s="107"/>
      <c r="DRQ4" s="107"/>
      <c r="DRR4" s="107"/>
      <c r="DRS4" s="107"/>
      <c r="DRT4" s="107"/>
      <c r="DRU4" s="107"/>
      <c r="DRV4" s="107"/>
      <c r="DRW4" s="107"/>
      <c r="DRX4" s="107"/>
      <c r="DRY4" s="107"/>
      <c r="DRZ4" s="107"/>
      <c r="DSA4" s="107"/>
      <c r="DSB4" s="107"/>
      <c r="DSC4" s="107"/>
      <c r="DSD4" s="107"/>
      <c r="DSE4" s="107"/>
      <c r="DSF4" s="107"/>
      <c r="DSG4" s="107"/>
      <c r="DSH4" s="107"/>
      <c r="DSI4" s="107"/>
      <c r="DSJ4" s="107"/>
      <c r="DSK4" s="107"/>
      <c r="DSL4" s="107"/>
      <c r="DSM4" s="107"/>
      <c r="DSN4" s="107"/>
      <c r="DSO4" s="107"/>
      <c r="DSP4" s="107"/>
      <c r="DSQ4" s="107"/>
      <c r="DSR4" s="107"/>
      <c r="DSS4" s="107"/>
      <c r="DST4" s="107"/>
      <c r="DSU4" s="107"/>
      <c r="DSV4" s="107"/>
      <c r="DSW4" s="107"/>
      <c r="DSX4" s="107"/>
      <c r="DSY4" s="107"/>
      <c r="DSZ4" s="107"/>
      <c r="DTA4" s="107"/>
      <c r="DTB4" s="107"/>
      <c r="DTC4" s="107"/>
      <c r="DTD4" s="107"/>
      <c r="DTE4" s="107"/>
      <c r="DTF4" s="107"/>
      <c r="DTG4" s="107"/>
      <c r="DTH4" s="107"/>
      <c r="DTI4" s="107"/>
      <c r="DTJ4" s="107"/>
      <c r="DTK4" s="107"/>
      <c r="DTL4" s="107"/>
      <c r="DTM4" s="107"/>
      <c r="DTN4" s="107"/>
      <c r="DTO4" s="107"/>
      <c r="DTP4" s="107"/>
      <c r="DTQ4" s="107"/>
      <c r="DTR4" s="107"/>
      <c r="DTS4" s="107"/>
      <c r="DTT4" s="107"/>
      <c r="DTU4" s="107"/>
      <c r="DTV4" s="107"/>
      <c r="DTW4" s="107"/>
      <c r="DTX4" s="107"/>
      <c r="DTY4" s="107"/>
      <c r="DTZ4" s="107"/>
      <c r="DUA4" s="107"/>
      <c r="DUB4" s="107"/>
      <c r="DUC4" s="107"/>
      <c r="DUD4" s="107"/>
      <c r="DUE4" s="107"/>
      <c r="DUF4" s="107"/>
      <c r="DUG4" s="107"/>
      <c r="DUH4" s="107"/>
      <c r="DUI4" s="107"/>
      <c r="DUJ4" s="107"/>
      <c r="DUK4" s="107"/>
      <c r="DUL4" s="107"/>
      <c r="DUM4" s="107"/>
      <c r="DUN4" s="107"/>
      <c r="DUO4" s="107"/>
      <c r="DUP4" s="107"/>
      <c r="DUQ4" s="107"/>
      <c r="DUR4" s="107"/>
      <c r="DUS4" s="107"/>
      <c r="DUT4" s="107"/>
      <c r="DUU4" s="107"/>
      <c r="DUV4" s="107"/>
      <c r="DUW4" s="107"/>
      <c r="DUX4" s="107"/>
      <c r="DUY4" s="107"/>
      <c r="DUZ4" s="107"/>
      <c r="DVA4" s="107"/>
      <c r="DVB4" s="107"/>
      <c r="DVC4" s="107"/>
      <c r="DVD4" s="107"/>
      <c r="DVE4" s="107"/>
      <c r="DVF4" s="107"/>
      <c r="DVG4" s="107"/>
      <c r="DVH4" s="107"/>
      <c r="DVI4" s="107"/>
      <c r="DVJ4" s="107"/>
      <c r="DVK4" s="107"/>
      <c r="DVL4" s="107"/>
      <c r="DVM4" s="107"/>
      <c r="DVN4" s="107"/>
      <c r="DVO4" s="107"/>
      <c r="DVP4" s="107"/>
      <c r="DVQ4" s="107"/>
      <c r="DVR4" s="107"/>
      <c r="DVS4" s="107"/>
      <c r="DVT4" s="107"/>
      <c r="DVU4" s="107"/>
      <c r="DVV4" s="107"/>
      <c r="DVW4" s="107"/>
      <c r="DVX4" s="107"/>
      <c r="DVY4" s="107"/>
      <c r="DVZ4" s="107"/>
      <c r="DWA4" s="107"/>
      <c r="DWB4" s="107"/>
      <c r="DWC4" s="107"/>
      <c r="DWD4" s="107"/>
      <c r="DWE4" s="107"/>
      <c r="DWF4" s="107"/>
      <c r="DWG4" s="107"/>
      <c r="DWH4" s="107"/>
      <c r="DWI4" s="107"/>
      <c r="DWJ4" s="107"/>
      <c r="DWK4" s="107"/>
      <c r="DWL4" s="107"/>
      <c r="DWM4" s="107"/>
      <c r="DWN4" s="107"/>
      <c r="DWO4" s="107"/>
      <c r="DWP4" s="107"/>
      <c r="DWQ4" s="107"/>
      <c r="DWR4" s="107"/>
      <c r="DWS4" s="107"/>
      <c r="DWT4" s="107"/>
      <c r="DWU4" s="107"/>
      <c r="DWV4" s="107"/>
      <c r="DWW4" s="107"/>
      <c r="DWX4" s="107"/>
      <c r="DWY4" s="107"/>
      <c r="DWZ4" s="107"/>
      <c r="DXA4" s="107"/>
      <c r="DXB4" s="107"/>
      <c r="DXC4" s="107"/>
      <c r="DXD4" s="107"/>
      <c r="DXE4" s="107"/>
      <c r="DXF4" s="107"/>
      <c r="DXG4" s="107"/>
      <c r="DXH4" s="107"/>
      <c r="DXI4" s="107"/>
      <c r="DXJ4" s="107"/>
      <c r="DXK4" s="107"/>
      <c r="DXL4" s="107"/>
      <c r="DXM4" s="107"/>
      <c r="DXN4" s="107"/>
      <c r="DXO4" s="107"/>
      <c r="DXP4" s="107"/>
      <c r="DXQ4" s="107"/>
      <c r="DXR4" s="107"/>
      <c r="DXS4" s="107"/>
      <c r="DXT4" s="107"/>
      <c r="DXU4" s="107"/>
      <c r="DXV4" s="107"/>
      <c r="DXW4" s="107"/>
      <c r="DXX4" s="107"/>
      <c r="DXY4" s="107"/>
      <c r="DXZ4" s="107"/>
      <c r="DYA4" s="107"/>
      <c r="DYB4" s="107"/>
      <c r="DYC4" s="107"/>
      <c r="DYD4" s="107"/>
      <c r="DYE4" s="107"/>
      <c r="DYF4" s="107"/>
      <c r="DYG4" s="107"/>
      <c r="DYH4" s="107"/>
      <c r="DYI4" s="107"/>
      <c r="DYJ4" s="107"/>
      <c r="DYK4" s="107"/>
      <c r="DYL4" s="107"/>
      <c r="DYM4" s="107"/>
      <c r="DYN4" s="107"/>
      <c r="DYO4" s="107"/>
      <c r="DYP4" s="107"/>
      <c r="DYQ4" s="107"/>
      <c r="DYR4" s="107"/>
      <c r="DYS4" s="107"/>
      <c r="DYT4" s="107"/>
      <c r="DYU4" s="107"/>
      <c r="DYV4" s="107"/>
      <c r="DYW4" s="107"/>
      <c r="DYX4" s="107"/>
      <c r="DYY4" s="107"/>
      <c r="DYZ4" s="107"/>
      <c r="DZA4" s="107"/>
      <c r="DZB4" s="107"/>
      <c r="DZC4" s="107"/>
      <c r="DZD4" s="107"/>
      <c r="DZE4" s="107"/>
      <c r="DZF4" s="107"/>
      <c r="DZG4" s="107"/>
      <c r="DZH4" s="107"/>
      <c r="DZI4" s="107"/>
      <c r="DZJ4" s="107"/>
      <c r="DZK4" s="107"/>
      <c r="DZL4" s="107"/>
      <c r="DZM4" s="107"/>
      <c r="DZN4" s="107"/>
      <c r="DZO4" s="107"/>
      <c r="DZP4" s="107"/>
      <c r="DZQ4" s="107"/>
      <c r="DZR4" s="107"/>
      <c r="DZS4" s="107"/>
      <c r="DZT4" s="107"/>
      <c r="DZU4" s="107"/>
      <c r="DZV4" s="107"/>
      <c r="DZW4" s="107"/>
      <c r="DZX4" s="107"/>
      <c r="DZY4" s="107"/>
      <c r="DZZ4" s="107"/>
      <c r="EAA4" s="107"/>
      <c r="EAB4" s="107"/>
      <c r="EAC4" s="107"/>
      <c r="EAD4" s="107"/>
      <c r="EAE4" s="107"/>
      <c r="EAF4" s="107"/>
      <c r="EAG4" s="107"/>
      <c r="EAH4" s="107"/>
      <c r="EAI4" s="107"/>
      <c r="EAJ4" s="107"/>
      <c r="EAK4" s="107"/>
      <c r="EAL4" s="107"/>
      <c r="EAM4" s="107"/>
      <c r="EAN4" s="107"/>
      <c r="EAO4" s="107"/>
      <c r="EAP4" s="107"/>
      <c r="EAQ4" s="107"/>
      <c r="EAR4" s="107"/>
      <c r="EAS4" s="107"/>
      <c r="EAT4" s="107"/>
      <c r="EAU4" s="107"/>
      <c r="EAV4" s="107"/>
      <c r="EAW4" s="107"/>
      <c r="EAX4" s="107"/>
      <c r="EAY4" s="107"/>
      <c r="EAZ4" s="107"/>
      <c r="EBA4" s="107"/>
      <c r="EBB4" s="107"/>
      <c r="EBC4" s="107"/>
      <c r="EBD4" s="107"/>
      <c r="EBE4" s="107"/>
      <c r="EBF4" s="107"/>
      <c r="EBG4" s="107"/>
      <c r="EBH4" s="107"/>
      <c r="EBI4" s="107"/>
      <c r="EBJ4" s="107"/>
      <c r="EBK4" s="107"/>
      <c r="EBL4" s="107"/>
      <c r="EBM4" s="107"/>
      <c r="EBN4" s="107"/>
      <c r="EBO4" s="107"/>
      <c r="EBP4" s="107"/>
      <c r="EBQ4" s="107"/>
      <c r="EBR4" s="107"/>
      <c r="EBS4" s="107"/>
      <c r="EBT4" s="107"/>
      <c r="EBU4" s="107"/>
      <c r="EBV4" s="107"/>
      <c r="EBW4" s="107"/>
      <c r="EBX4" s="107"/>
      <c r="EBY4" s="107"/>
      <c r="EBZ4" s="107"/>
      <c r="ECA4" s="107"/>
      <c r="ECB4" s="107"/>
      <c r="ECC4" s="107"/>
      <c r="ECD4" s="107"/>
      <c r="ECE4" s="107"/>
      <c r="ECF4" s="107"/>
      <c r="ECG4" s="107"/>
      <c r="ECH4" s="107"/>
      <c r="ECI4" s="107"/>
      <c r="ECJ4" s="107"/>
      <c r="ECK4" s="107"/>
      <c r="ECL4" s="107"/>
      <c r="ECM4" s="107"/>
      <c r="ECN4" s="107"/>
      <c r="ECO4" s="107"/>
      <c r="ECP4" s="107"/>
      <c r="ECQ4" s="107"/>
      <c r="ECR4" s="107"/>
      <c r="ECS4" s="107"/>
      <c r="ECT4" s="107"/>
      <c r="ECU4" s="107"/>
      <c r="ECV4" s="107"/>
      <c r="ECW4" s="107"/>
      <c r="ECX4" s="107"/>
      <c r="ECY4" s="107"/>
      <c r="ECZ4" s="107"/>
      <c r="EDA4" s="107"/>
      <c r="EDB4" s="107"/>
      <c r="EDC4" s="107"/>
      <c r="EDD4" s="107"/>
      <c r="EDE4" s="107"/>
      <c r="EDF4" s="107"/>
      <c r="EDG4" s="107"/>
      <c r="EDH4" s="107"/>
      <c r="EDI4" s="107"/>
      <c r="EDJ4" s="107"/>
      <c r="EDK4" s="107"/>
      <c r="EDL4" s="107"/>
      <c r="EDM4" s="107"/>
      <c r="EDN4" s="107"/>
      <c r="EDO4" s="107"/>
      <c r="EDP4" s="107"/>
      <c r="EDQ4" s="107"/>
      <c r="EDR4" s="107"/>
      <c r="EDS4" s="107"/>
      <c r="EDT4" s="107"/>
      <c r="EDU4" s="107"/>
      <c r="EDV4" s="107"/>
      <c r="EDW4" s="107"/>
      <c r="EDX4" s="107"/>
      <c r="EDY4" s="107"/>
      <c r="EDZ4" s="107"/>
      <c r="EEA4" s="107"/>
      <c r="EEB4" s="107"/>
      <c r="EEC4" s="107"/>
      <c r="EED4" s="107"/>
      <c r="EEE4" s="107"/>
      <c r="EEF4" s="107"/>
      <c r="EEG4" s="107"/>
      <c r="EEH4" s="107"/>
      <c r="EEI4" s="107"/>
      <c r="EEJ4" s="107"/>
      <c r="EEK4" s="107"/>
      <c r="EEL4" s="107"/>
      <c r="EEM4" s="107"/>
      <c r="EEN4" s="107"/>
      <c r="EEO4" s="107"/>
      <c r="EEP4" s="107"/>
      <c r="EEQ4" s="107"/>
      <c r="EER4" s="107"/>
      <c r="EES4" s="107"/>
      <c r="EET4" s="107"/>
      <c r="EEU4" s="107"/>
      <c r="EEV4" s="107"/>
      <c r="EEW4" s="107"/>
      <c r="EEX4" s="107"/>
      <c r="EEY4" s="107"/>
      <c r="EEZ4" s="107"/>
      <c r="EFA4" s="107"/>
      <c r="EFB4" s="107"/>
      <c r="EFC4" s="107"/>
      <c r="EFD4" s="107"/>
      <c r="EFE4" s="107"/>
      <c r="EFF4" s="107"/>
      <c r="EFG4" s="107"/>
      <c r="EFH4" s="107"/>
      <c r="EFI4" s="107"/>
      <c r="EFJ4" s="107"/>
      <c r="EFK4" s="107"/>
      <c r="EFL4" s="107"/>
      <c r="EFM4" s="107"/>
      <c r="EFN4" s="107"/>
      <c r="EFO4" s="107"/>
      <c r="EFP4" s="107"/>
      <c r="EFQ4" s="107"/>
      <c r="EFR4" s="107"/>
      <c r="EFS4" s="107"/>
      <c r="EFT4" s="107"/>
      <c r="EFU4" s="107"/>
      <c r="EFV4" s="107"/>
      <c r="EFW4" s="107"/>
      <c r="EFX4" s="107"/>
      <c r="EFY4" s="107"/>
      <c r="EFZ4" s="107"/>
      <c r="EGA4" s="107"/>
      <c r="EGB4" s="107"/>
      <c r="EGC4" s="107"/>
      <c r="EGD4" s="107"/>
      <c r="EGE4" s="107"/>
      <c r="EGF4" s="107"/>
      <c r="EGG4" s="107"/>
      <c r="EGH4" s="107"/>
      <c r="EGI4" s="107"/>
      <c r="EGJ4" s="107"/>
      <c r="EGK4" s="107"/>
      <c r="EGL4" s="107"/>
      <c r="EGM4" s="107"/>
      <c r="EGN4" s="107"/>
      <c r="EGO4" s="107"/>
      <c r="EGP4" s="107"/>
      <c r="EGQ4" s="107"/>
      <c r="EGR4" s="107"/>
      <c r="EGS4" s="107"/>
      <c r="EGT4" s="107"/>
      <c r="EGU4" s="107"/>
      <c r="EGV4" s="107"/>
      <c r="EGW4" s="107"/>
      <c r="EGX4" s="107"/>
      <c r="EGY4" s="107"/>
      <c r="EGZ4" s="107"/>
      <c r="EHA4" s="107"/>
      <c r="EHB4" s="107"/>
      <c r="EHC4" s="107"/>
      <c r="EHD4" s="107"/>
      <c r="EHE4" s="107"/>
      <c r="EHF4" s="107"/>
      <c r="EHG4" s="107"/>
      <c r="EHH4" s="107"/>
      <c r="EHI4" s="107"/>
      <c r="EHJ4" s="107"/>
      <c r="EHK4" s="107"/>
      <c r="EHL4" s="107"/>
      <c r="EHM4" s="107"/>
      <c r="EHN4" s="107"/>
      <c r="EHO4" s="107"/>
      <c r="EHP4" s="107"/>
      <c r="EHQ4" s="107"/>
      <c r="EHR4" s="107"/>
      <c r="EHS4" s="107"/>
      <c r="EHT4" s="107"/>
      <c r="EHU4" s="107"/>
      <c r="EHV4" s="107"/>
      <c r="EHW4" s="107"/>
      <c r="EHX4" s="107"/>
      <c r="EHY4" s="107"/>
      <c r="EHZ4" s="107"/>
      <c r="EIA4" s="107"/>
      <c r="EIB4" s="107"/>
      <c r="EIC4" s="107"/>
      <c r="EID4" s="107"/>
      <c r="EIE4" s="107"/>
      <c r="EIF4" s="107"/>
      <c r="EIG4" s="107"/>
      <c r="EIH4" s="107"/>
      <c r="EII4" s="107"/>
      <c r="EIJ4" s="107"/>
      <c r="EIK4" s="107"/>
      <c r="EIL4" s="107"/>
      <c r="EIM4" s="107"/>
      <c r="EIN4" s="107"/>
      <c r="EIO4" s="107"/>
      <c r="EIP4" s="107"/>
      <c r="EIQ4" s="107"/>
      <c r="EIR4" s="107"/>
      <c r="EIS4" s="107"/>
      <c r="EIT4" s="107"/>
      <c r="EIU4" s="107"/>
      <c r="EIV4" s="107"/>
      <c r="EIW4" s="107"/>
      <c r="EIX4" s="107"/>
      <c r="EIY4" s="107"/>
      <c r="EIZ4" s="107"/>
      <c r="EJA4" s="107"/>
      <c r="EJB4" s="107"/>
      <c r="EJC4" s="107"/>
      <c r="EJD4" s="107"/>
      <c r="EJE4" s="107"/>
      <c r="EJF4" s="107"/>
      <c r="EJG4" s="107"/>
      <c r="EJH4" s="107"/>
      <c r="EJI4" s="107"/>
      <c r="EJJ4" s="107"/>
      <c r="EJK4" s="107"/>
      <c r="EJL4" s="107"/>
      <c r="EJM4" s="107"/>
      <c r="EJN4" s="107"/>
      <c r="EJO4" s="107"/>
      <c r="EJP4" s="107"/>
      <c r="EJQ4" s="107"/>
      <c r="EJR4" s="107"/>
      <c r="EJS4" s="107"/>
      <c r="EJT4" s="107"/>
      <c r="EJU4" s="107"/>
      <c r="EJV4" s="107"/>
      <c r="EJW4" s="107"/>
      <c r="EJX4" s="107"/>
      <c r="EJY4" s="107"/>
      <c r="EJZ4" s="107"/>
      <c r="EKA4" s="107"/>
      <c r="EKB4" s="107"/>
      <c r="EKC4" s="107"/>
      <c r="EKD4" s="107"/>
      <c r="EKE4" s="107"/>
      <c r="EKF4" s="107"/>
      <c r="EKG4" s="107"/>
      <c r="EKH4" s="107"/>
      <c r="EKI4" s="107"/>
      <c r="EKJ4" s="107"/>
      <c r="EKK4" s="107"/>
      <c r="EKL4" s="107"/>
      <c r="EKM4" s="107"/>
      <c r="EKN4" s="107"/>
      <c r="EKO4" s="107"/>
      <c r="EKP4" s="107"/>
      <c r="EKQ4" s="107"/>
      <c r="EKR4" s="107"/>
      <c r="EKS4" s="107"/>
      <c r="EKT4" s="107"/>
      <c r="EKU4" s="107"/>
      <c r="EKV4" s="107"/>
      <c r="EKW4" s="107"/>
      <c r="EKX4" s="107"/>
      <c r="EKY4" s="107"/>
      <c r="EKZ4" s="107"/>
      <c r="ELA4" s="107"/>
      <c r="ELB4" s="107"/>
      <c r="ELC4" s="107"/>
      <c r="ELD4" s="107"/>
      <c r="ELE4" s="107"/>
      <c r="ELF4" s="107"/>
      <c r="ELG4" s="107"/>
      <c r="ELH4" s="107"/>
      <c r="ELI4" s="107"/>
      <c r="ELJ4" s="107"/>
      <c r="ELK4" s="107"/>
      <c r="ELL4" s="107"/>
      <c r="ELM4" s="107"/>
      <c r="ELN4" s="107"/>
      <c r="ELO4" s="107"/>
      <c r="ELP4" s="107"/>
      <c r="ELQ4" s="107"/>
      <c r="ELR4" s="107"/>
      <c r="ELS4" s="107"/>
      <c r="ELT4" s="107"/>
      <c r="ELU4" s="107"/>
      <c r="ELV4" s="107"/>
      <c r="ELW4" s="107"/>
      <c r="ELX4" s="107"/>
      <c r="ELY4" s="107"/>
      <c r="ELZ4" s="107"/>
      <c r="EMA4" s="107"/>
      <c r="EMB4" s="107"/>
      <c r="EMC4" s="107"/>
      <c r="EMD4" s="107"/>
      <c r="EME4" s="107"/>
      <c r="EMF4" s="107"/>
      <c r="EMG4" s="107"/>
      <c r="EMH4" s="107"/>
      <c r="EMI4" s="107"/>
      <c r="EMJ4" s="107"/>
      <c r="EMK4" s="107"/>
      <c r="EML4" s="107"/>
      <c r="EMM4" s="107"/>
      <c r="EMN4" s="107"/>
      <c r="EMO4" s="107"/>
      <c r="EMP4" s="107"/>
      <c r="EMQ4" s="107"/>
      <c r="EMR4" s="107"/>
      <c r="EMS4" s="107"/>
      <c r="EMT4" s="107"/>
      <c r="EMU4" s="107"/>
      <c r="EMV4" s="107"/>
      <c r="EMW4" s="107"/>
      <c r="EMX4" s="107"/>
      <c r="EMY4" s="107"/>
      <c r="EMZ4" s="107"/>
      <c r="ENA4" s="107"/>
      <c r="ENB4" s="107"/>
      <c r="ENC4" s="107"/>
      <c r="END4" s="107"/>
      <c r="ENE4" s="107"/>
      <c r="ENF4" s="107"/>
      <c r="ENG4" s="107"/>
      <c r="ENH4" s="107"/>
      <c r="ENI4" s="107"/>
      <c r="ENJ4" s="107"/>
      <c r="ENK4" s="107"/>
      <c r="ENL4" s="107"/>
      <c r="ENM4" s="107"/>
      <c r="ENN4" s="107"/>
      <c r="ENO4" s="107"/>
      <c r="ENP4" s="107"/>
      <c r="ENQ4" s="107"/>
      <c r="ENR4" s="107"/>
      <c r="ENS4" s="107"/>
      <c r="ENT4" s="107"/>
      <c r="ENU4" s="107"/>
      <c r="ENV4" s="107"/>
      <c r="ENW4" s="107"/>
      <c r="ENX4" s="107"/>
      <c r="ENY4" s="107"/>
      <c r="ENZ4" s="107"/>
      <c r="EOA4" s="107"/>
      <c r="EOB4" s="107"/>
      <c r="EOC4" s="107"/>
      <c r="EOD4" s="107"/>
      <c r="EOE4" s="107"/>
      <c r="EOF4" s="107"/>
      <c r="EOG4" s="107"/>
      <c r="EOH4" s="107"/>
      <c r="EOI4" s="107"/>
      <c r="EOJ4" s="107"/>
      <c r="EOK4" s="107"/>
      <c r="EOL4" s="107"/>
      <c r="EOM4" s="107"/>
      <c r="EON4" s="107"/>
      <c r="EOO4" s="107"/>
      <c r="EOP4" s="107"/>
      <c r="EOQ4" s="107"/>
      <c r="EOR4" s="107"/>
      <c r="EOS4" s="107"/>
      <c r="EOT4" s="107"/>
      <c r="EOU4" s="107"/>
      <c r="EOV4" s="107"/>
      <c r="EOW4" s="107"/>
      <c r="EOX4" s="107"/>
      <c r="EOY4" s="107"/>
      <c r="EOZ4" s="107"/>
      <c r="EPA4" s="107"/>
      <c r="EPB4" s="107"/>
      <c r="EPC4" s="107"/>
      <c r="EPD4" s="107"/>
      <c r="EPE4" s="107"/>
      <c r="EPF4" s="107"/>
      <c r="EPG4" s="107"/>
      <c r="EPH4" s="107"/>
      <c r="EPI4" s="107"/>
      <c r="EPJ4" s="107"/>
      <c r="EPK4" s="107"/>
      <c r="EPL4" s="107"/>
      <c r="EPM4" s="107"/>
      <c r="EPN4" s="107"/>
      <c r="EPO4" s="107"/>
      <c r="EPP4" s="107"/>
      <c r="EPQ4" s="107"/>
      <c r="EPR4" s="107"/>
      <c r="EPS4" s="107"/>
      <c r="EPT4" s="107"/>
      <c r="EPU4" s="107"/>
      <c r="EPV4" s="107"/>
      <c r="EPW4" s="107"/>
      <c r="EPX4" s="107"/>
      <c r="EPY4" s="107"/>
      <c r="EPZ4" s="107"/>
      <c r="EQA4" s="107"/>
      <c r="EQB4" s="107"/>
      <c r="EQC4" s="107"/>
      <c r="EQD4" s="107"/>
      <c r="EQE4" s="107"/>
      <c r="EQF4" s="107"/>
      <c r="EQG4" s="107"/>
      <c r="EQH4" s="107"/>
      <c r="EQI4" s="107"/>
      <c r="EQJ4" s="107"/>
      <c r="EQK4" s="107"/>
      <c r="EQL4" s="107"/>
      <c r="EQM4" s="107"/>
      <c r="EQN4" s="107"/>
      <c r="EQO4" s="107"/>
      <c r="EQP4" s="107"/>
      <c r="EQQ4" s="107"/>
      <c r="EQR4" s="107"/>
      <c r="EQS4" s="107"/>
      <c r="EQT4" s="107"/>
      <c r="EQU4" s="107"/>
      <c r="EQV4" s="107"/>
      <c r="EQW4" s="107"/>
      <c r="EQX4" s="107"/>
      <c r="EQY4" s="107"/>
      <c r="EQZ4" s="107"/>
      <c r="ERA4" s="107"/>
      <c r="ERB4" s="107"/>
      <c r="ERC4" s="107"/>
      <c r="ERD4" s="107"/>
      <c r="ERE4" s="107"/>
      <c r="ERF4" s="107"/>
      <c r="ERG4" s="107"/>
      <c r="ERH4" s="107"/>
      <c r="ERI4" s="107"/>
      <c r="ERJ4" s="107"/>
      <c r="ERK4" s="107"/>
      <c r="ERL4" s="107"/>
      <c r="ERM4" s="107"/>
      <c r="ERN4" s="107"/>
      <c r="ERO4" s="107"/>
      <c r="ERP4" s="107"/>
      <c r="ERQ4" s="107"/>
      <c r="ERR4" s="107"/>
      <c r="ERS4" s="107"/>
      <c r="ERT4" s="107"/>
      <c r="ERU4" s="107"/>
      <c r="ERV4" s="107"/>
      <c r="ERW4" s="107"/>
      <c r="ERX4" s="107"/>
      <c r="ERY4" s="107"/>
      <c r="ERZ4" s="107"/>
      <c r="ESA4" s="107"/>
      <c r="ESB4" s="107"/>
      <c r="ESC4" s="107"/>
      <c r="ESD4" s="107"/>
      <c r="ESE4" s="107"/>
      <c r="ESF4" s="107"/>
      <c r="ESG4" s="107"/>
      <c r="ESH4" s="107"/>
      <c r="ESI4" s="107"/>
      <c r="ESJ4" s="107"/>
      <c r="ESK4" s="107"/>
      <c r="ESL4" s="107"/>
      <c r="ESM4" s="107"/>
      <c r="ESN4" s="107"/>
      <c r="ESO4" s="107"/>
      <c r="ESP4" s="107"/>
      <c r="ESQ4" s="107"/>
      <c r="ESR4" s="107"/>
      <c r="ESS4" s="107"/>
      <c r="EST4" s="107"/>
      <c r="ESU4" s="107"/>
      <c r="ESV4" s="107"/>
      <c r="ESW4" s="107"/>
      <c r="ESX4" s="107"/>
      <c r="ESY4" s="107"/>
      <c r="ESZ4" s="107"/>
      <c r="ETA4" s="107"/>
      <c r="ETB4" s="107"/>
      <c r="ETC4" s="107"/>
      <c r="ETD4" s="107"/>
      <c r="ETE4" s="107"/>
      <c r="ETF4" s="107"/>
      <c r="ETG4" s="107"/>
      <c r="ETH4" s="107"/>
      <c r="ETI4" s="107"/>
      <c r="ETJ4" s="107"/>
      <c r="ETK4" s="107"/>
      <c r="ETL4" s="107"/>
      <c r="ETM4" s="107"/>
      <c r="ETN4" s="107"/>
      <c r="ETO4" s="107"/>
      <c r="ETP4" s="107"/>
      <c r="ETQ4" s="107"/>
      <c r="ETR4" s="107"/>
      <c r="ETS4" s="107"/>
      <c r="ETT4" s="107"/>
      <c r="ETU4" s="107"/>
      <c r="ETV4" s="107"/>
      <c r="ETW4" s="107"/>
      <c r="ETX4" s="107"/>
      <c r="ETY4" s="107"/>
      <c r="ETZ4" s="107"/>
      <c r="EUA4" s="107"/>
      <c r="EUB4" s="107"/>
      <c r="EUC4" s="107"/>
      <c r="EUD4" s="107"/>
      <c r="EUE4" s="107"/>
      <c r="EUF4" s="107"/>
      <c r="EUG4" s="107"/>
      <c r="EUH4" s="107"/>
      <c r="EUI4" s="107"/>
      <c r="EUJ4" s="107"/>
      <c r="EUK4" s="107"/>
      <c r="EUL4" s="107"/>
      <c r="EUM4" s="107"/>
      <c r="EUN4" s="107"/>
      <c r="EUO4" s="107"/>
      <c r="EUP4" s="107"/>
      <c r="EUQ4" s="107"/>
      <c r="EUR4" s="107"/>
      <c r="EUS4" s="107"/>
      <c r="EUT4" s="107"/>
      <c r="EUU4" s="107"/>
      <c r="EUV4" s="107"/>
      <c r="EUW4" s="107"/>
      <c r="EUX4" s="107"/>
      <c r="EUY4" s="107"/>
      <c r="EUZ4" s="107"/>
      <c r="EVA4" s="107"/>
      <c r="EVB4" s="107"/>
      <c r="EVC4" s="107"/>
      <c r="EVD4" s="107"/>
      <c r="EVE4" s="107"/>
      <c r="EVF4" s="107"/>
      <c r="EVG4" s="107"/>
      <c r="EVH4" s="107"/>
      <c r="EVI4" s="107"/>
      <c r="EVJ4" s="107"/>
      <c r="EVK4" s="107"/>
      <c r="EVL4" s="107"/>
      <c r="EVM4" s="107"/>
      <c r="EVN4" s="107"/>
      <c r="EVO4" s="107"/>
      <c r="EVP4" s="107"/>
      <c r="EVQ4" s="107"/>
      <c r="EVR4" s="107"/>
      <c r="EVS4" s="107"/>
      <c r="EVT4" s="107"/>
      <c r="EVU4" s="107"/>
      <c r="EVV4" s="107"/>
      <c r="EVW4" s="107"/>
      <c r="EVX4" s="107"/>
      <c r="EVY4" s="107"/>
      <c r="EVZ4" s="107"/>
      <c r="EWA4" s="107"/>
      <c r="EWB4" s="107"/>
      <c r="EWC4" s="107"/>
      <c r="EWD4" s="107"/>
      <c r="EWE4" s="107"/>
      <c r="EWF4" s="107"/>
      <c r="EWG4" s="107"/>
      <c r="EWH4" s="107"/>
      <c r="EWI4" s="107"/>
      <c r="EWJ4" s="107"/>
      <c r="EWK4" s="107"/>
      <c r="EWL4" s="107"/>
      <c r="EWM4" s="107"/>
      <c r="EWN4" s="107"/>
      <c r="EWO4" s="107"/>
      <c r="EWP4" s="107"/>
      <c r="EWQ4" s="107"/>
      <c r="EWR4" s="107"/>
      <c r="EWS4" s="107"/>
      <c r="EWT4" s="107"/>
      <c r="EWU4" s="107"/>
      <c r="EWV4" s="107"/>
      <c r="EWW4" s="107"/>
      <c r="EWX4" s="107"/>
      <c r="EWY4" s="107"/>
      <c r="EWZ4" s="107"/>
      <c r="EXA4" s="107"/>
      <c r="EXB4" s="107"/>
      <c r="EXC4" s="107"/>
      <c r="EXD4" s="107"/>
      <c r="EXE4" s="107"/>
      <c r="EXF4" s="107"/>
      <c r="EXG4" s="107"/>
      <c r="EXH4" s="107"/>
      <c r="EXI4" s="107"/>
      <c r="EXJ4" s="107"/>
      <c r="EXK4" s="107"/>
      <c r="EXL4" s="107"/>
      <c r="EXM4" s="107"/>
      <c r="EXN4" s="107"/>
      <c r="EXO4" s="107"/>
      <c r="EXP4" s="107"/>
      <c r="EXQ4" s="107"/>
      <c r="EXR4" s="107"/>
      <c r="EXS4" s="107"/>
      <c r="EXT4" s="107"/>
      <c r="EXU4" s="107"/>
      <c r="EXV4" s="107"/>
      <c r="EXW4" s="107"/>
      <c r="EXX4" s="107"/>
      <c r="EXY4" s="107"/>
      <c r="EXZ4" s="107"/>
      <c r="EYA4" s="107"/>
      <c r="EYB4" s="107"/>
      <c r="EYC4" s="107"/>
      <c r="EYD4" s="107"/>
      <c r="EYE4" s="107"/>
      <c r="EYF4" s="107"/>
      <c r="EYG4" s="107"/>
      <c r="EYH4" s="107"/>
      <c r="EYI4" s="107"/>
      <c r="EYJ4" s="107"/>
      <c r="EYK4" s="107"/>
      <c r="EYL4" s="107"/>
      <c r="EYM4" s="107"/>
      <c r="EYN4" s="107"/>
      <c r="EYO4" s="107"/>
      <c r="EYP4" s="107"/>
      <c r="EYQ4" s="107"/>
      <c r="EYR4" s="107"/>
      <c r="EYS4" s="107"/>
      <c r="EYT4" s="107"/>
      <c r="EYU4" s="107"/>
      <c r="EYV4" s="107"/>
      <c r="EYW4" s="107"/>
      <c r="EYX4" s="107"/>
      <c r="EYY4" s="107"/>
      <c r="EYZ4" s="107"/>
      <c r="EZA4" s="107"/>
      <c r="EZB4" s="107"/>
      <c r="EZC4" s="107"/>
      <c r="EZD4" s="107"/>
      <c r="EZE4" s="107"/>
      <c r="EZF4" s="107"/>
      <c r="EZG4" s="107"/>
      <c r="EZH4" s="107"/>
      <c r="EZI4" s="107"/>
      <c r="EZJ4" s="107"/>
      <c r="EZK4" s="107"/>
      <c r="EZL4" s="107"/>
      <c r="EZM4" s="107"/>
      <c r="EZN4" s="107"/>
      <c r="EZO4" s="107"/>
      <c r="EZP4" s="107"/>
      <c r="EZQ4" s="107"/>
      <c r="EZR4" s="107"/>
      <c r="EZS4" s="107"/>
      <c r="EZT4" s="107"/>
      <c r="EZU4" s="107"/>
      <c r="EZV4" s="107"/>
      <c r="EZW4" s="107"/>
      <c r="EZX4" s="107"/>
      <c r="EZY4" s="107"/>
      <c r="EZZ4" s="107"/>
      <c r="FAA4" s="107"/>
      <c r="FAB4" s="107"/>
      <c r="FAC4" s="107"/>
      <c r="FAD4" s="107"/>
      <c r="FAE4" s="107"/>
      <c r="FAF4" s="107"/>
      <c r="FAG4" s="107"/>
      <c r="FAH4" s="107"/>
      <c r="FAI4" s="107"/>
      <c r="FAJ4" s="107"/>
      <c r="FAK4" s="107"/>
      <c r="FAL4" s="107"/>
      <c r="FAM4" s="107"/>
      <c r="FAN4" s="107"/>
      <c r="FAO4" s="107"/>
      <c r="FAP4" s="107"/>
      <c r="FAQ4" s="107"/>
      <c r="FAR4" s="107"/>
      <c r="FAS4" s="107"/>
      <c r="FAT4" s="107"/>
      <c r="FAU4" s="107"/>
      <c r="FAV4" s="107"/>
      <c r="FAW4" s="107"/>
      <c r="FAX4" s="107"/>
      <c r="FAY4" s="107"/>
      <c r="FAZ4" s="107"/>
      <c r="FBA4" s="107"/>
      <c r="FBB4" s="107"/>
      <c r="FBC4" s="107"/>
      <c r="FBD4" s="107"/>
      <c r="FBE4" s="107"/>
      <c r="FBF4" s="107"/>
      <c r="FBG4" s="107"/>
      <c r="FBH4" s="107"/>
      <c r="FBI4" s="107"/>
      <c r="FBJ4" s="107"/>
      <c r="FBK4" s="107"/>
      <c r="FBL4" s="107"/>
      <c r="FBM4" s="107"/>
      <c r="FBN4" s="107"/>
      <c r="FBO4" s="107"/>
      <c r="FBP4" s="107"/>
      <c r="FBQ4" s="107"/>
      <c r="FBR4" s="107"/>
      <c r="FBS4" s="107"/>
      <c r="FBT4" s="107"/>
      <c r="FBU4" s="107"/>
      <c r="FBV4" s="107"/>
      <c r="FBW4" s="107"/>
      <c r="FBX4" s="107"/>
      <c r="FBY4" s="107"/>
      <c r="FBZ4" s="107"/>
      <c r="FCA4" s="107"/>
      <c r="FCB4" s="107"/>
      <c r="FCC4" s="107"/>
      <c r="FCD4" s="107"/>
      <c r="FCE4" s="107"/>
      <c r="FCF4" s="107"/>
      <c r="FCG4" s="107"/>
      <c r="FCH4" s="107"/>
      <c r="FCI4" s="107"/>
      <c r="FCJ4" s="107"/>
      <c r="FCK4" s="107"/>
      <c r="FCL4" s="107"/>
      <c r="FCM4" s="107"/>
      <c r="FCN4" s="107"/>
      <c r="FCO4" s="107"/>
      <c r="FCP4" s="107"/>
      <c r="FCQ4" s="107"/>
      <c r="FCR4" s="107"/>
      <c r="FCS4" s="107"/>
      <c r="FCT4" s="107"/>
      <c r="FCU4" s="107"/>
      <c r="FCV4" s="107"/>
      <c r="FCW4" s="107"/>
      <c r="FCX4" s="107"/>
      <c r="FCY4" s="107"/>
      <c r="FCZ4" s="107"/>
      <c r="FDA4" s="107"/>
      <c r="FDB4" s="107"/>
      <c r="FDC4" s="107"/>
      <c r="FDD4" s="107"/>
      <c r="FDE4" s="107"/>
      <c r="FDF4" s="107"/>
      <c r="FDG4" s="107"/>
      <c r="FDH4" s="107"/>
      <c r="FDI4" s="107"/>
      <c r="FDJ4" s="107"/>
      <c r="FDK4" s="107"/>
      <c r="FDL4" s="107"/>
      <c r="FDM4" s="107"/>
      <c r="FDN4" s="107"/>
      <c r="FDO4" s="107"/>
      <c r="FDP4" s="107"/>
      <c r="FDQ4" s="107"/>
      <c r="FDR4" s="107"/>
      <c r="FDS4" s="107"/>
      <c r="FDT4" s="107"/>
      <c r="FDU4" s="107"/>
      <c r="FDV4" s="107"/>
      <c r="FDW4" s="107"/>
      <c r="FDX4" s="107"/>
      <c r="FDY4" s="107"/>
      <c r="FDZ4" s="107"/>
      <c r="FEA4" s="107"/>
      <c r="FEB4" s="107"/>
      <c r="FEC4" s="107"/>
      <c r="FED4" s="107"/>
      <c r="FEE4" s="107"/>
      <c r="FEF4" s="107"/>
      <c r="FEG4" s="107"/>
      <c r="FEH4" s="107"/>
      <c r="FEI4" s="107"/>
      <c r="FEJ4" s="107"/>
      <c r="FEK4" s="107"/>
      <c r="FEL4" s="107"/>
      <c r="FEM4" s="107"/>
      <c r="FEN4" s="107"/>
      <c r="FEO4" s="107"/>
      <c r="FEP4" s="107"/>
      <c r="FEQ4" s="107"/>
      <c r="FER4" s="107"/>
      <c r="FES4" s="107"/>
      <c r="FET4" s="107"/>
      <c r="FEU4" s="107"/>
      <c r="FEV4" s="107"/>
      <c r="FEW4" s="107"/>
      <c r="FEX4" s="107"/>
      <c r="FEY4" s="107"/>
      <c r="FEZ4" s="107"/>
      <c r="FFA4" s="107"/>
      <c r="FFB4" s="107"/>
      <c r="FFC4" s="107"/>
      <c r="FFD4" s="107"/>
      <c r="FFE4" s="107"/>
      <c r="FFF4" s="107"/>
      <c r="FFG4" s="107"/>
      <c r="FFH4" s="107"/>
      <c r="FFI4" s="107"/>
      <c r="FFJ4" s="107"/>
      <c r="FFK4" s="107"/>
      <c r="FFL4" s="107"/>
      <c r="FFM4" s="107"/>
      <c r="FFN4" s="107"/>
      <c r="FFO4" s="107"/>
      <c r="FFP4" s="107"/>
      <c r="FFQ4" s="107"/>
      <c r="FFR4" s="107"/>
      <c r="FFS4" s="107"/>
      <c r="FFT4" s="107"/>
      <c r="FFU4" s="107"/>
      <c r="FFV4" s="107"/>
      <c r="FFW4" s="107"/>
      <c r="FFX4" s="107"/>
      <c r="FFY4" s="107"/>
      <c r="FFZ4" s="107"/>
      <c r="FGA4" s="107"/>
      <c r="FGB4" s="107"/>
      <c r="FGC4" s="107"/>
      <c r="FGD4" s="107"/>
      <c r="FGE4" s="107"/>
      <c r="FGF4" s="107"/>
      <c r="FGG4" s="107"/>
      <c r="FGH4" s="107"/>
      <c r="FGI4" s="107"/>
      <c r="FGJ4" s="107"/>
      <c r="FGK4" s="107"/>
      <c r="FGL4" s="107"/>
      <c r="FGM4" s="107"/>
      <c r="FGN4" s="107"/>
      <c r="FGO4" s="107"/>
      <c r="FGP4" s="107"/>
      <c r="FGQ4" s="107"/>
      <c r="FGR4" s="107"/>
      <c r="FGS4" s="107"/>
      <c r="FGT4" s="107"/>
      <c r="FGU4" s="107"/>
      <c r="FGV4" s="107"/>
      <c r="FGW4" s="107"/>
      <c r="FGX4" s="107"/>
      <c r="FGY4" s="107"/>
      <c r="FGZ4" s="107"/>
      <c r="FHA4" s="107"/>
      <c r="FHB4" s="107"/>
      <c r="FHC4" s="107"/>
      <c r="FHD4" s="107"/>
      <c r="FHE4" s="107"/>
      <c r="FHF4" s="107"/>
      <c r="FHG4" s="107"/>
      <c r="FHH4" s="107"/>
      <c r="FHI4" s="107"/>
      <c r="FHJ4" s="107"/>
      <c r="FHK4" s="107"/>
      <c r="FHL4" s="107"/>
      <c r="FHM4" s="107"/>
      <c r="FHN4" s="107"/>
      <c r="FHO4" s="107"/>
      <c r="FHP4" s="107"/>
      <c r="FHQ4" s="107"/>
      <c r="FHR4" s="107"/>
      <c r="FHS4" s="107"/>
      <c r="FHT4" s="107"/>
      <c r="FHU4" s="107"/>
      <c r="FHV4" s="107"/>
      <c r="FHW4" s="107"/>
      <c r="FHX4" s="107"/>
      <c r="FHY4" s="107"/>
      <c r="FHZ4" s="107"/>
      <c r="FIA4" s="107"/>
      <c r="FIB4" s="107"/>
      <c r="FIC4" s="107"/>
      <c r="FID4" s="107"/>
      <c r="FIE4" s="107"/>
      <c r="FIF4" s="107"/>
      <c r="FIG4" s="107"/>
      <c r="FIH4" s="107"/>
      <c r="FII4" s="107"/>
      <c r="FIJ4" s="107"/>
      <c r="FIK4" s="107"/>
      <c r="FIL4" s="107"/>
      <c r="FIM4" s="107"/>
      <c r="FIN4" s="107"/>
      <c r="FIO4" s="107"/>
      <c r="FIP4" s="107"/>
      <c r="FIQ4" s="107"/>
      <c r="FIR4" s="107"/>
      <c r="FIS4" s="107"/>
      <c r="FIT4" s="107"/>
      <c r="FIU4" s="107"/>
      <c r="FIV4" s="107"/>
      <c r="FIW4" s="107"/>
      <c r="FIX4" s="107"/>
      <c r="FIY4" s="107"/>
      <c r="FIZ4" s="107"/>
      <c r="FJA4" s="107"/>
      <c r="FJB4" s="107"/>
      <c r="FJC4" s="107"/>
      <c r="FJD4" s="107"/>
      <c r="FJE4" s="107"/>
      <c r="FJF4" s="107"/>
      <c r="FJG4" s="107"/>
      <c r="FJH4" s="107"/>
      <c r="FJI4" s="107"/>
      <c r="FJJ4" s="107"/>
      <c r="FJK4" s="107"/>
      <c r="FJL4" s="107"/>
      <c r="FJM4" s="107"/>
      <c r="FJN4" s="107"/>
      <c r="FJO4" s="107"/>
      <c r="FJP4" s="107"/>
      <c r="FJQ4" s="107"/>
      <c r="FJR4" s="107"/>
      <c r="FJS4" s="107"/>
      <c r="FJT4" s="107"/>
      <c r="FJU4" s="107"/>
      <c r="FJV4" s="107"/>
      <c r="FJW4" s="107"/>
      <c r="FJX4" s="107"/>
      <c r="FJY4" s="107"/>
      <c r="FJZ4" s="107"/>
      <c r="FKA4" s="107"/>
      <c r="FKB4" s="107"/>
      <c r="FKC4" s="107"/>
      <c r="FKD4" s="107"/>
      <c r="FKE4" s="107"/>
      <c r="FKF4" s="107"/>
      <c r="FKG4" s="107"/>
      <c r="FKH4" s="107"/>
      <c r="FKI4" s="107"/>
      <c r="FKJ4" s="107"/>
      <c r="FKK4" s="107"/>
      <c r="FKL4" s="107"/>
      <c r="FKM4" s="107"/>
      <c r="FKN4" s="107"/>
      <c r="FKO4" s="107"/>
      <c r="FKP4" s="107"/>
      <c r="FKQ4" s="107"/>
      <c r="FKR4" s="107"/>
      <c r="FKS4" s="107"/>
      <c r="FKT4" s="107"/>
      <c r="FKU4" s="107"/>
      <c r="FKV4" s="107"/>
      <c r="FKW4" s="107"/>
      <c r="FKX4" s="107"/>
      <c r="FKY4" s="107"/>
      <c r="FKZ4" s="107"/>
      <c r="FLA4" s="107"/>
      <c r="FLB4" s="107"/>
      <c r="FLC4" s="107"/>
      <c r="FLD4" s="107"/>
      <c r="FLE4" s="107"/>
      <c r="FLF4" s="107"/>
      <c r="FLG4" s="107"/>
      <c r="FLH4" s="107"/>
      <c r="FLI4" s="107"/>
      <c r="FLJ4" s="107"/>
      <c r="FLK4" s="107"/>
      <c r="FLL4" s="107"/>
      <c r="FLM4" s="107"/>
      <c r="FLN4" s="107"/>
      <c r="FLO4" s="107"/>
      <c r="FLP4" s="107"/>
      <c r="FLQ4" s="107"/>
      <c r="FLR4" s="107"/>
      <c r="FLS4" s="107"/>
      <c r="FLT4" s="107"/>
      <c r="FLU4" s="107"/>
      <c r="FLV4" s="107"/>
      <c r="FLW4" s="107"/>
      <c r="FLX4" s="107"/>
      <c r="FLY4" s="107"/>
      <c r="FLZ4" s="107"/>
      <c r="FMA4" s="107"/>
      <c r="FMB4" s="107"/>
      <c r="FMC4" s="107"/>
      <c r="FMD4" s="107"/>
      <c r="FME4" s="107"/>
      <c r="FMF4" s="107"/>
      <c r="FMG4" s="107"/>
      <c r="FMH4" s="107"/>
      <c r="FMI4" s="107"/>
      <c r="FMJ4" s="107"/>
      <c r="FMK4" s="107"/>
      <c r="FML4" s="107"/>
      <c r="FMM4" s="107"/>
      <c r="FMN4" s="107"/>
      <c r="FMO4" s="107"/>
      <c r="FMP4" s="107"/>
      <c r="FMQ4" s="107"/>
      <c r="FMR4" s="107"/>
      <c r="FMS4" s="107"/>
      <c r="FMT4" s="107"/>
      <c r="FMU4" s="107"/>
      <c r="FMV4" s="107"/>
      <c r="FMW4" s="107"/>
      <c r="FMX4" s="107"/>
      <c r="FMY4" s="107"/>
      <c r="FMZ4" s="107"/>
      <c r="FNA4" s="107"/>
      <c r="FNB4" s="107"/>
      <c r="FNC4" s="107"/>
      <c r="FND4" s="107"/>
      <c r="FNE4" s="107"/>
      <c r="FNF4" s="107"/>
      <c r="FNG4" s="107"/>
      <c r="FNH4" s="107"/>
      <c r="FNI4" s="107"/>
      <c r="FNJ4" s="107"/>
      <c r="FNK4" s="107"/>
      <c r="FNL4" s="107"/>
      <c r="FNM4" s="107"/>
      <c r="FNN4" s="107"/>
      <c r="FNO4" s="107"/>
      <c r="FNP4" s="107"/>
      <c r="FNQ4" s="107"/>
      <c r="FNR4" s="107"/>
      <c r="FNS4" s="107"/>
      <c r="FNT4" s="107"/>
      <c r="FNU4" s="107"/>
      <c r="FNV4" s="107"/>
      <c r="FNW4" s="107"/>
      <c r="FNX4" s="107"/>
      <c r="FNY4" s="107"/>
      <c r="FNZ4" s="107"/>
      <c r="FOA4" s="107"/>
      <c r="FOB4" s="107"/>
      <c r="FOC4" s="107"/>
      <c r="FOD4" s="107"/>
      <c r="FOE4" s="107"/>
      <c r="FOF4" s="107"/>
      <c r="FOG4" s="107"/>
      <c r="FOH4" s="107"/>
      <c r="FOI4" s="107"/>
      <c r="FOJ4" s="107"/>
      <c r="FOK4" s="107"/>
      <c r="FOL4" s="107"/>
      <c r="FOM4" s="107"/>
      <c r="FON4" s="107"/>
      <c r="FOO4" s="107"/>
      <c r="FOP4" s="107"/>
      <c r="FOQ4" s="107"/>
      <c r="FOR4" s="107"/>
      <c r="FOS4" s="107"/>
      <c r="FOT4" s="107"/>
      <c r="FOU4" s="107"/>
      <c r="FOV4" s="107"/>
      <c r="FOW4" s="107"/>
      <c r="FOX4" s="107"/>
      <c r="FOY4" s="107"/>
      <c r="FOZ4" s="107"/>
      <c r="FPA4" s="107"/>
      <c r="FPB4" s="107"/>
      <c r="FPC4" s="107"/>
      <c r="FPD4" s="107"/>
      <c r="FPE4" s="107"/>
      <c r="FPF4" s="107"/>
      <c r="FPG4" s="107"/>
      <c r="FPH4" s="107"/>
      <c r="FPI4" s="107"/>
      <c r="FPJ4" s="107"/>
      <c r="FPK4" s="107"/>
      <c r="FPL4" s="107"/>
      <c r="FPM4" s="107"/>
      <c r="FPN4" s="107"/>
      <c r="FPO4" s="107"/>
      <c r="FPP4" s="107"/>
      <c r="FPQ4" s="107"/>
      <c r="FPR4" s="107"/>
      <c r="FPS4" s="107"/>
      <c r="FPT4" s="107"/>
      <c r="FPU4" s="107"/>
      <c r="FPV4" s="107"/>
      <c r="FPW4" s="107"/>
      <c r="FPX4" s="107"/>
      <c r="FPY4" s="107"/>
      <c r="FPZ4" s="107"/>
      <c r="FQA4" s="107"/>
      <c r="FQB4" s="107"/>
      <c r="FQC4" s="107"/>
      <c r="FQD4" s="107"/>
      <c r="FQE4" s="107"/>
      <c r="FQF4" s="107"/>
      <c r="FQG4" s="107"/>
      <c r="FQH4" s="107"/>
      <c r="FQI4" s="107"/>
      <c r="FQJ4" s="107"/>
      <c r="FQK4" s="107"/>
      <c r="FQL4" s="107"/>
      <c r="FQM4" s="107"/>
      <c r="FQN4" s="107"/>
      <c r="FQO4" s="107"/>
      <c r="FQP4" s="107"/>
      <c r="FQQ4" s="107"/>
      <c r="FQR4" s="107"/>
      <c r="FQS4" s="107"/>
      <c r="FQT4" s="107"/>
      <c r="FQU4" s="107"/>
      <c r="FQV4" s="107"/>
      <c r="FQW4" s="107"/>
      <c r="FQX4" s="107"/>
      <c r="FQY4" s="107"/>
      <c r="FQZ4" s="107"/>
      <c r="FRA4" s="107"/>
      <c r="FRB4" s="107"/>
      <c r="FRC4" s="107"/>
      <c r="FRD4" s="107"/>
      <c r="FRE4" s="107"/>
      <c r="FRF4" s="107"/>
      <c r="FRG4" s="107"/>
      <c r="FRH4" s="107"/>
      <c r="FRI4" s="107"/>
      <c r="FRJ4" s="107"/>
      <c r="FRK4" s="107"/>
      <c r="FRL4" s="107"/>
      <c r="FRM4" s="107"/>
      <c r="FRN4" s="107"/>
      <c r="FRO4" s="107"/>
      <c r="FRP4" s="107"/>
      <c r="FRQ4" s="107"/>
      <c r="FRR4" s="107"/>
      <c r="FRS4" s="107"/>
      <c r="FRT4" s="107"/>
      <c r="FRU4" s="107"/>
      <c r="FRV4" s="107"/>
      <c r="FRW4" s="107"/>
      <c r="FRX4" s="107"/>
      <c r="FRY4" s="107"/>
      <c r="FRZ4" s="107"/>
      <c r="FSA4" s="107"/>
      <c r="FSB4" s="107"/>
      <c r="FSC4" s="107"/>
      <c r="FSD4" s="107"/>
      <c r="FSE4" s="107"/>
      <c r="FSF4" s="107"/>
      <c r="FSG4" s="107"/>
      <c r="FSH4" s="107"/>
      <c r="FSI4" s="107"/>
      <c r="FSJ4" s="107"/>
      <c r="FSK4" s="107"/>
      <c r="FSL4" s="107"/>
      <c r="FSM4" s="107"/>
      <c r="FSN4" s="107"/>
      <c r="FSO4" s="107"/>
      <c r="FSP4" s="107"/>
      <c r="FSQ4" s="107"/>
      <c r="FSR4" s="107"/>
      <c r="FSS4" s="107"/>
      <c r="FST4" s="107"/>
      <c r="FSU4" s="107"/>
      <c r="FSV4" s="107"/>
      <c r="FSW4" s="107"/>
      <c r="FSX4" s="107"/>
      <c r="FSY4" s="107"/>
      <c r="FSZ4" s="107"/>
      <c r="FTA4" s="107"/>
      <c r="FTB4" s="107"/>
      <c r="FTC4" s="107"/>
      <c r="FTD4" s="107"/>
      <c r="FTE4" s="107"/>
      <c r="FTF4" s="107"/>
      <c r="FTG4" s="107"/>
      <c r="FTH4" s="107"/>
      <c r="FTI4" s="107"/>
      <c r="FTJ4" s="107"/>
      <c r="FTK4" s="107"/>
      <c r="FTL4" s="107"/>
      <c r="FTM4" s="107"/>
      <c r="FTN4" s="107"/>
      <c r="FTO4" s="107"/>
      <c r="FTP4" s="107"/>
      <c r="FTQ4" s="107"/>
      <c r="FTR4" s="107"/>
      <c r="FTS4" s="107"/>
      <c r="FTT4" s="107"/>
      <c r="FTU4" s="107"/>
      <c r="FTV4" s="107"/>
      <c r="FTW4" s="107"/>
      <c r="FTX4" s="107"/>
      <c r="FTY4" s="107"/>
      <c r="FTZ4" s="107"/>
      <c r="FUA4" s="107"/>
      <c r="FUB4" s="107"/>
      <c r="FUC4" s="107"/>
      <c r="FUD4" s="107"/>
      <c r="FUE4" s="107"/>
      <c r="FUF4" s="107"/>
      <c r="FUG4" s="107"/>
      <c r="FUH4" s="107"/>
      <c r="FUI4" s="107"/>
      <c r="FUJ4" s="107"/>
      <c r="FUK4" s="107"/>
      <c r="FUL4" s="107"/>
      <c r="FUM4" s="107"/>
      <c r="FUN4" s="107"/>
      <c r="FUO4" s="107"/>
      <c r="FUP4" s="107"/>
      <c r="FUQ4" s="107"/>
      <c r="FUR4" s="107"/>
      <c r="FUS4" s="107"/>
      <c r="FUT4" s="107"/>
      <c r="FUU4" s="107"/>
      <c r="FUV4" s="107"/>
      <c r="FUW4" s="107"/>
      <c r="FUX4" s="107"/>
      <c r="FUY4" s="107"/>
      <c r="FUZ4" s="107"/>
      <c r="FVA4" s="107"/>
      <c r="FVB4" s="107"/>
      <c r="FVC4" s="107"/>
      <c r="FVD4" s="107"/>
      <c r="FVE4" s="107"/>
      <c r="FVF4" s="107"/>
      <c r="FVG4" s="107"/>
      <c r="FVH4" s="107"/>
      <c r="FVI4" s="107"/>
      <c r="FVJ4" s="107"/>
      <c r="FVK4" s="107"/>
      <c r="FVL4" s="107"/>
      <c r="FVM4" s="107"/>
      <c r="FVN4" s="107"/>
      <c r="FVO4" s="107"/>
      <c r="FVP4" s="107"/>
      <c r="FVQ4" s="107"/>
      <c r="FVR4" s="107"/>
      <c r="FVS4" s="107"/>
      <c r="FVT4" s="107"/>
      <c r="FVU4" s="107"/>
      <c r="FVV4" s="107"/>
      <c r="FVW4" s="107"/>
      <c r="FVX4" s="107"/>
      <c r="FVY4" s="107"/>
      <c r="FVZ4" s="107"/>
      <c r="FWA4" s="107"/>
      <c r="FWB4" s="107"/>
      <c r="FWC4" s="107"/>
      <c r="FWD4" s="107"/>
      <c r="FWE4" s="107"/>
      <c r="FWF4" s="107"/>
      <c r="FWG4" s="107"/>
      <c r="FWH4" s="107"/>
      <c r="FWI4" s="107"/>
      <c r="FWJ4" s="107"/>
      <c r="FWK4" s="107"/>
      <c r="FWL4" s="107"/>
      <c r="FWM4" s="107"/>
      <c r="FWN4" s="107"/>
      <c r="FWO4" s="107"/>
      <c r="FWP4" s="107"/>
      <c r="FWQ4" s="107"/>
      <c r="FWR4" s="107"/>
      <c r="FWS4" s="107"/>
      <c r="FWT4" s="107"/>
      <c r="FWU4" s="107"/>
      <c r="FWV4" s="107"/>
      <c r="FWW4" s="107"/>
      <c r="FWX4" s="107"/>
      <c r="FWY4" s="107"/>
      <c r="FWZ4" s="107"/>
      <c r="FXA4" s="107"/>
      <c r="FXB4" s="107"/>
      <c r="FXC4" s="107"/>
      <c r="FXD4" s="107"/>
      <c r="FXE4" s="107"/>
      <c r="FXF4" s="107"/>
      <c r="FXG4" s="107"/>
      <c r="FXH4" s="107"/>
      <c r="FXI4" s="107"/>
      <c r="FXJ4" s="107"/>
      <c r="FXK4" s="107"/>
      <c r="FXL4" s="107"/>
      <c r="FXM4" s="107"/>
      <c r="FXN4" s="107"/>
      <c r="FXO4" s="107"/>
      <c r="FXP4" s="107"/>
      <c r="FXQ4" s="107"/>
      <c r="FXR4" s="107"/>
      <c r="FXS4" s="107"/>
      <c r="FXT4" s="107"/>
      <c r="FXU4" s="107"/>
      <c r="FXV4" s="107"/>
      <c r="FXW4" s="107"/>
      <c r="FXX4" s="107"/>
      <c r="FXY4" s="107"/>
      <c r="FXZ4" s="107"/>
      <c r="FYA4" s="107"/>
      <c r="FYB4" s="107"/>
      <c r="FYC4" s="107"/>
      <c r="FYD4" s="107"/>
      <c r="FYE4" s="107"/>
      <c r="FYF4" s="107"/>
      <c r="FYG4" s="107"/>
      <c r="FYH4" s="107"/>
      <c r="FYI4" s="107"/>
      <c r="FYJ4" s="107"/>
      <c r="FYK4" s="107"/>
      <c r="FYL4" s="107"/>
      <c r="FYM4" s="107"/>
      <c r="FYN4" s="107"/>
      <c r="FYO4" s="107"/>
      <c r="FYP4" s="107"/>
      <c r="FYQ4" s="107"/>
      <c r="FYR4" s="107"/>
      <c r="FYS4" s="107"/>
      <c r="FYT4" s="107"/>
      <c r="FYU4" s="107"/>
      <c r="FYV4" s="107"/>
      <c r="FYW4" s="107"/>
      <c r="FYX4" s="107"/>
      <c r="FYY4" s="107"/>
      <c r="FYZ4" s="107"/>
      <c r="FZA4" s="107"/>
      <c r="FZB4" s="107"/>
      <c r="FZC4" s="107"/>
      <c r="FZD4" s="107"/>
      <c r="FZE4" s="107"/>
      <c r="FZF4" s="107"/>
      <c r="FZG4" s="107"/>
      <c r="FZH4" s="107"/>
      <c r="FZI4" s="107"/>
      <c r="FZJ4" s="107"/>
      <c r="FZK4" s="107"/>
      <c r="FZL4" s="107"/>
      <c r="FZM4" s="107"/>
      <c r="FZN4" s="107"/>
      <c r="FZO4" s="107"/>
      <c r="FZP4" s="107"/>
      <c r="FZQ4" s="107"/>
      <c r="FZR4" s="107"/>
      <c r="FZS4" s="107"/>
      <c r="FZT4" s="107"/>
      <c r="FZU4" s="107"/>
      <c r="FZV4" s="107"/>
      <c r="FZW4" s="107"/>
      <c r="FZX4" s="107"/>
      <c r="FZY4" s="107"/>
      <c r="FZZ4" s="107"/>
      <c r="GAA4" s="107"/>
      <c r="GAB4" s="107"/>
      <c r="GAC4" s="107"/>
      <c r="GAD4" s="107"/>
      <c r="GAE4" s="107"/>
      <c r="GAF4" s="107"/>
      <c r="GAG4" s="107"/>
      <c r="GAH4" s="107"/>
      <c r="GAI4" s="107"/>
      <c r="GAJ4" s="107"/>
      <c r="GAK4" s="107"/>
      <c r="GAL4" s="107"/>
      <c r="GAM4" s="107"/>
      <c r="GAN4" s="107"/>
      <c r="GAO4" s="107"/>
      <c r="GAP4" s="107"/>
      <c r="GAQ4" s="107"/>
      <c r="GAR4" s="107"/>
      <c r="GAS4" s="107"/>
      <c r="GAT4" s="107"/>
      <c r="GAU4" s="107"/>
      <c r="GAV4" s="107"/>
      <c r="GAW4" s="107"/>
      <c r="GAX4" s="107"/>
      <c r="GAY4" s="107"/>
      <c r="GAZ4" s="107"/>
      <c r="GBA4" s="107"/>
      <c r="GBB4" s="107"/>
      <c r="GBC4" s="107"/>
      <c r="GBD4" s="107"/>
      <c r="GBE4" s="107"/>
      <c r="GBF4" s="107"/>
      <c r="GBG4" s="107"/>
      <c r="GBH4" s="107"/>
      <c r="GBI4" s="107"/>
      <c r="GBJ4" s="107"/>
      <c r="GBK4" s="107"/>
      <c r="GBL4" s="107"/>
      <c r="GBM4" s="107"/>
      <c r="GBN4" s="107"/>
      <c r="GBO4" s="107"/>
      <c r="GBP4" s="107"/>
      <c r="GBQ4" s="107"/>
      <c r="GBR4" s="107"/>
      <c r="GBS4" s="107"/>
      <c r="GBT4" s="107"/>
      <c r="GBU4" s="107"/>
      <c r="GBV4" s="107"/>
      <c r="GBW4" s="107"/>
      <c r="GBX4" s="107"/>
      <c r="GBY4" s="107"/>
      <c r="GBZ4" s="107"/>
      <c r="GCA4" s="107"/>
      <c r="GCB4" s="107"/>
      <c r="GCC4" s="107"/>
      <c r="GCD4" s="107"/>
      <c r="GCE4" s="107"/>
      <c r="GCF4" s="107"/>
      <c r="GCG4" s="107"/>
      <c r="GCH4" s="107"/>
      <c r="GCI4" s="107"/>
      <c r="GCJ4" s="107"/>
      <c r="GCK4" s="107"/>
      <c r="GCL4" s="107"/>
      <c r="GCM4" s="107"/>
      <c r="GCN4" s="107"/>
      <c r="GCO4" s="107"/>
      <c r="GCP4" s="107"/>
      <c r="GCQ4" s="107"/>
      <c r="GCR4" s="107"/>
      <c r="GCS4" s="107"/>
      <c r="GCT4" s="107"/>
      <c r="GCU4" s="107"/>
      <c r="GCV4" s="107"/>
      <c r="GCW4" s="107"/>
      <c r="GCX4" s="107"/>
      <c r="GCY4" s="107"/>
      <c r="GCZ4" s="107"/>
      <c r="GDA4" s="107"/>
      <c r="GDB4" s="107"/>
      <c r="GDC4" s="107"/>
      <c r="GDD4" s="107"/>
      <c r="GDE4" s="107"/>
      <c r="GDF4" s="107"/>
      <c r="GDG4" s="107"/>
      <c r="GDH4" s="107"/>
      <c r="GDI4" s="107"/>
      <c r="GDJ4" s="107"/>
      <c r="GDK4" s="107"/>
      <c r="GDL4" s="107"/>
      <c r="GDM4" s="107"/>
      <c r="GDN4" s="107"/>
      <c r="GDO4" s="107"/>
      <c r="GDP4" s="107"/>
      <c r="GDQ4" s="107"/>
      <c r="GDR4" s="107"/>
      <c r="GDS4" s="107"/>
      <c r="GDT4" s="107"/>
      <c r="GDU4" s="107"/>
      <c r="GDV4" s="107"/>
      <c r="GDW4" s="107"/>
      <c r="GDX4" s="107"/>
      <c r="GDY4" s="107"/>
      <c r="GDZ4" s="107"/>
      <c r="GEA4" s="107"/>
      <c r="GEB4" s="107"/>
      <c r="GEC4" s="107"/>
      <c r="GED4" s="107"/>
      <c r="GEE4" s="107"/>
      <c r="GEF4" s="107"/>
      <c r="GEG4" s="107"/>
      <c r="GEH4" s="107"/>
      <c r="GEI4" s="107"/>
      <c r="GEJ4" s="107"/>
      <c r="GEK4" s="107"/>
      <c r="GEL4" s="107"/>
      <c r="GEM4" s="107"/>
      <c r="GEN4" s="107"/>
      <c r="GEO4" s="107"/>
      <c r="GEP4" s="107"/>
      <c r="GEQ4" s="107"/>
      <c r="GER4" s="107"/>
      <c r="GES4" s="107"/>
      <c r="GET4" s="107"/>
      <c r="GEU4" s="107"/>
      <c r="GEV4" s="107"/>
      <c r="GEW4" s="107"/>
      <c r="GEX4" s="107"/>
      <c r="GEY4" s="107"/>
      <c r="GEZ4" s="107"/>
      <c r="GFA4" s="107"/>
      <c r="GFB4" s="107"/>
      <c r="GFC4" s="107"/>
      <c r="GFD4" s="107"/>
      <c r="GFE4" s="107"/>
      <c r="GFF4" s="107"/>
      <c r="GFG4" s="107"/>
      <c r="GFH4" s="107"/>
      <c r="GFI4" s="107"/>
      <c r="GFJ4" s="107"/>
      <c r="GFK4" s="107"/>
      <c r="GFL4" s="107"/>
      <c r="GFM4" s="107"/>
      <c r="GFN4" s="107"/>
      <c r="GFO4" s="107"/>
      <c r="GFP4" s="107"/>
      <c r="GFQ4" s="107"/>
      <c r="GFR4" s="107"/>
      <c r="GFS4" s="107"/>
      <c r="GFT4" s="107"/>
      <c r="GFU4" s="107"/>
      <c r="GFV4" s="107"/>
      <c r="GFW4" s="107"/>
      <c r="GFX4" s="107"/>
      <c r="GFY4" s="107"/>
      <c r="GFZ4" s="107"/>
      <c r="GGA4" s="107"/>
      <c r="GGB4" s="107"/>
      <c r="GGC4" s="107"/>
      <c r="GGD4" s="107"/>
      <c r="GGE4" s="107"/>
      <c r="GGF4" s="107"/>
      <c r="GGG4" s="107"/>
      <c r="GGH4" s="107"/>
      <c r="GGI4" s="107"/>
      <c r="GGJ4" s="107"/>
      <c r="GGK4" s="107"/>
      <c r="GGL4" s="107"/>
      <c r="GGM4" s="107"/>
      <c r="GGN4" s="107"/>
      <c r="GGO4" s="107"/>
      <c r="GGP4" s="107"/>
      <c r="GGQ4" s="107"/>
      <c r="GGR4" s="107"/>
      <c r="GGS4" s="107"/>
      <c r="GGT4" s="107"/>
      <c r="GGU4" s="107"/>
      <c r="GGV4" s="107"/>
      <c r="GGW4" s="107"/>
      <c r="GGX4" s="107"/>
      <c r="GGY4" s="107"/>
      <c r="GGZ4" s="107"/>
      <c r="GHA4" s="107"/>
      <c r="GHB4" s="107"/>
      <c r="GHC4" s="107"/>
      <c r="GHD4" s="107"/>
      <c r="GHE4" s="107"/>
      <c r="GHF4" s="107"/>
      <c r="GHG4" s="107"/>
      <c r="GHH4" s="107"/>
      <c r="GHI4" s="107"/>
      <c r="GHJ4" s="107"/>
      <c r="GHK4" s="107"/>
      <c r="GHL4" s="107"/>
      <c r="GHM4" s="107"/>
      <c r="GHN4" s="107"/>
      <c r="GHO4" s="107"/>
      <c r="GHP4" s="107"/>
      <c r="GHQ4" s="107"/>
      <c r="GHR4" s="107"/>
      <c r="GHS4" s="107"/>
      <c r="GHT4" s="107"/>
      <c r="GHU4" s="107"/>
      <c r="GHV4" s="107"/>
      <c r="GHW4" s="107"/>
      <c r="GHX4" s="107"/>
      <c r="GHY4" s="107"/>
      <c r="GHZ4" s="107"/>
      <c r="GIA4" s="107"/>
      <c r="GIB4" s="107"/>
      <c r="GIC4" s="107"/>
      <c r="GID4" s="107"/>
      <c r="GIE4" s="107"/>
      <c r="GIF4" s="107"/>
      <c r="GIG4" s="107"/>
      <c r="GIH4" s="107"/>
      <c r="GII4" s="107"/>
      <c r="GIJ4" s="107"/>
      <c r="GIK4" s="107"/>
      <c r="GIL4" s="107"/>
      <c r="GIM4" s="107"/>
      <c r="GIN4" s="107"/>
      <c r="GIO4" s="107"/>
      <c r="GIP4" s="107"/>
      <c r="GIQ4" s="107"/>
      <c r="GIR4" s="107"/>
      <c r="GIS4" s="107"/>
      <c r="GIT4" s="107"/>
      <c r="GIU4" s="107"/>
      <c r="GIV4" s="107"/>
      <c r="GIW4" s="107"/>
      <c r="GIX4" s="107"/>
      <c r="GIY4" s="107"/>
      <c r="GIZ4" s="107"/>
      <c r="GJA4" s="107"/>
      <c r="GJB4" s="107"/>
      <c r="GJC4" s="107"/>
      <c r="GJD4" s="107"/>
      <c r="GJE4" s="107"/>
      <c r="GJF4" s="107"/>
      <c r="GJG4" s="107"/>
      <c r="GJH4" s="107"/>
      <c r="GJI4" s="107"/>
      <c r="GJJ4" s="107"/>
      <c r="GJK4" s="107"/>
      <c r="GJL4" s="107"/>
      <c r="GJM4" s="107"/>
      <c r="GJN4" s="107"/>
      <c r="GJO4" s="107"/>
      <c r="GJP4" s="107"/>
      <c r="GJQ4" s="107"/>
      <c r="GJR4" s="107"/>
      <c r="GJS4" s="107"/>
      <c r="GJT4" s="107"/>
      <c r="GJU4" s="107"/>
      <c r="GJV4" s="107"/>
      <c r="GJW4" s="107"/>
      <c r="GJX4" s="107"/>
      <c r="GJY4" s="107"/>
      <c r="GJZ4" s="107"/>
      <c r="GKA4" s="107"/>
      <c r="GKB4" s="107"/>
      <c r="GKC4" s="107"/>
      <c r="GKD4" s="107"/>
      <c r="GKE4" s="107"/>
      <c r="GKF4" s="107"/>
      <c r="GKG4" s="107"/>
      <c r="GKH4" s="107"/>
      <c r="GKI4" s="107"/>
      <c r="GKJ4" s="107"/>
      <c r="GKK4" s="107"/>
      <c r="GKL4" s="107"/>
      <c r="GKM4" s="107"/>
      <c r="GKN4" s="107"/>
      <c r="GKO4" s="107"/>
      <c r="GKP4" s="107"/>
      <c r="GKQ4" s="107"/>
      <c r="GKR4" s="107"/>
      <c r="GKS4" s="107"/>
      <c r="GKT4" s="107"/>
      <c r="GKU4" s="107"/>
      <c r="GKV4" s="107"/>
      <c r="GKW4" s="107"/>
      <c r="GKX4" s="107"/>
      <c r="GKY4" s="107"/>
      <c r="GKZ4" s="107"/>
      <c r="GLA4" s="107"/>
      <c r="GLB4" s="107"/>
      <c r="GLC4" s="107"/>
      <c r="GLD4" s="107"/>
      <c r="GLE4" s="107"/>
      <c r="GLF4" s="107"/>
      <c r="GLG4" s="107"/>
      <c r="GLH4" s="107"/>
      <c r="GLI4" s="107"/>
      <c r="GLJ4" s="107"/>
      <c r="GLK4" s="107"/>
      <c r="GLL4" s="107"/>
      <c r="GLM4" s="107"/>
      <c r="GLN4" s="107"/>
      <c r="GLO4" s="107"/>
      <c r="GLP4" s="107"/>
      <c r="GLQ4" s="107"/>
      <c r="GLR4" s="107"/>
      <c r="GLS4" s="107"/>
      <c r="GLT4" s="107"/>
      <c r="GLU4" s="107"/>
      <c r="GLV4" s="107"/>
      <c r="GLW4" s="107"/>
      <c r="GLX4" s="107"/>
      <c r="GLY4" s="107"/>
      <c r="GLZ4" s="107"/>
      <c r="GMA4" s="107"/>
      <c r="GMB4" s="107"/>
      <c r="GMC4" s="107"/>
      <c r="GMD4" s="107"/>
      <c r="GME4" s="107"/>
      <c r="GMF4" s="107"/>
      <c r="GMG4" s="107"/>
      <c r="GMH4" s="107"/>
      <c r="GMI4" s="107"/>
      <c r="GMJ4" s="107"/>
      <c r="GMK4" s="107"/>
      <c r="GML4" s="107"/>
      <c r="GMM4" s="107"/>
      <c r="GMN4" s="107"/>
      <c r="GMO4" s="107"/>
      <c r="GMP4" s="107"/>
      <c r="GMQ4" s="107"/>
      <c r="GMR4" s="107"/>
      <c r="GMS4" s="107"/>
      <c r="GMT4" s="107"/>
      <c r="GMU4" s="107"/>
      <c r="GMV4" s="107"/>
      <c r="GMW4" s="107"/>
      <c r="GMX4" s="107"/>
      <c r="GMY4" s="107"/>
      <c r="GMZ4" s="107"/>
      <c r="GNA4" s="107"/>
      <c r="GNB4" s="107"/>
      <c r="GNC4" s="107"/>
      <c r="GND4" s="107"/>
      <c r="GNE4" s="107"/>
      <c r="GNF4" s="107"/>
      <c r="GNG4" s="107"/>
      <c r="GNH4" s="107"/>
      <c r="GNI4" s="107"/>
      <c r="GNJ4" s="107"/>
      <c r="GNK4" s="107"/>
      <c r="GNL4" s="107"/>
      <c r="GNM4" s="107"/>
      <c r="GNN4" s="107"/>
      <c r="GNO4" s="107"/>
      <c r="GNP4" s="107"/>
      <c r="GNQ4" s="107"/>
      <c r="GNR4" s="107"/>
      <c r="GNS4" s="107"/>
      <c r="GNT4" s="107"/>
      <c r="GNU4" s="107"/>
      <c r="GNV4" s="107"/>
      <c r="GNW4" s="107"/>
      <c r="GNX4" s="107"/>
      <c r="GNY4" s="107"/>
      <c r="GNZ4" s="107"/>
      <c r="GOA4" s="107"/>
      <c r="GOB4" s="107"/>
      <c r="GOC4" s="107"/>
      <c r="GOD4" s="107"/>
      <c r="GOE4" s="107"/>
      <c r="GOF4" s="107"/>
      <c r="GOG4" s="107"/>
      <c r="GOH4" s="107"/>
      <c r="GOI4" s="107"/>
      <c r="GOJ4" s="107"/>
      <c r="GOK4" s="107"/>
      <c r="GOL4" s="107"/>
      <c r="GOM4" s="107"/>
      <c r="GON4" s="107"/>
      <c r="GOO4" s="107"/>
      <c r="GOP4" s="107"/>
      <c r="GOQ4" s="107"/>
      <c r="GOR4" s="107"/>
      <c r="GOS4" s="107"/>
      <c r="GOT4" s="107"/>
      <c r="GOU4" s="107"/>
      <c r="GOV4" s="107"/>
      <c r="GOW4" s="107"/>
      <c r="GOX4" s="107"/>
      <c r="GOY4" s="107"/>
      <c r="GOZ4" s="107"/>
      <c r="GPA4" s="107"/>
      <c r="GPB4" s="107"/>
      <c r="GPC4" s="107"/>
      <c r="GPD4" s="107"/>
      <c r="GPE4" s="107"/>
      <c r="GPF4" s="107"/>
      <c r="GPG4" s="107"/>
      <c r="GPH4" s="107"/>
      <c r="GPI4" s="107"/>
      <c r="GPJ4" s="107"/>
      <c r="GPK4" s="107"/>
      <c r="GPL4" s="107"/>
      <c r="GPM4" s="107"/>
      <c r="GPN4" s="107"/>
      <c r="GPO4" s="107"/>
      <c r="GPP4" s="107"/>
      <c r="GPQ4" s="107"/>
      <c r="GPR4" s="107"/>
      <c r="GPS4" s="107"/>
      <c r="GPT4" s="107"/>
      <c r="GPU4" s="107"/>
      <c r="GPV4" s="107"/>
      <c r="GPW4" s="107"/>
      <c r="GPX4" s="107"/>
      <c r="GPY4" s="107"/>
      <c r="GPZ4" s="107"/>
      <c r="GQA4" s="107"/>
      <c r="GQB4" s="107"/>
      <c r="GQC4" s="107"/>
      <c r="GQD4" s="107"/>
      <c r="GQE4" s="107"/>
      <c r="GQF4" s="107"/>
      <c r="GQG4" s="107"/>
      <c r="GQH4" s="107"/>
      <c r="GQI4" s="107"/>
      <c r="GQJ4" s="107"/>
      <c r="GQK4" s="107"/>
      <c r="GQL4" s="107"/>
      <c r="GQM4" s="107"/>
      <c r="GQN4" s="107"/>
      <c r="GQO4" s="107"/>
      <c r="GQP4" s="107"/>
      <c r="GQQ4" s="107"/>
      <c r="GQR4" s="107"/>
      <c r="GQS4" s="107"/>
      <c r="GQT4" s="107"/>
      <c r="GQU4" s="107"/>
      <c r="GQV4" s="107"/>
      <c r="GQW4" s="107"/>
      <c r="GQX4" s="107"/>
      <c r="GQY4" s="107"/>
      <c r="GQZ4" s="107"/>
      <c r="GRA4" s="107"/>
      <c r="GRB4" s="107"/>
      <c r="GRC4" s="107"/>
      <c r="GRD4" s="107"/>
      <c r="GRE4" s="107"/>
      <c r="GRF4" s="107"/>
      <c r="GRG4" s="107"/>
      <c r="GRH4" s="107"/>
      <c r="GRI4" s="107"/>
      <c r="GRJ4" s="107"/>
      <c r="GRK4" s="107"/>
      <c r="GRL4" s="107"/>
      <c r="GRM4" s="107"/>
      <c r="GRN4" s="107"/>
      <c r="GRO4" s="107"/>
      <c r="GRP4" s="107"/>
      <c r="GRQ4" s="107"/>
      <c r="GRR4" s="107"/>
      <c r="GRS4" s="107"/>
      <c r="GRT4" s="107"/>
      <c r="GRU4" s="107"/>
      <c r="GRV4" s="107"/>
      <c r="GRW4" s="107"/>
      <c r="GRX4" s="107"/>
      <c r="GRY4" s="107"/>
      <c r="GRZ4" s="107"/>
      <c r="GSA4" s="107"/>
      <c r="GSB4" s="107"/>
      <c r="GSC4" s="107"/>
      <c r="GSD4" s="107"/>
      <c r="GSE4" s="107"/>
      <c r="GSF4" s="107"/>
      <c r="GSG4" s="107"/>
      <c r="GSH4" s="107"/>
      <c r="GSI4" s="107"/>
      <c r="GSJ4" s="107"/>
      <c r="GSK4" s="107"/>
      <c r="GSL4" s="107"/>
      <c r="GSM4" s="107"/>
      <c r="GSN4" s="107"/>
      <c r="GSO4" s="107"/>
      <c r="GSP4" s="107"/>
      <c r="GSQ4" s="107"/>
      <c r="GSR4" s="107"/>
      <c r="GSS4" s="107"/>
      <c r="GST4" s="107"/>
      <c r="GSU4" s="107"/>
      <c r="GSV4" s="107"/>
      <c r="GSW4" s="107"/>
      <c r="GSX4" s="107"/>
      <c r="GSY4" s="107"/>
      <c r="GSZ4" s="107"/>
      <c r="GTA4" s="107"/>
      <c r="GTB4" s="107"/>
      <c r="GTC4" s="107"/>
      <c r="GTD4" s="107"/>
      <c r="GTE4" s="107"/>
      <c r="GTF4" s="107"/>
      <c r="GTG4" s="107"/>
      <c r="GTH4" s="107"/>
      <c r="GTI4" s="107"/>
      <c r="GTJ4" s="107"/>
      <c r="GTK4" s="107"/>
      <c r="GTL4" s="107"/>
      <c r="GTM4" s="107"/>
      <c r="GTN4" s="107"/>
      <c r="GTO4" s="107"/>
      <c r="GTP4" s="107"/>
      <c r="GTQ4" s="107"/>
      <c r="GTR4" s="107"/>
      <c r="GTS4" s="107"/>
      <c r="GTT4" s="107"/>
      <c r="GTU4" s="107"/>
      <c r="GTV4" s="107"/>
      <c r="GTW4" s="107"/>
      <c r="GTX4" s="107"/>
      <c r="GTY4" s="107"/>
      <c r="GTZ4" s="107"/>
      <c r="GUA4" s="107"/>
      <c r="GUB4" s="107"/>
      <c r="GUC4" s="107"/>
      <c r="GUD4" s="107"/>
      <c r="GUE4" s="107"/>
      <c r="GUF4" s="107"/>
      <c r="GUG4" s="107"/>
      <c r="GUH4" s="107"/>
      <c r="GUI4" s="107"/>
      <c r="GUJ4" s="107"/>
      <c r="GUK4" s="107"/>
      <c r="GUL4" s="107"/>
      <c r="GUM4" s="107"/>
      <c r="GUN4" s="107"/>
      <c r="GUO4" s="107"/>
      <c r="GUP4" s="107"/>
      <c r="GUQ4" s="107"/>
      <c r="GUR4" s="107"/>
      <c r="GUS4" s="107"/>
      <c r="GUT4" s="107"/>
      <c r="GUU4" s="107"/>
      <c r="GUV4" s="107"/>
      <c r="GUW4" s="107"/>
      <c r="GUX4" s="107"/>
      <c r="GUY4" s="107"/>
      <c r="GUZ4" s="107"/>
      <c r="GVA4" s="107"/>
      <c r="GVB4" s="107"/>
      <c r="GVC4" s="107"/>
      <c r="GVD4" s="107"/>
      <c r="GVE4" s="107"/>
      <c r="GVF4" s="107"/>
      <c r="GVG4" s="107"/>
      <c r="GVH4" s="107"/>
      <c r="GVI4" s="107"/>
      <c r="GVJ4" s="107"/>
      <c r="GVK4" s="107"/>
      <c r="GVL4" s="107"/>
      <c r="GVM4" s="107"/>
      <c r="GVN4" s="107"/>
      <c r="GVO4" s="107"/>
      <c r="GVP4" s="107"/>
      <c r="GVQ4" s="107"/>
      <c r="GVR4" s="107"/>
      <c r="GVS4" s="107"/>
      <c r="GVT4" s="107"/>
      <c r="GVU4" s="107"/>
      <c r="GVV4" s="107"/>
      <c r="GVW4" s="107"/>
      <c r="GVX4" s="107"/>
      <c r="GVY4" s="107"/>
      <c r="GVZ4" s="107"/>
      <c r="GWA4" s="107"/>
      <c r="GWB4" s="107"/>
      <c r="GWC4" s="107"/>
      <c r="GWD4" s="107"/>
      <c r="GWE4" s="107"/>
      <c r="GWF4" s="107"/>
      <c r="GWG4" s="107"/>
      <c r="GWH4" s="107"/>
      <c r="GWI4" s="107"/>
      <c r="GWJ4" s="107"/>
      <c r="GWK4" s="107"/>
      <c r="GWL4" s="107"/>
      <c r="GWM4" s="107"/>
      <c r="GWN4" s="107"/>
      <c r="GWO4" s="107"/>
      <c r="GWP4" s="107"/>
      <c r="GWQ4" s="107"/>
      <c r="GWR4" s="107"/>
      <c r="GWS4" s="107"/>
      <c r="GWT4" s="107"/>
      <c r="GWU4" s="107"/>
      <c r="GWV4" s="107"/>
      <c r="GWW4" s="107"/>
      <c r="GWX4" s="107"/>
      <c r="GWY4" s="107"/>
      <c r="GWZ4" s="107"/>
      <c r="GXA4" s="107"/>
      <c r="GXB4" s="107"/>
      <c r="GXC4" s="107"/>
      <c r="GXD4" s="107"/>
      <c r="GXE4" s="107"/>
      <c r="GXF4" s="107"/>
      <c r="GXG4" s="107"/>
      <c r="GXH4" s="107"/>
      <c r="GXI4" s="107"/>
      <c r="GXJ4" s="107"/>
      <c r="GXK4" s="107"/>
      <c r="GXL4" s="107"/>
      <c r="GXM4" s="107"/>
      <c r="GXN4" s="107"/>
      <c r="GXO4" s="107"/>
      <c r="GXP4" s="107"/>
      <c r="GXQ4" s="107"/>
      <c r="GXR4" s="107"/>
      <c r="GXS4" s="107"/>
      <c r="GXT4" s="107"/>
      <c r="GXU4" s="107"/>
      <c r="GXV4" s="107"/>
      <c r="GXW4" s="107"/>
      <c r="GXX4" s="107"/>
      <c r="GXY4" s="107"/>
      <c r="GXZ4" s="107"/>
      <c r="GYA4" s="107"/>
      <c r="GYB4" s="107"/>
      <c r="GYC4" s="107"/>
      <c r="GYD4" s="107"/>
      <c r="GYE4" s="107"/>
      <c r="GYF4" s="107"/>
      <c r="GYG4" s="107"/>
      <c r="GYH4" s="107"/>
      <c r="GYI4" s="107"/>
      <c r="GYJ4" s="107"/>
      <c r="GYK4" s="107"/>
      <c r="GYL4" s="107"/>
      <c r="GYM4" s="107"/>
      <c r="GYN4" s="107"/>
      <c r="GYO4" s="107"/>
      <c r="GYP4" s="107"/>
      <c r="GYQ4" s="107"/>
      <c r="GYR4" s="107"/>
      <c r="GYS4" s="107"/>
      <c r="GYT4" s="107"/>
      <c r="GYU4" s="107"/>
      <c r="GYV4" s="107"/>
      <c r="GYW4" s="107"/>
      <c r="GYX4" s="107"/>
      <c r="GYY4" s="107"/>
      <c r="GYZ4" s="107"/>
      <c r="GZA4" s="107"/>
      <c r="GZB4" s="107"/>
      <c r="GZC4" s="107"/>
      <c r="GZD4" s="107"/>
      <c r="GZE4" s="107"/>
      <c r="GZF4" s="107"/>
      <c r="GZG4" s="107"/>
      <c r="GZH4" s="107"/>
      <c r="GZI4" s="107"/>
      <c r="GZJ4" s="107"/>
      <c r="GZK4" s="107"/>
      <c r="GZL4" s="107"/>
      <c r="GZM4" s="107"/>
      <c r="GZN4" s="107"/>
      <c r="GZO4" s="107"/>
      <c r="GZP4" s="107"/>
      <c r="GZQ4" s="107"/>
      <c r="GZR4" s="107"/>
      <c r="GZS4" s="107"/>
      <c r="GZT4" s="107"/>
      <c r="GZU4" s="107"/>
      <c r="GZV4" s="107"/>
      <c r="GZW4" s="107"/>
      <c r="GZX4" s="107"/>
      <c r="GZY4" s="107"/>
      <c r="GZZ4" s="107"/>
      <c r="HAA4" s="107"/>
      <c r="HAB4" s="107"/>
      <c r="HAC4" s="107"/>
      <c r="HAD4" s="107"/>
      <c r="HAE4" s="107"/>
      <c r="HAF4" s="107"/>
      <c r="HAG4" s="107"/>
      <c r="HAH4" s="107"/>
      <c r="HAI4" s="107"/>
      <c r="HAJ4" s="107"/>
      <c r="HAK4" s="107"/>
      <c r="HAL4" s="107"/>
      <c r="HAM4" s="107"/>
      <c r="HAN4" s="107"/>
      <c r="HAO4" s="107"/>
      <c r="HAP4" s="107"/>
      <c r="HAQ4" s="107"/>
      <c r="HAR4" s="107"/>
      <c r="HAS4" s="107"/>
      <c r="HAT4" s="107"/>
      <c r="HAU4" s="107"/>
      <c r="HAV4" s="107"/>
      <c r="HAW4" s="107"/>
      <c r="HAX4" s="107"/>
      <c r="HAY4" s="107"/>
      <c r="HAZ4" s="107"/>
      <c r="HBA4" s="107"/>
      <c r="HBB4" s="107"/>
      <c r="HBC4" s="107"/>
      <c r="HBD4" s="107"/>
      <c r="HBE4" s="107"/>
      <c r="HBF4" s="107"/>
      <c r="HBG4" s="107"/>
      <c r="HBH4" s="107"/>
      <c r="HBI4" s="107"/>
      <c r="HBJ4" s="107"/>
      <c r="HBK4" s="107"/>
      <c r="HBL4" s="107"/>
      <c r="HBM4" s="107"/>
      <c r="HBN4" s="107"/>
      <c r="HBO4" s="107"/>
      <c r="HBP4" s="107"/>
      <c r="HBQ4" s="107"/>
      <c r="HBR4" s="107"/>
      <c r="HBS4" s="107"/>
      <c r="HBT4" s="107"/>
      <c r="HBU4" s="107"/>
      <c r="HBV4" s="107"/>
      <c r="HBW4" s="107"/>
      <c r="HBX4" s="107"/>
      <c r="HBY4" s="107"/>
      <c r="HBZ4" s="107"/>
      <c r="HCA4" s="107"/>
      <c r="HCB4" s="107"/>
      <c r="HCC4" s="107"/>
      <c r="HCD4" s="107"/>
      <c r="HCE4" s="107"/>
      <c r="HCF4" s="107"/>
      <c r="HCG4" s="107"/>
      <c r="HCH4" s="107"/>
      <c r="HCI4" s="107"/>
      <c r="HCJ4" s="107"/>
      <c r="HCK4" s="107"/>
      <c r="HCL4" s="107"/>
      <c r="HCM4" s="107"/>
      <c r="HCN4" s="107"/>
      <c r="HCO4" s="107"/>
      <c r="HCP4" s="107"/>
      <c r="HCQ4" s="107"/>
      <c r="HCR4" s="107"/>
      <c r="HCS4" s="107"/>
      <c r="HCT4" s="107"/>
      <c r="HCU4" s="107"/>
      <c r="HCV4" s="107"/>
      <c r="HCW4" s="107"/>
      <c r="HCX4" s="107"/>
      <c r="HCY4" s="107"/>
      <c r="HCZ4" s="107"/>
      <c r="HDA4" s="107"/>
      <c r="HDB4" s="107"/>
      <c r="HDC4" s="107"/>
      <c r="HDD4" s="107"/>
      <c r="HDE4" s="107"/>
      <c r="HDF4" s="107"/>
      <c r="HDG4" s="107"/>
      <c r="HDH4" s="107"/>
      <c r="HDI4" s="107"/>
      <c r="HDJ4" s="107"/>
      <c r="HDK4" s="107"/>
      <c r="HDL4" s="107"/>
      <c r="HDM4" s="107"/>
      <c r="HDN4" s="107"/>
      <c r="HDO4" s="107"/>
      <c r="HDP4" s="107"/>
      <c r="HDQ4" s="107"/>
      <c r="HDR4" s="107"/>
      <c r="HDS4" s="107"/>
      <c r="HDT4" s="107"/>
      <c r="HDU4" s="107"/>
      <c r="HDV4" s="107"/>
      <c r="HDW4" s="107"/>
      <c r="HDX4" s="107"/>
      <c r="HDY4" s="107"/>
      <c r="HDZ4" s="107"/>
      <c r="HEA4" s="107"/>
      <c r="HEB4" s="107"/>
      <c r="HEC4" s="107"/>
      <c r="HED4" s="107"/>
      <c r="HEE4" s="107"/>
      <c r="HEF4" s="107"/>
      <c r="HEG4" s="107"/>
      <c r="HEH4" s="107"/>
      <c r="HEI4" s="107"/>
      <c r="HEJ4" s="107"/>
      <c r="HEK4" s="107"/>
      <c r="HEL4" s="107"/>
      <c r="HEM4" s="107"/>
      <c r="HEN4" s="107"/>
      <c r="HEO4" s="107"/>
      <c r="HEP4" s="107"/>
      <c r="HEQ4" s="107"/>
      <c r="HER4" s="107"/>
      <c r="HES4" s="107"/>
      <c r="HET4" s="107"/>
      <c r="HEU4" s="107"/>
      <c r="HEV4" s="107"/>
      <c r="HEW4" s="107"/>
      <c r="HEX4" s="107"/>
      <c r="HEY4" s="107"/>
      <c r="HEZ4" s="107"/>
      <c r="HFA4" s="107"/>
      <c r="HFB4" s="107"/>
      <c r="HFC4" s="107"/>
      <c r="HFD4" s="107"/>
      <c r="HFE4" s="107"/>
      <c r="HFF4" s="107"/>
      <c r="HFG4" s="107"/>
      <c r="HFH4" s="107"/>
      <c r="HFI4" s="107"/>
      <c r="HFJ4" s="107"/>
      <c r="HFK4" s="107"/>
      <c r="HFL4" s="107"/>
      <c r="HFM4" s="107"/>
      <c r="HFN4" s="107"/>
      <c r="HFO4" s="107"/>
      <c r="HFP4" s="107"/>
      <c r="HFQ4" s="107"/>
      <c r="HFR4" s="107"/>
      <c r="HFS4" s="107"/>
      <c r="HFT4" s="107"/>
      <c r="HFU4" s="107"/>
      <c r="HFV4" s="107"/>
      <c r="HFW4" s="107"/>
      <c r="HFX4" s="107"/>
      <c r="HFY4" s="107"/>
      <c r="HFZ4" s="107"/>
      <c r="HGA4" s="107"/>
      <c r="HGB4" s="107"/>
      <c r="HGC4" s="107"/>
      <c r="HGD4" s="107"/>
      <c r="HGE4" s="107"/>
      <c r="HGF4" s="107"/>
      <c r="HGG4" s="107"/>
      <c r="HGH4" s="107"/>
      <c r="HGI4" s="107"/>
      <c r="HGJ4" s="107"/>
      <c r="HGK4" s="107"/>
      <c r="HGL4" s="107"/>
      <c r="HGM4" s="107"/>
      <c r="HGN4" s="107"/>
      <c r="HGO4" s="107"/>
      <c r="HGP4" s="107"/>
      <c r="HGQ4" s="107"/>
      <c r="HGR4" s="107"/>
      <c r="HGS4" s="107"/>
      <c r="HGT4" s="107"/>
      <c r="HGU4" s="107"/>
      <c r="HGV4" s="107"/>
      <c r="HGW4" s="107"/>
      <c r="HGX4" s="107"/>
      <c r="HGY4" s="107"/>
      <c r="HGZ4" s="107"/>
      <c r="HHA4" s="107"/>
      <c r="HHB4" s="107"/>
      <c r="HHC4" s="107"/>
      <c r="HHD4" s="107"/>
      <c r="HHE4" s="107"/>
      <c r="HHF4" s="107"/>
      <c r="HHG4" s="107"/>
      <c r="HHH4" s="107"/>
      <c r="HHI4" s="107"/>
      <c r="HHJ4" s="107"/>
      <c r="HHK4" s="107"/>
      <c r="HHL4" s="107"/>
      <c r="HHM4" s="107"/>
      <c r="HHN4" s="107"/>
      <c r="HHO4" s="107"/>
      <c r="HHP4" s="107"/>
      <c r="HHQ4" s="107"/>
      <c r="HHR4" s="107"/>
      <c r="HHS4" s="107"/>
      <c r="HHT4" s="107"/>
      <c r="HHU4" s="107"/>
      <c r="HHV4" s="107"/>
      <c r="HHW4" s="107"/>
      <c r="HHX4" s="107"/>
      <c r="HHY4" s="107"/>
      <c r="HHZ4" s="107"/>
      <c r="HIA4" s="107"/>
      <c r="HIB4" s="107"/>
      <c r="HIC4" s="107"/>
      <c r="HID4" s="107"/>
      <c r="HIE4" s="107"/>
      <c r="HIF4" s="107"/>
      <c r="HIG4" s="107"/>
      <c r="HIH4" s="107"/>
      <c r="HII4" s="107"/>
      <c r="HIJ4" s="107"/>
      <c r="HIK4" s="107"/>
      <c r="HIL4" s="107"/>
      <c r="HIM4" s="107"/>
      <c r="HIN4" s="107"/>
      <c r="HIO4" s="107"/>
      <c r="HIP4" s="107"/>
      <c r="HIQ4" s="107"/>
      <c r="HIR4" s="107"/>
      <c r="HIS4" s="107"/>
      <c r="HIT4" s="107"/>
      <c r="HIU4" s="107"/>
      <c r="HIV4" s="107"/>
      <c r="HIW4" s="107"/>
      <c r="HIX4" s="107"/>
      <c r="HIY4" s="107"/>
      <c r="HIZ4" s="107"/>
      <c r="HJA4" s="107"/>
      <c r="HJB4" s="107"/>
      <c r="HJC4" s="107"/>
      <c r="HJD4" s="107"/>
      <c r="HJE4" s="107"/>
      <c r="HJF4" s="107"/>
      <c r="HJG4" s="107"/>
      <c r="HJH4" s="107"/>
      <c r="HJI4" s="107"/>
      <c r="HJJ4" s="107"/>
      <c r="HJK4" s="107"/>
      <c r="HJL4" s="107"/>
      <c r="HJM4" s="107"/>
      <c r="HJN4" s="107"/>
      <c r="HJO4" s="107"/>
      <c r="HJP4" s="107"/>
      <c r="HJQ4" s="107"/>
      <c r="HJR4" s="107"/>
      <c r="HJS4" s="107"/>
      <c r="HJT4" s="107"/>
      <c r="HJU4" s="107"/>
      <c r="HJV4" s="107"/>
      <c r="HJW4" s="107"/>
      <c r="HJX4" s="107"/>
      <c r="HJY4" s="107"/>
      <c r="HJZ4" s="107"/>
      <c r="HKA4" s="107"/>
      <c r="HKB4" s="107"/>
      <c r="HKC4" s="107"/>
      <c r="HKD4" s="107"/>
      <c r="HKE4" s="107"/>
      <c r="HKF4" s="107"/>
      <c r="HKG4" s="107"/>
      <c r="HKH4" s="107"/>
      <c r="HKI4" s="107"/>
      <c r="HKJ4" s="107"/>
      <c r="HKK4" s="107"/>
      <c r="HKL4" s="107"/>
      <c r="HKM4" s="107"/>
      <c r="HKN4" s="107"/>
      <c r="HKO4" s="107"/>
      <c r="HKP4" s="107"/>
      <c r="HKQ4" s="107"/>
      <c r="HKR4" s="107"/>
      <c r="HKS4" s="107"/>
      <c r="HKT4" s="107"/>
      <c r="HKU4" s="107"/>
      <c r="HKV4" s="107"/>
      <c r="HKW4" s="107"/>
      <c r="HKX4" s="107"/>
      <c r="HKY4" s="107"/>
      <c r="HKZ4" s="107"/>
      <c r="HLA4" s="107"/>
      <c r="HLB4" s="107"/>
      <c r="HLC4" s="107"/>
      <c r="HLD4" s="107"/>
      <c r="HLE4" s="107"/>
      <c r="HLF4" s="107"/>
      <c r="HLG4" s="107"/>
      <c r="HLH4" s="107"/>
      <c r="HLI4" s="107"/>
      <c r="HLJ4" s="107"/>
      <c r="HLK4" s="107"/>
      <c r="HLL4" s="107"/>
      <c r="HLM4" s="107"/>
      <c r="HLN4" s="107"/>
      <c r="HLO4" s="107"/>
      <c r="HLP4" s="107"/>
      <c r="HLQ4" s="107"/>
      <c r="HLR4" s="107"/>
      <c r="HLS4" s="107"/>
      <c r="HLT4" s="107"/>
      <c r="HLU4" s="107"/>
      <c r="HLV4" s="107"/>
      <c r="HLW4" s="107"/>
      <c r="HLX4" s="107"/>
      <c r="HLY4" s="107"/>
      <c r="HLZ4" s="107"/>
      <c r="HMA4" s="107"/>
      <c r="HMB4" s="107"/>
      <c r="HMC4" s="107"/>
      <c r="HMD4" s="107"/>
      <c r="HME4" s="107"/>
      <c r="HMF4" s="107"/>
      <c r="HMG4" s="107"/>
      <c r="HMH4" s="107"/>
      <c r="HMI4" s="107"/>
      <c r="HMJ4" s="107"/>
      <c r="HMK4" s="107"/>
      <c r="HML4" s="107"/>
      <c r="HMM4" s="107"/>
      <c r="HMN4" s="107"/>
      <c r="HMO4" s="107"/>
      <c r="HMP4" s="107"/>
      <c r="HMQ4" s="107"/>
      <c r="HMR4" s="107"/>
      <c r="HMS4" s="107"/>
      <c r="HMT4" s="107"/>
      <c r="HMU4" s="107"/>
      <c r="HMV4" s="107"/>
      <c r="HMW4" s="107"/>
      <c r="HMX4" s="107"/>
      <c r="HMY4" s="107"/>
      <c r="HMZ4" s="107"/>
      <c r="HNA4" s="107"/>
      <c r="HNB4" s="107"/>
      <c r="HNC4" s="107"/>
      <c r="HND4" s="107"/>
      <c r="HNE4" s="107"/>
      <c r="HNF4" s="107"/>
      <c r="HNG4" s="107"/>
      <c r="HNH4" s="107"/>
      <c r="HNI4" s="107"/>
      <c r="HNJ4" s="107"/>
      <c r="HNK4" s="107"/>
      <c r="HNL4" s="107"/>
      <c r="HNM4" s="107"/>
      <c r="HNN4" s="107"/>
      <c r="HNO4" s="107"/>
      <c r="HNP4" s="107"/>
      <c r="HNQ4" s="107"/>
      <c r="HNR4" s="107"/>
      <c r="HNS4" s="107"/>
      <c r="HNT4" s="107"/>
      <c r="HNU4" s="107"/>
      <c r="HNV4" s="107"/>
      <c r="HNW4" s="107"/>
      <c r="HNX4" s="107"/>
      <c r="HNY4" s="107"/>
      <c r="HNZ4" s="107"/>
      <c r="HOA4" s="107"/>
      <c r="HOB4" s="107"/>
      <c r="HOC4" s="107"/>
      <c r="HOD4" s="107"/>
      <c r="HOE4" s="107"/>
      <c r="HOF4" s="107"/>
      <c r="HOG4" s="107"/>
      <c r="HOH4" s="107"/>
      <c r="HOI4" s="107"/>
      <c r="HOJ4" s="107"/>
      <c r="HOK4" s="107"/>
      <c r="HOL4" s="107"/>
      <c r="HOM4" s="107"/>
      <c r="HON4" s="107"/>
      <c r="HOO4" s="107"/>
      <c r="HOP4" s="107"/>
      <c r="HOQ4" s="107"/>
      <c r="HOR4" s="107"/>
      <c r="HOS4" s="107"/>
      <c r="HOT4" s="107"/>
      <c r="HOU4" s="107"/>
      <c r="HOV4" s="107"/>
      <c r="HOW4" s="107"/>
      <c r="HOX4" s="107"/>
      <c r="HOY4" s="107"/>
      <c r="HOZ4" s="107"/>
      <c r="HPA4" s="107"/>
      <c r="HPB4" s="107"/>
      <c r="HPC4" s="107"/>
      <c r="HPD4" s="107"/>
      <c r="HPE4" s="107"/>
      <c r="HPF4" s="107"/>
      <c r="HPG4" s="107"/>
      <c r="HPH4" s="107"/>
      <c r="HPI4" s="107"/>
      <c r="HPJ4" s="107"/>
      <c r="HPK4" s="107"/>
      <c r="HPL4" s="107"/>
      <c r="HPM4" s="107"/>
      <c r="HPN4" s="107"/>
      <c r="HPO4" s="107"/>
      <c r="HPP4" s="107"/>
      <c r="HPQ4" s="107"/>
      <c r="HPR4" s="107"/>
      <c r="HPS4" s="107"/>
      <c r="HPT4" s="107"/>
      <c r="HPU4" s="107"/>
      <c r="HPV4" s="107"/>
      <c r="HPW4" s="107"/>
      <c r="HPX4" s="107"/>
      <c r="HPY4" s="107"/>
      <c r="HPZ4" s="107"/>
      <c r="HQA4" s="107"/>
      <c r="HQB4" s="107"/>
      <c r="HQC4" s="107"/>
      <c r="HQD4" s="107"/>
      <c r="HQE4" s="107"/>
      <c r="HQF4" s="107"/>
      <c r="HQG4" s="107"/>
      <c r="HQH4" s="107"/>
      <c r="HQI4" s="107"/>
      <c r="HQJ4" s="107"/>
      <c r="HQK4" s="107"/>
      <c r="HQL4" s="107"/>
      <c r="HQM4" s="107"/>
      <c r="HQN4" s="107"/>
      <c r="HQO4" s="107"/>
      <c r="HQP4" s="107"/>
      <c r="HQQ4" s="107"/>
      <c r="HQR4" s="107"/>
      <c r="HQS4" s="107"/>
      <c r="HQT4" s="107"/>
      <c r="HQU4" s="107"/>
      <c r="HQV4" s="107"/>
      <c r="HQW4" s="107"/>
      <c r="HQX4" s="107"/>
      <c r="HQY4" s="107"/>
      <c r="HQZ4" s="107"/>
      <c r="HRA4" s="107"/>
      <c r="HRB4" s="107"/>
      <c r="HRC4" s="107"/>
      <c r="HRD4" s="107"/>
      <c r="HRE4" s="107"/>
      <c r="HRF4" s="107"/>
      <c r="HRG4" s="107"/>
      <c r="HRH4" s="107"/>
      <c r="HRI4" s="107"/>
      <c r="HRJ4" s="107"/>
      <c r="HRK4" s="107"/>
      <c r="HRL4" s="107"/>
      <c r="HRM4" s="107"/>
      <c r="HRN4" s="107"/>
      <c r="HRO4" s="107"/>
      <c r="HRP4" s="107"/>
      <c r="HRQ4" s="107"/>
      <c r="HRR4" s="107"/>
      <c r="HRS4" s="107"/>
      <c r="HRT4" s="107"/>
      <c r="HRU4" s="107"/>
      <c r="HRV4" s="107"/>
      <c r="HRW4" s="107"/>
      <c r="HRX4" s="107"/>
      <c r="HRY4" s="107"/>
      <c r="HRZ4" s="107"/>
      <c r="HSA4" s="107"/>
      <c r="HSB4" s="107"/>
      <c r="HSC4" s="107"/>
      <c r="HSD4" s="107"/>
      <c r="HSE4" s="107"/>
      <c r="HSF4" s="107"/>
      <c r="HSG4" s="107"/>
      <c r="HSH4" s="107"/>
      <c r="HSI4" s="107"/>
      <c r="HSJ4" s="107"/>
      <c r="HSK4" s="107"/>
      <c r="HSL4" s="107"/>
      <c r="HSM4" s="107"/>
      <c r="HSN4" s="107"/>
      <c r="HSO4" s="107"/>
      <c r="HSP4" s="107"/>
      <c r="HSQ4" s="107"/>
      <c r="HSR4" s="107"/>
      <c r="HSS4" s="107"/>
      <c r="HST4" s="107"/>
      <c r="HSU4" s="107"/>
      <c r="HSV4" s="107"/>
      <c r="HSW4" s="107"/>
      <c r="HSX4" s="107"/>
      <c r="HSY4" s="107"/>
      <c r="HSZ4" s="107"/>
      <c r="HTA4" s="107"/>
      <c r="HTB4" s="107"/>
      <c r="HTC4" s="107"/>
      <c r="HTD4" s="107"/>
      <c r="HTE4" s="107"/>
      <c r="HTF4" s="107"/>
      <c r="HTG4" s="107"/>
      <c r="HTH4" s="107"/>
      <c r="HTI4" s="107"/>
      <c r="HTJ4" s="107"/>
      <c r="HTK4" s="107"/>
      <c r="HTL4" s="107"/>
      <c r="HTM4" s="107"/>
      <c r="HTN4" s="107"/>
      <c r="HTO4" s="107"/>
      <c r="HTP4" s="107"/>
      <c r="HTQ4" s="107"/>
      <c r="HTR4" s="107"/>
      <c r="HTS4" s="107"/>
      <c r="HTT4" s="107"/>
      <c r="HTU4" s="107"/>
      <c r="HTV4" s="107"/>
      <c r="HTW4" s="107"/>
      <c r="HTX4" s="107"/>
      <c r="HTY4" s="107"/>
      <c r="HTZ4" s="107"/>
      <c r="HUA4" s="107"/>
      <c r="HUB4" s="107"/>
      <c r="HUC4" s="107"/>
      <c r="HUD4" s="107"/>
      <c r="HUE4" s="107"/>
      <c r="HUF4" s="107"/>
      <c r="HUG4" s="107"/>
      <c r="HUH4" s="107"/>
      <c r="HUI4" s="107"/>
      <c r="HUJ4" s="107"/>
      <c r="HUK4" s="107"/>
      <c r="HUL4" s="107"/>
      <c r="HUM4" s="107"/>
      <c r="HUN4" s="107"/>
      <c r="HUO4" s="107"/>
      <c r="HUP4" s="107"/>
      <c r="HUQ4" s="107"/>
      <c r="HUR4" s="107"/>
      <c r="HUS4" s="107"/>
      <c r="HUT4" s="107"/>
      <c r="HUU4" s="107"/>
      <c r="HUV4" s="107"/>
      <c r="HUW4" s="107"/>
      <c r="HUX4" s="107"/>
      <c r="HUY4" s="107"/>
      <c r="HUZ4" s="107"/>
      <c r="HVA4" s="107"/>
      <c r="HVB4" s="107"/>
      <c r="HVC4" s="107"/>
      <c r="HVD4" s="107"/>
      <c r="HVE4" s="107"/>
      <c r="HVF4" s="107"/>
      <c r="HVG4" s="107"/>
      <c r="HVH4" s="107"/>
      <c r="HVI4" s="107"/>
      <c r="HVJ4" s="107"/>
      <c r="HVK4" s="107"/>
      <c r="HVL4" s="107"/>
      <c r="HVM4" s="107"/>
      <c r="HVN4" s="107"/>
      <c r="HVO4" s="107"/>
      <c r="HVP4" s="107"/>
      <c r="HVQ4" s="107"/>
      <c r="HVR4" s="107"/>
      <c r="HVS4" s="107"/>
      <c r="HVT4" s="107"/>
      <c r="HVU4" s="107"/>
      <c r="HVV4" s="107"/>
      <c r="HVW4" s="107"/>
      <c r="HVX4" s="107"/>
      <c r="HVY4" s="107"/>
      <c r="HVZ4" s="107"/>
      <c r="HWA4" s="107"/>
      <c r="HWB4" s="107"/>
      <c r="HWC4" s="107"/>
      <c r="HWD4" s="107"/>
      <c r="HWE4" s="107"/>
      <c r="HWF4" s="107"/>
      <c r="HWG4" s="107"/>
      <c r="HWH4" s="107"/>
      <c r="HWI4" s="107"/>
      <c r="HWJ4" s="107"/>
      <c r="HWK4" s="107"/>
      <c r="HWL4" s="107"/>
      <c r="HWM4" s="107"/>
      <c r="HWN4" s="107"/>
      <c r="HWO4" s="107"/>
      <c r="HWP4" s="107"/>
      <c r="HWQ4" s="107"/>
      <c r="HWR4" s="107"/>
      <c r="HWS4" s="107"/>
      <c r="HWT4" s="107"/>
      <c r="HWU4" s="107"/>
      <c r="HWV4" s="107"/>
      <c r="HWW4" s="107"/>
      <c r="HWX4" s="107"/>
      <c r="HWY4" s="107"/>
      <c r="HWZ4" s="107"/>
      <c r="HXA4" s="107"/>
      <c r="HXB4" s="107"/>
      <c r="HXC4" s="107"/>
      <c r="HXD4" s="107"/>
      <c r="HXE4" s="107"/>
      <c r="HXF4" s="107"/>
      <c r="HXG4" s="107"/>
      <c r="HXH4" s="107"/>
      <c r="HXI4" s="107"/>
      <c r="HXJ4" s="107"/>
      <c r="HXK4" s="107"/>
      <c r="HXL4" s="107"/>
      <c r="HXM4" s="107"/>
      <c r="HXN4" s="107"/>
      <c r="HXO4" s="107"/>
      <c r="HXP4" s="107"/>
      <c r="HXQ4" s="107"/>
      <c r="HXR4" s="107"/>
      <c r="HXS4" s="107"/>
      <c r="HXT4" s="107"/>
      <c r="HXU4" s="107"/>
      <c r="HXV4" s="107"/>
      <c r="HXW4" s="107"/>
      <c r="HXX4" s="107"/>
      <c r="HXY4" s="107"/>
      <c r="HXZ4" s="107"/>
      <c r="HYA4" s="107"/>
      <c r="HYB4" s="107"/>
      <c r="HYC4" s="107"/>
      <c r="HYD4" s="107"/>
      <c r="HYE4" s="107"/>
      <c r="HYF4" s="107"/>
      <c r="HYG4" s="107"/>
      <c r="HYH4" s="107"/>
      <c r="HYI4" s="107"/>
      <c r="HYJ4" s="107"/>
      <c r="HYK4" s="107"/>
      <c r="HYL4" s="107"/>
      <c r="HYM4" s="107"/>
      <c r="HYN4" s="107"/>
      <c r="HYO4" s="107"/>
      <c r="HYP4" s="107"/>
      <c r="HYQ4" s="107"/>
      <c r="HYR4" s="107"/>
      <c r="HYS4" s="107"/>
      <c r="HYT4" s="107"/>
      <c r="HYU4" s="107"/>
      <c r="HYV4" s="107"/>
      <c r="HYW4" s="107"/>
      <c r="HYX4" s="107"/>
      <c r="HYY4" s="107"/>
      <c r="HYZ4" s="107"/>
      <c r="HZA4" s="107"/>
      <c r="HZB4" s="107"/>
      <c r="HZC4" s="107"/>
      <c r="HZD4" s="107"/>
      <c r="HZE4" s="107"/>
      <c r="HZF4" s="107"/>
      <c r="HZG4" s="107"/>
      <c r="HZH4" s="107"/>
      <c r="HZI4" s="107"/>
      <c r="HZJ4" s="107"/>
      <c r="HZK4" s="107"/>
      <c r="HZL4" s="107"/>
      <c r="HZM4" s="107"/>
      <c r="HZN4" s="107"/>
      <c r="HZO4" s="107"/>
      <c r="HZP4" s="107"/>
      <c r="HZQ4" s="107"/>
      <c r="HZR4" s="107"/>
      <c r="HZS4" s="107"/>
      <c r="HZT4" s="107"/>
      <c r="HZU4" s="107"/>
      <c r="HZV4" s="107"/>
      <c r="HZW4" s="107"/>
      <c r="HZX4" s="107"/>
      <c r="HZY4" s="107"/>
      <c r="HZZ4" s="107"/>
      <c r="IAA4" s="107"/>
      <c r="IAB4" s="107"/>
      <c r="IAC4" s="107"/>
      <c r="IAD4" s="107"/>
      <c r="IAE4" s="107"/>
      <c r="IAF4" s="107"/>
      <c r="IAG4" s="107"/>
      <c r="IAH4" s="107"/>
      <c r="IAI4" s="107"/>
      <c r="IAJ4" s="107"/>
      <c r="IAK4" s="107"/>
      <c r="IAL4" s="107"/>
      <c r="IAM4" s="107"/>
      <c r="IAN4" s="107"/>
      <c r="IAO4" s="107"/>
      <c r="IAP4" s="107"/>
      <c r="IAQ4" s="107"/>
      <c r="IAR4" s="107"/>
      <c r="IAS4" s="107"/>
      <c r="IAT4" s="107"/>
      <c r="IAU4" s="107"/>
      <c r="IAV4" s="107"/>
      <c r="IAW4" s="107"/>
      <c r="IAX4" s="107"/>
      <c r="IAY4" s="107"/>
      <c r="IAZ4" s="107"/>
      <c r="IBA4" s="107"/>
      <c r="IBB4" s="107"/>
      <c r="IBC4" s="107"/>
      <c r="IBD4" s="107"/>
      <c r="IBE4" s="107"/>
      <c r="IBF4" s="107"/>
      <c r="IBG4" s="107"/>
      <c r="IBH4" s="107"/>
      <c r="IBI4" s="107"/>
      <c r="IBJ4" s="107"/>
      <c r="IBK4" s="107"/>
      <c r="IBL4" s="107"/>
      <c r="IBM4" s="107"/>
      <c r="IBN4" s="107"/>
      <c r="IBO4" s="107"/>
      <c r="IBP4" s="107"/>
      <c r="IBQ4" s="107"/>
      <c r="IBR4" s="107"/>
      <c r="IBS4" s="107"/>
      <c r="IBT4" s="107"/>
      <c r="IBU4" s="107"/>
      <c r="IBV4" s="107"/>
      <c r="IBW4" s="107"/>
      <c r="IBX4" s="107"/>
      <c r="IBY4" s="107"/>
      <c r="IBZ4" s="107"/>
      <c r="ICA4" s="107"/>
      <c r="ICB4" s="107"/>
      <c r="ICC4" s="107"/>
      <c r="ICD4" s="107"/>
      <c r="ICE4" s="107"/>
      <c r="ICF4" s="107"/>
      <c r="ICG4" s="107"/>
      <c r="ICH4" s="107"/>
      <c r="ICI4" s="107"/>
      <c r="ICJ4" s="107"/>
      <c r="ICK4" s="107"/>
      <c r="ICL4" s="107"/>
      <c r="ICM4" s="107"/>
      <c r="ICN4" s="107"/>
      <c r="ICO4" s="107"/>
      <c r="ICP4" s="107"/>
      <c r="ICQ4" s="107"/>
      <c r="ICR4" s="107"/>
      <c r="ICS4" s="107"/>
      <c r="ICT4" s="107"/>
      <c r="ICU4" s="107"/>
      <c r="ICV4" s="107"/>
      <c r="ICW4" s="107"/>
      <c r="ICX4" s="107"/>
      <c r="ICY4" s="107"/>
      <c r="ICZ4" s="107"/>
      <c r="IDA4" s="107"/>
      <c r="IDB4" s="107"/>
      <c r="IDC4" s="107"/>
      <c r="IDD4" s="107"/>
      <c r="IDE4" s="107"/>
      <c r="IDF4" s="107"/>
      <c r="IDG4" s="107"/>
      <c r="IDH4" s="107"/>
      <c r="IDI4" s="107"/>
      <c r="IDJ4" s="107"/>
      <c r="IDK4" s="107"/>
      <c r="IDL4" s="107"/>
      <c r="IDM4" s="107"/>
      <c r="IDN4" s="107"/>
      <c r="IDO4" s="107"/>
      <c r="IDP4" s="107"/>
      <c r="IDQ4" s="107"/>
      <c r="IDR4" s="107"/>
      <c r="IDS4" s="107"/>
      <c r="IDT4" s="107"/>
      <c r="IDU4" s="107"/>
      <c r="IDV4" s="107"/>
      <c r="IDW4" s="107"/>
      <c r="IDX4" s="107"/>
      <c r="IDY4" s="107"/>
      <c r="IDZ4" s="107"/>
      <c r="IEA4" s="107"/>
      <c r="IEB4" s="107"/>
      <c r="IEC4" s="107"/>
      <c r="IED4" s="107"/>
      <c r="IEE4" s="107"/>
      <c r="IEF4" s="107"/>
      <c r="IEG4" s="107"/>
      <c r="IEH4" s="107"/>
      <c r="IEI4" s="107"/>
      <c r="IEJ4" s="107"/>
      <c r="IEK4" s="107"/>
      <c r="IEL4" s="107"/>
      <c r="IEM4" s="107"/>
      <c r="IEN4" s="107"/>
      <c r="IEO4" s="107"/>
      <c r="IEP4" s="107"/>
      <c r="IEQ4" s="107"/>
      <c r="IER4" s="107"/>
      <c r="IES4" s="107"/>
      <c r="IET4" s="107"/>
      <c r="IEU4" s="107"/>
      <c r="IEV4" s="107"/>
      <c r="IEW4" s="107"/>
      <c r="IEX4" s="107"/>
      <c r="IEY4" s="107"/>
      <c r="IEZ4" s="107"/>
      <c r="IFA4" s="107"/>
      <c r="IFB4" s="107"/>
      <c r="IFC4" s="107"/>
      <c r="IFD4" s="107"/>
      <c r="IFE4" s="107"/>
      <c r="IFF4" s="107"/>
      <c r="IFG4" s="107"/>
      <c r="IFH4" s="107"/>
      <c r="IFI4" s="107"/>
      <c r="IFJ4" s="107"/>
      <c r="IFK4" s="107"/>
      <c r="IFL4" s="107"/>
      <c r="IFM4" s="107"/>
      <c r="IFN4" s="107"/>
      <c r="IFO4" s="107"/>
      <c r="IFP4" s="107"/>
      <c r="IFQ4" s="107"/>
      <c r="IFR4" s="107"/>
      <c r="IFS4" s="107"/>
      <c r="IFT4" s="107"/>
      <c r="IFU4" s="107"/>
      <c r="IFV4" s="107"/>
      <c r="IFW4" s="107"/>
      <c r="IFX4" s="107"/>
      <c r="IFY4" s="107"/>
      <c r="IFZ4" s="107"/>
      <c r="IGA4" s="107"/>
      <c r="IGB4" s="107"/>
      <c r="IGC4" s="107"/>
      <c r="IGD4" s="107"/>
      <c r="IGE4" s="107"/>
      <c r="IGF4" s="107"/>
      <c r="IGG4" s="107"/>
      <c r="IGH4" s="107"/>
      <c r="IGI4" s="107"/>
      <c r="IGJ4" s="107"/>
      <c r="IGK4" s="107"/>
      <c r="IGL4" s="107"/>
      <c r="IGM4" s="107"/>
      <c r="IGN4" s="107"/>
      <c r="IGO4" s="107"/>
      <c r="IGP4" s="107"/>
      <c r="IGQ4" s="107"/>
      <c r="IGR4" s="107"/>
      <c r="IGS4" s="107"/>
      <c r="IGT4" s="107"/>
      <c r="IGU4" s="107"/>
      <c r="IGV4" s="107"/>
      <c r="IGW4" s="107"/>
      <c r="IGX4" s="107"/>
      <c r="IGY4" s="107"/>
      <c r="IGZ4" s="107"/>
      <c r="IHA4" s="107"/>
      <c r="IHB4" s="107"/>
      <c r="IHC4" s="107"/>
      <c r="IHD4" s="107"/>
      <c r="IHE4" s="107"/>
      <c r="IHF4" s="107"/>
      <c r="IHG4" s="107"/>
      <c r="IHH4" s="107"/>
      <c r="IHI4" s="107"/>
      <c r="IHJ4" s="107"/>
      <c r="IHK4" s="107"/>
      <c r="IHL4" s="107"/>
      <c r="IHM4" s="107"/>
      <c r="IHN4" s="107"/>
      <c r="IHO4" s="107"/>
      <c r="IHP4" s="107"/>
      <c r="IHQ4" s="107"/>
      <c r="IHR4" s="107"/>
      <c r="IHS4" s="107"/>
      <c r="IHT4" s="107"/>
      <c r="IHU4" s="107"/>
      <c r="IHV4" s="107"/>
      <c r="IHW4" s="107"/>
      <c r="IHX4" s="107"/>
      <c r="IHY4" s="107"/>
      <c r="IHZ4" s="107"/>
      <c r="IIA4" s="107"/>
      <c r="IIB4" s="107"/>
      <c r="IIC4" s="107"/>
      <c r="IID4" s="107"/>
      <c r="IIE4" s="107"/>
      <c r="IIF4" s="107"/>
      <c r="IIG4" s="107"/>
      <c r="IIH4" s="107"/>
      <c r="III4" s="107"/>
      <c r="IIJ4" s="107"/>
      <c r="IIK4" s="107"/>
      <c r="IIL4" s="107"/>
      <c r="IIM4" s="107"/>
      <c r="IIN4" s="107"/>
      <c r="IIO4" s="107"/>
      <c r="IIP4" s="107"/>
      <c r="IIQ4" s="107"/>
      <c r="IIR4" s="107"/>
      <c r="IIS4" s="107"/>
      <c r="IIT4" s="107"/>
      <c r="IIU4" s="107"/>
      <c r="IIV4" s="107"/>
      <c r="IIW4" s="107"/>
      <c r="IIX4" s="107"/>
      <c r="IIY4" s="107"/>
      <c r="IIZ4" s="107"/>
      <c r="IJA4" s="107"/>
      <c r="IJB4" s="107"/>
      <c r="IJC4" s="107"/>
      <c r="IJD4" s="107"/>
      <c r="IJE4" s="107"/>
      <c r="IJF4" s="107"/>
      <c r="IJG4" s="107"/>
      <c r="IJH4" s="107"/>
      <c r="IJI4" s="107"/>
      <c r="IJJ4" s="107"/>
      <c r="IJK4" s="107"/>
      <c r="IJL4" s="107"/>
      <c r="IJM4" s="107"/>
      <c r="IJN4" s="107"/>
      <c r="IJO4" s="107"/>
      <c r="IJP4" s="107"/>
      <c r="IJQ4" s="107"/>
      <c r="IJR4" s="107"/>
      <c r="IJS4" s="107"/>
      <c r="IJT4" s="107"/>
      <c r="IJU4" s="107"/>
      <c r="IJV4" s="107"/>
      <c r="IJW4" s="107"/>
      <c r="IJX4" s="107"/>
      <c r="IJY4" s="107"/>
      <c r="IJZ4" s="107"/>
      <c r="IKA4" s="107"/>
      <c r="IKB4" s="107"/>
      <c r="IKC4" s="107"/>
      <c r="IKD4" s="107"/>
      <c r="IKE4" s="107"/>
      <c r="IKF4" s="107"/>
      <c r="IKG4" s="107"/>
      <c r="IKH4" s="107"/>
      <c r="IKI4" s="107"/>
      <c r="IKJ4" s="107"/>
      <c r="IKK4" s="107"/>
      <c r="IKL4" s="107"/>
      <c r="IKM4" s="107"/>
      <c r="IKN4" s="107"/>
      <c r="IKO4" s="107"/>
      <c r="IKP4" s="107"/>
      <c r="IKQ4" s="107"/>
      <c r="IKR4" s="107"/>
      <c r="IKS4" s="107"/>
      <c r="IKT4" s="107"/>
      <c r="IKU4" s="107"/>
      <c r="IKV4" s="107"/>
      <c r="IKW4" s="107"/>
      <c r="IKX4" s="107"/>
      <c r="IKY4" s="107"/>
      <c r="IKZ4" s="107"/>
      <c r="ILA4" s="107"/>
      <c r="ILB4" s="107"/>
      <c r="ILC4" s="107"/>
      <c r="ILD4" s="107"/>
      <c r="ILE4" s="107"/>
      <c r="ILF4" s="107"/>
      <c r="ILG4" s="107"/>
      <c r="ILH4" s="107"/>
      <c r="ILI4" s="107"/>
      <c r="ILJ4" s="107"/>
      <c r="ILK4" s="107"/>
      <c r="ILL4" s="107"/>
      <c r="ILM4" s="107"/>
      <c r="ILN4" s="107"/>
      <c r="ILO4" s="107"/>
      <c r="ILP4" s="107"/>
      <c r="ILQ4" s="107"/>
      <c r="ILR4" s="107"/>
      <c r="ILS4" s="107"/>
      <c r="ILT4" s="107"/>
      <c r="ILU4" s="107"/>
      <c r="ILV4" s="107"/>
      <c r="ILW4" s="107"/>
      <c r="ILX4" s="107"/>
      <c r="ILY4" s="107"/>
      <c r="ILZ4" s="107"/>
      <c r="IMA4" s="107"/>
      <c r="IMB4" s="107"/>
      <c r="IMC4" s="107"/>
      <c r="IMD4" s="107"/>
      <c r="IME4" s="107"/>
      <c r="IMF4" s="107"/>
      <c r="IMG4" s="107"/>
      <c r="IMH4" s="107"/>
      <c r="IMI4" s="107"/>
      <c r="IMJ4" s="107"/>
      <c r="IMK4" s="107"/>
      <c r="IML4" s="107"/>
      <c r="IMM4" s="107"/>
      <c r="IMN4" s="107"/>
      <c r="IMO4" s="107"/>
      <c r="IMP4" s="107"/>
      <c r="IMQ4" s="107"/>
      <c r="IMR4" s="107"/>
      <c r="IMS4" s="107"/>
      <c r="IMT4" s="107"/>
      <c r="IMU4" s="107"/>
      <c r="IMV4" s="107"/>
      <c r="IMW4" s="107"/>
      <c r="IMX4" s="107"/>
      <c r="IMY4" s="107"/>
      <c r="IMZ4" s="107"/>
      <c r="INA4" s="107"/>
      <c r="INB4" s="107"/>
      <c r="INC4" s="107"/>
      <c r="IND4" s="107"/>
      <c r="INE4" s="107"/>
      <c r="INF4" s="107"/>
      <c r="ING4" s="107"/>
      <c r="INH4" s="107"/>
      <c r="INI4" s="107"/>
      <c r="INJ4" s="107"/>
      <c r="INK4" s="107"/>
      <c r="INL4" s="107"/>
      <c r="INM4" s="107"/>
      <c r="INN4" s="107"/>
      <c r="INO4" s="107"/>
      <c r="INP4" s="107"/>
      <c r="INQ4" s="107"/>
      <c r="INR4" s="107"/>
      <c r="INS4" s="107"/>
      <c r="INT4" s="107"/>
      <c r="INU4" s="107"/>
      <c r="INV4" s="107"/>
      <c r="INW4" s="107"/>
      <c r="INX4" s="107"/>
      <c r="INY4" s="107"/>
      <c r="INZ4" s="107"/>
      <c r="IOA4" s="107"/>
      <c r="IOB4" s="107"/>
      <c r="IOC4" s="107"/>
      <c r="IOD4" s="107"/>
      <c r="IOE4" s="107"/>
      <c r="IOF4" s="107"/>
      <c r="IOG4" s="107"/>
      <c r="IOH4" s="107"/>
      <c r="IOI4" s="107"/>
      <c r="IOJ4" s="107"/>
      <c r="IOK4" s="107"/>
      <c r="IOL4" s="107"/>
      <c r="IOM4" s="107"/>
      <c r="ION4" s="107"/>
      <c r="IOO4" s="107"/>
      <c r="IOP4" s="107"/>
      <c r="IOQ4" s="107"/>
      <c r="IOR4" s="107"/>
      <c r="IOS4" s="107"/>
      <c r="IOT4" s="107"/>
      <c r="IOU4" s="107"/>
      <c r="IOV4" s="107"/>
      <c r="IOW4" s="107"/>
      <c r="IOX4" s="107"/>
      <c r="IOY4" s="107"/>
      <c r="IOZ4" s="107"/>
      <c r="IPA4" s="107"/>
      <c r="IPB4" s="107"/>
      <c r="IPC4" s="107"/>
      <c r="IPD4" s="107"/>
      <c r="IPE4" s="107"/>
      <c r="IPF4" s="107"/>
      <c r="IPG4" s="107"/>
      <c r="IPH4" s="107"/>
      <c r="IPI4" s="107"/>
      <c r="IPJ4" s="107"/>
      <c r="IPK4" s="107"/>
      <c r="IPL4" s="107"/>
      <c r="IPM4" s="107"/>
      <c r="IPN4" s="107"/>
      <c r="IPO4" s="107"/>
      <c r="IPP4" s="107"/>
      <c r="IPQ4" s="107"/>
      <c r="IPR4" s="107"/>
      <c r="IPS4" s="107"/>
      <c r="IPT4" s="107"/>
      <c r="IPU4" s="107"/>
      <c r="IPV4" s="107"/>
      <c r="IPW4" s="107"/>
      <c r="IPX4" s="107"/>
      <c r="IPY4" s="107"/>
      <c r="IPZ4" s="107"/>
      <c r="IQA4" s="107"/>
      <c r="IQB4" s="107"/>
      <c r="IQC4" s="107"/>
      <c r="IQD4" s="107"/>
      <c r="IQE4" s="107"/>
      <c r="IQF4" s="107"/>
      <c r="IQG4" s="107"/>
      <c r="IQH4" s="107"/>
      <c r="IQI4" s="107"/>
      <c r="IQJ4" s="107"/>
      <c r="IQK4" s="107"/>
      <c r="IQL4" s="107"/>
      <c r="IQM4" s="107"/>
      <c r="IQN4" s="107"/>
      <c r="IQO4" s="107"/>
      <c r="IQP4" s="107"/>
      <c r="IQQ4" s="107"/>
      <c r="IQR4" s="107"/>
      <c r="IQS4" s="107"/>
      <c r="IQT4" s="107"/>
      <c r="IQU4" s="107"/>
      <c r="IQV4" s="107"/>
      <c r="IQW4" s="107"/>
      <c r="IQX4" s="107"/>
      <c r="IQY4" s="107"/>
      <c r="IQZ4" s="107"/>
      <c r="IRA4" s="107"/>
      <c r="IRB4" s="107"/>
      <c r="IRC4" s="107"/>
      <c r="IRD4" s="107"/>
      <c r="IRE4" s="107"/>
      <c r="IRF4" s="107"/>
      <c r="IRG4" s="107"/>
      <c r="IRH4" s="107"/>
      <c r="IRI4" s="107"/>
      <c r="IRJ4" s="107"/>
      <c r="IRK4" s="107"/>
      <c r="IRL4" s="107"/>
      <c r="IRM4" s="107"/>
      <c r="IRN4" s="107"/>
      <c r="IRO4" s="107"/>
      <c r="IRP4" s="107"/>
      <c r="IRQ4" s="107"/>
      <c r="IRR4" s="107"/>
      <c r="IRS4" s="107"/>
      <c r="IRT4" s="107"/>
      <c r="IRU4" s="107"/>
      <c r="IRV4" s="107"/>
      <c r="IRW4" s="107"/>
      <c r="IRX4" s="107"/>
      <c r="IRY4" s="107"/>
      <c r="IRZ4" s="107"/>
      <c r="ISA4" s="107"/>
      <c r="ISB4" s="107"/>
      <c r="ISC4" s="107"/>
      <c r="ISD4" s="107"/>
      <c r="ISE4" s="107"/>
      <c r="ISF4" s="107"/>
      <c r="ISG4" s="107"/>
      <c r="ISH4" s="107"/>
      <c r="ISI4" s="107"/>
      <c r="ISJ4" s="107"/>
      <c r="ISK4" s="107"/>
      <c r="ISL4" s="107"/>
      <c r="ISM4" s="107"/>
      <c r="ISN4" s="107"/>
      <c r="ISO4" s="107"/>
      <c r="ISP4" s="107"/>
      <c r="ISQ4" s="107"/>
      <c r="ISR4" s="107"/>
      <c r="ISS4" s="107"/>
      <c r="IST4" s="107"/>
      <c r="ISU4" s="107"/>
      <c r="ISV4" s="107"/>
      <c r="ISW4" s="107"/>
      <c r="ISX4" s="107"/>
      <c r="ISY4" s="107"/>
      <c r="ISZ4" s="107"/>
      <c r="ITA4" s="107"/>
      <c r="ITB4" s="107"/>
      <c r="ITC4" s="107"/>
      <c r="ITD4" s="107"/>
      <c r="ITE4" s="107"/>
      <c r="ITF4" s="107"/>
      <c r="ITG4" s="107"/>
      <c r="ITH4" s="107"/>
      <c r="ITI4" s="107"/>
      <c r="ITJ4" s="107"/>
      <c r="ITK4" s="107"/>
      <c r="ITL4" s="107"/>
      <c r="ITM4" s="107"/>
      <c r="ITN4" s="107"/>
      <c r="ITO4" s="107"/>
      <c r="ITP4" s="107"/>
      <c r="ITQ4" s="107"/>
      <c r="ITR4" s="107"/>
      <c r="ITS4" s="107"/>
      <c r="ITT4" s="107"/>
      <c r="ITU4" s="107"/>
      <c r="ITV4" s="107"/>
      <c r="ITW4" s="107"/>
      <c r="ITX4" s="107"/>
      <c r="ITY4" s="107"/>
      <c r="ITZ4" s="107"/>
      <c r="IUA4" s="107"/>
      <c r="IUB4" s="107"/>
      <c r="IUC4" s="107"/>
      <c r="IUD4" s="107"/>
      <c r="IUE4" s="107"/>
      <c r="IUF4" s="107"/>
      <c r="IUG4" s="107"/>
      <c r="IUH4" s="107"/>
      <c r="IUI4" s="107"/>
      <c r="IUJ4" s="107"/>
      <c r="IUK4" s="107"/>
      <c r="IUL4" s="107"/>
      <c r="IUM4" s="107"/>
      <c r="IUN4" s="107"/>
      <c r="IUO4" s="107"/>
      <c r="IUP4" s="107"/>
      <c r="IUQ4" s="107"/>
      <c r="IUR4" s="107"/>
      <c r="IUS4" s="107"/>
      <c r="IUT4" s="107"/>
      <c r="IUU4" s="107"/>
      <c r="IUV4" s="107"/>
      <c r="IUW4" s="107"/>
      <c r="IUX4" s="107"/>
      <c r="IUY4" s="107"/>
      <c r="IUZ4" s="107"/>
      <c r="IVA4" s="107"/>
      <c r="IVB4" s="107"/>
      <c r="IVC4" s="107"/>
      <c r="IVD4" s="107"/>
      <c r="IVE4" s="107"/>
      <c r="IVF4" s="107"/>
      <c r="IVG4" s="107"/>
      <c r="IVH4" s="107"/>
      <c r="IVI4" s="107"/>
      <c r="IVJ4" s="107"/>
      <c r="IVK4" s="107"/>
      <c r="IVL4" s="107"/>
      <c r="IVM4" s="107"/>
      <c r="IVN4" s="107"/>
      <c r="IVO4" s="107"/>
      <c r="IVP4" s="107"/>
      <c r="IVQ4" s="107"/>
      <c r="IVR4" s="107"/>
      <c r="IVS4" s="107"/>
      <c r="IVT4" s="107"/>
      <c r="IVU4" s="107"/>
      <c r="IVV4" s="107"/>
      <c r="IVW4" s="107"/>
      <c r="IVX4" s="107"/>
      <c r="IVY4" s="107"/>
      <c r="IVZ4" s="107"/>
      <c r="IWA4" s="107"/>
      <c r="IWB4" s="107"/>
      <c r="IWC4" s="107"/>
      <c r="IWD4" s="107"/>
      <c r="IWE4" s="107"/>
      <c r="IWF4" s="107"/>
      <c r="IWG4" s="107"/>
      <c r="IWH4" s="107"/>
      <c r="IWI4" s="107"/>
      <c r="IWJ4" s="107"/>
      <c r="IWK4" s="107"/>
      <c r="IWL4" s="107"/>
      <c r="IWM4" s="107"/>
      <c r="IWN4" s="107"/>
      <c r="IWO4" s="107"/>
      <c r="IWP4" s="107"/>
      <c r="IWQ4" s="107"/>
      <c r="IWR4" s="107"/>
      <c r="IWS4" s="107"/>
      <c r="IWT4" s="107"/>
      <c r="IWU4" s="107"/>
      <c r="IWV4" s="107"/>
      <c r="IWW4" s="107"/>
      <c r="IWX4" s="107"/>
      <c r="IWY4" s="107"/>
      <c r="IWZ4" s="107"/>
      <c r="IXA4" s="107"/>
      <c r="IXB4" s="107"/>
      <c r="IXC4" s="107"/>
      <c r="IXD4" s="107"/>
      <c r="IXE4" s="107"/>
      <c r="IXF4" s="107"/>
      <c r="IXG4" s="107"/>
      <c r="IXH4" s="107"/>
      <c r="IXI4" s="107"/>
      <c r="IXJ4" s="107"/>
      <c r="IXK4" s="107"/>
      <c r="IXL4" s="107"/>
      <c r="IXM4" s="107"/>
      <c r="IXN4" s="107"/>
      <c r="IXO4" s="107"/>
      <c r="IXP4" s="107"/>
      <c r="IXQ4" s="107"/>
      <c r="IXR4" s="107"/>
      <c r="IXS4" s="107"/>
      <c r="IXT4" s="107"/>
      <c r="IXU4" s="107"/>
      <c r="IXV4" s="107"/>
      <c r="IXW4" s="107"/>
      <c r="IXX4" s="107"/>
      <c r="IXY4" s="107"/>
      <c r="IXZ4" s="107"/>
      <c r="IYA4" s="107"/>
      <c r="IYB4" s="107"/>
      <c r="IYC4" s="107"/>
      <c r="IYD4" s="107"/>
      <c r="IYE4" s="107"/>
      <c r="IYF4" s="107"/>
      <c r="IYG4" s="107"/>
      <c r="IYH4" s="107"/>
      <c r="IYI4" s="107"/>
      <c r="IYJ4" s="107"/>
      <c r="IYK4" s="107"/>
      <c r="IYL4" s="107"/>
      <c r="IYM4" s="107"/>
      <c r="IYN4" s="107"/>
      <c r="IYO4" s="107"/>
      <c r="IYP4" s="107"/>
      <c r="IYQ4" s="107"/>
      <c r="IYR4" s="107"/>
      <c r="IYS4" s="107"/>
      <c r="IYT4" s="107"/>
      <c r="IYU4" s="107"/>
      <c r="IYV4" s="107"/>
      <c r="IYW4" s="107"/>
      <c r="IYX4" s="107"/>
      <c r="IYY4" s="107"/>
      <c r="IYZ4" s="107"/>
      <c r="IZA4" s="107"/>
      <c r="IZB4" s="107"/>
      <c r="IZC4" s="107"/>
      <c r="IZD4" s="107"/>
      <c r="IZE4" s="107"/>
      <c r="IZF4" s="107"/>
      <c r="IZG4" s="107"/>
      <c r="IZH4" s="107"/>
      <c r="IZI4" s="107"/>
      <c r="IZJ4" s="107"/>
      <c r="IZK4" s="107"/>
      <c r="IZL4" s="107"/>
      <c r="IZM4" s="107"/>
      <c r="IZN4" s="107"/>
      <c r="IZO4" s="107"/>
      <c r="IZP4" s="107"/>
      <c r="IZQ4" s="107"/>
      <c r="IZR4" s="107"/>
      <c r="IZS4" s="107"/>
      <c r="IZT4" s="107"/>
      <c r="IZU4" s="107"/>
      <c r="IZV4" s="107"/>
      <c r="IZW4" s="107"/>
      <c r="IZX4" s="107"/>
      <c r="IZY4" s="107"/>
      <c r="IZZ4" s="107"/>
      <c r="JAA4" s="107"/>
      <c r="JAB4" s="107"/>
      <c r="JAC4" s="107"/>
      <c r="JAD4" s="107"/>
      <c r="JAE4" s="107"/>
      <c r="JAF4" s="107"/>
      <c r="JAG4" s="107"/>
      <c r="JAH4" s="107"/>
      <c r="JAI4" s="107"/>
      <c r="JAJ4" s="107"/>
      <c r="JAK4" s="107"/>
      <c r="JAL4" s="107"/>
      <c r="JAM4" s="107"/>
      <c r="JAN4" s="107"/>
      <c r="JAO4" s="107"/>
      <c r="JAP4" s="107"/>
      <c r="JAQ4" s="107"/>
      <c r="JAR4" s="107"/>
      <c r="JAS4" s="107"/>
      <c r="JAT4" s="107"/>
      <c r="JAU4" s="107"/>
      <c r="JAV4" s="107"/>
      <c r="JAW4" s="107"/>
      <c r="JAX4" s="107"/>
      <c r="JAY4" s="107"/>
      <c r="JAZ4" s="107"/>
      <c r="JBA4" s="107"/>
      <c r="JBB4" s="107"/>
      <c r="JBC4" s="107"/>
      <c r="JBD4" s="107"/>
      <c r="JBE4" s="107"/>
      <c r="JBF4" s="107"/>
      <c r="JBG4" s="107"/>
      <c r="JBH4" s="107"/>
      <c r="JBI4" s="107"/>
      <c r="JBJ4" s="107"/>
      <c r="JBK4" s="107"/>
      <c r="JBL4" s="107"/>
      <c r="JBM4" s="107"/>
      <c r="JBN4" s="107"/>
      <c r="JBO4" s="107"/>
      <c r="JBP4" s="107"/>
      <c r="JBQ4" s="107"/>
      <c r="JBR4" s="107"/>
      <c r="JBS4" s="107"/>
      <c r="JBT4" s="107"/>
      <c r="JBU4" s="107"/>
      <c r="JBV4" s="107"/>
      <c r="JBW4" s="107"/>
      <c r="JBX4" s="107"/>
      <c r="JBY4" s="107"/>
      <c r="JBZ4" s="107"/>
      <c r="JCA4" s="107"/>
      <c r="JCB4" s="107"/>
      <c r="JCC4" s="107"/>
      <c r="JCD4" s="107"/>
      <c r="JCE4" s="107"/>
      <c r="JCF4" s="107"/>
      <c r="JCG4" s="107"/>
      <c r="JCH4" s="107"/>
      <c r="JCI4" s="107"/>
      <c r="JCJ4" s="107"/>
      <c r="JCK4" s="107"/>
      <c r="JCL4" s="107"/>
      <c r="JCM4" s="107"/>
      <c r="JCN4" s="107"/>
      <c r="JCO4" s="107"/>
      <c r="JCP4" s="107"/>
      <c r="JCQ4" s="107"/>
      <c r="JCR4" s="107"/>
      <c r="JCS4" s="107"/>
      <c r="JCT4" s="107"/>
      <c r="JCU4" s="107"/>
      <c r="JCV4" s="107"/>
      <c r="JCW4" s="107"/>
      <c r="JCX4" s="107"/>
      <c r="JCY4" s="107"/>
      <c r="JCZ4" s="107"/>
      <c r="JDA4" s="107"/>
      <c r="JDB4" s="107"/>
      <c r="JDC4" s="107"/>
      <c r="JDD4" s="107"/>
      <c r="JDE4" s="107"/>
      <c r="JDF4" s="107"/>
      <c r="JDG4" s="107"/>
      <c r="JDH4" s="107"/>
      <c r="JDI4" s="107"/>
      <c r="JDJ4" s="107"/>
      <c r="JDK4" s="107"/>
      <c r="JDL4" s="107"/>
      <c r="JDM4" s="107"/>
      <c r="JDN4" s="107"/>
      <c r="JDO4" s="107"/>
      <c r="JDP4" s="107"/>
      <c r="JDQ4" s="107"/>
      <c r="JDR4" s="107"/>
      <c r="JDS4" s="107"/>
      <c r="JDT4" s="107"/>
      <c r="JDU4" s="107"/>
      <c r="JDV4" s="107"/>
      <c r="JDW4" s="107"/>
      <c r="JDX4" s="107"/>
      <c r="JDY4" s="107"/>
      <c r="JDZ4" s="107"/>
      <c r="JEA4" s="107"/>
      <c r="JEB4" s="107"/>
      <c r="JEC4" s="107"/>
      <c r="JED4" s="107"/>
      <c r="JEE4" s="107"/>
      <c r="JEF4" s="107"/>
      <c r="JEG4" s="107"/>
      <c r="JEH4" s="107"/>
      <c r="JEI4" s="107"/>
      <c r="JEJ4" s="107"/>
      <c r="JEK4" s="107"/>
      <c r="JEL4" s="107"/>
      <c r="JEM4" s="107"/>
      <c r="JEN4" s="107"/>
      <c r="JEO4" s="107"/>
      <c r="JEP4" s="107"/>
      <c r="JEQ4" s="107"/>
      <c r="JER4" s="107"/>
      <c r="JES4" s="107"/>
      <c r="JET4" s="107"/>
      <c r="JEU4" s="107"/>
      <c r="JEV4" s="107"/>
      <c r="JEW4" s="107"/>
      <c r="JEX4" s="107"/>
      <c r="JEY4" s="107"/>
      <c r="JEZ4" s="107"/>
      <c r="JFA4" s="107"/>
      <c r="JFB4" s="107"/>
      <c r="JFC4" s="107"/>
      <c r="JFD4" s="107"/>
      <c r="JFE4" s="107"/>
      <c r="JFF4" s="107"/>
      <c r="JFG4" s="107"/>
      <c r="JFH4" s="107"/>
      <c r="JFI4" s="107"/>
      <c r="JFJ4" s="107"/>
      <c r="JFK4" s="107"/>
      <c r="JFL4" s="107"/>
      <c r="JFM4" s="107"/>
      <c r="JFN4" s="107"/>
      <c r="JFO4" s="107"/>
      <c r="JFP4" s="107"/>
      <c r="JFQ4" s="107"/>
      <c r="JFR4" s="107"/>
      <c r="JFS4" s="107"/>
      <c r="JFT4" s="107"/>
      <c r="JFU4" s="107"/>
      <c r="JFV4" s="107"/>
      <c r="JFW4" s="107"/>
      <c r="JFX4" s="107"/>
      <c r="JFY4" s="107"/>
      <c r="JFZ4" s="107"/>
      <c r="JGA4" s="107"/>
      <c r="JGB4" s="107"/>
      <c r="JGC4" s="107"/>
      <c r="JGD4" s="107"/>
      <c r="JGE4" s="107"/>
      <c r="JGF4" s="107"/>
      <c r="JGG4" s="107"/>
      <c r="JGH4" s="107"/>
      <c r="JGI4" s="107"/>
      <c r="JGJ4" s="107"/>
      <c r="JGK4" s="107"/>
      <c r="JGL4" s="107"/>
      <c r="JGM4" s="107"/>
      <c r="JGN4" s="107"/>
      <c r="JGO4" s="107"/>
      <c r="JGP4" s="107"/>
      <c r="JGQ4" s="107"/>
      <c r="JGR4" s="107"/>
      <c r="JGS4" s="107"/>
      <c r="JGT4" s="107"/>
      <c r="JGU4" s="107"/>
      <c r="JGV4" s="107"/>
      <c r="JGW4" s="107"/>
      <c r="JGX4" s="107"/>
      <c r="JGY4" s="107"/>
      <c r="JGZ4" s="107"/>
      <c r="JHA4" s="107"/>
      <c r="JHB4" s="107"/>
      <c r="JHC4" s="107"/>
      <c r="JHD4" s="107"/>
      <c r="JHE4" s="107"/>
      <c r="JHF4" s="107"/>
      <c r="JHG4" s="107"/>
      <c r="JHH4" s="107"/>
      <c r="JHI4" s="107"/>
      <c r="JHJ4" s="107"/>
      <c r="JHK4" s="107"/>
      <c r="JHL4" s="107"/>
      <c r="JHM4" s="107"/>
      <c r="JHN4" s="107"/>
      <c r="JHO4" s="107"/>
      <c r="JHP4" s="107"/>
      <c r="JHQ4" s="107"/>
      <c r="JHR4" s="107"/>
      <c r="JHS4" s="107"/>
      <c r="JHT4" s="107"/>
      <c r="JHU4" s="107"/>
      <c r="JHV4" s="107"/>
      <c r="JHW4" s="107"/>
      <c r="JHX4" s="107"/>
      <c r="JHY4" s="107"/>
      <c r="JHZ4" s="107"/>
      <c r="JIA4" s="107"/>
      <c r="JIB4" s="107"/>
      <c r="JIC4" s="107"/>
      <c r="JID4" s="107"/>
      <c r="JIE4" s="107"/>
      <c r="JIF4" s="107"/>
      <c r="JIG4" s="107"/>
      <c r="JIH4" s="107"/>
      <c r="JII4" s="107"/>
      <c r="JIJ4" s="107"/>
      <c r="JIK4" s="107"/>
      <c r="JIL4" s="107"/>
      <c r="JIM4" s="107"/>
      <c r="JIN4" s="107"/>
      <c r="JIO4" s="107"/>
      <c r="JIP4" s="107"/>
      <c r="JIQ4" s="107"/>
      <c r="JIR4" s="107"/>
      <c r="JIS4" s="107"/>
      <c r="JIT4" s="107"/>
      <c r="JIU4" s="107"/>
      <c r="JIV4" s="107"/>
      <c r="JIW4" s="107"/>
      <c r="JIX4" s="107"/>
      <c r="JIY4" s="107"/>
      <c r="JIZ4" s="107"/>
      <c r="JJA4" s="107"/>
      <c r="JJB4" s="107"/>
      <c r="JJC4" s="107"/>
      <c r="JJD4" s="107"/>
      <c r="JJE4" s="107"/>
      <c r="JJF4" s="107"/>
      <c r="JJG4" s="107"/>
      <c r="JJH4" s="107"/>
      <c r="JJI4" s="107"/>
      <c r="JJJ4" s="107"/>
      <c r="JJK4" s="107"/>
      <c r="JJL4" s="107"/>
      <c r="JJM4" s="107"/>
      <c r="JJN4" s="107"/>
      <c r="JJO4" s="107"/>
      <c r="JJP4" s="107"/>
      <c r="JJQ4" s="107"/>
      <c r="JJR4" s="107"/>
      <c r="JJS4" s="107"/>
      <c r="JJT4" s="107"/>
      <c r="JJU4" s="107"/>
      <c r="JJV4" s="107"/>
      <c r="JJW4" s="107"/>
      <c r="JJX4" s="107"/>
      <c r="JJY4" s="107"/>
      <c r="JJZ4" s="107"/>
      <c r="JKA4" s="107"/>
      <c r="JKB4" s="107"/>
      <c r="JKC4" s="107"/>
      <c r="JKD4" s="107"/>
      <c r="JKE4" s="107"/>
      <c r="JKF4" s="107"/>
      <c r="JKG4" s="107"/>
      <c r="JKH4" s="107"/>
      <c r="JKI4" s="107"/>
      <c r="JKJ4" s="107"/>
      <c r="JKK4" s="107"/>
      <c r="JKL4" s="107"/>
      <c r="JKM4" s="107"/>
      <c r="JKN4" s="107"/>
      <c r="JKO4" s="107"/>
      <c r="JKP4" s="107"/>
      <c r="JKQ4" s="107"/>
      <c r="JKR4" s="107"/>
      <c r="JKS4" s="107"/>
      <c r="JKT4" s="107"/>
      <c r="JKU4" s="107"/>
      <c r="JKV4" s="107"/>
      <c r="JKW4" s="107"/>
      <c r="JKX4" s="107"/>
      <c r="JKY4" s="107"/>
      <c r="JKZ4" s="107"/>
      <c r="JLA4" s="107"/>
      <c r="JLB4" s="107"/>
      <c r="JLC4" s="107"/>
      <c r="JLD4" s="107"/>
      <c r="JLE4" s="107"/>
      <c r="JLF4" s="107"/>
      <c r="JLG4" s="107"/>
      <c r="JLH4" s="107"/>
      <c r="JLI4" s="107"/>
      <c r="JLJ4" s="107"/>
      <c r="JLK4" s="107"/>
      <c r="JLL4" s="107"/>
      <c r="JLM4" s="107"/>
      <c r="JLN4" s="107"/>
      <c r="JLO4" s="107"/>
      <c r="JLP4" s="107"/>
      <c r="JLQ4" s="107"/>
      <c r="JLR4" s="107"/>
      <c r="JLS4" s="107"/>
      <c r="JLT4" s="107"/>
      <c r="JLU4" s="107"/>
      <c r="JLV4" s="107"/>
      <c r="JLW4" s="107"/>
      <c r="JLX4" s="107"/>
      <c r="JLY4" s="107"/>
      <c r="JLZ4" s="107"/>
      <c r="JMA4" s="107"/>
      <c r="JMB4" s="107"/>
      <c r="JMC4" s="107"/>
      <c r="JMD4" s="107"/>
      <c r="JME4" s="107"/>
      <c r="JMF4" s="107"/>
      <c r="JMG4" s="107"/>
      <c r="JMH4" s="107"/>
      <c r="JMI4" s="107"/>
      <c r="JMJ4" s="107"/>
      <c r="JMK4" s="107"/>
      <c r="JML4" s="107"/>
      <c r="JMM4" s="107"/>
      <c r="JMN4" s="107"/>
      <c r="JMO4" s="107"/>
      <c r="JMP4" s="107"/>
      <c r="JMQ4" s="107"/>
      <c r="JMR4" s="107"/>
      <c r="JMS4" s="107"/>
      <c r="JMT4" s="107"/>
      <c r="JMU4" s="107"/>
      <c r="JMV4" s="107"/>
      <c r="JMW4" s="107"/>
      <c r="JMX4" s="107"/>
      <c r="JMY4" s="107"/>
      <c r="JMZ4" s="107"/>
      <c r="JNA4" s="107"/>
      <c r="JNB4" s="107"/>
      <c r="JNC4" s="107"/>
      <c r="JND4" s="107"/>
      <c r="JNE4" s="107"/>
      <c r="JNF4" s="107"/>
      <c r="JNG4" s="107"/>
      <c r="JNH4" s="107"/>
      <c r="JNI4" s="107"/>
      <c r="JNJ4" s="107"/>
      <c r="JNK4" s="107"/>
      <c r="JNL4" s="107"/>
      <c r="JNM4" s="107"/>
      <c r="JNN4" s="107"/>
      <c r="JNO4" s="107"/>
      <c r="JNP4" s="107"/>
      <c r="JNQ4" s="107"/>
      <c r="JNR4" s="107"/>
      <c r="JNS4" s="107"/>
      <c r="JNT4" s="107"/>
      <c r="JNU4" s="107"/>
      <c r="JNV4" s="107"/>
      <c r="JNW4" s="107"/>
      <c r="JNX4" s="107"/>
      <c r="JNY4" s="107"/>
      <c r="JNZ4" s="107"/>
      <c r="JOA4" s="107"/>
      <c r="JOB4" s="107"/>
      <c r="JOC4" s="107"/>
      <c r="JOD4" s="107"/>
      <c r="JOE4" s="107"/>
      <c r="JOF4" s="107"/>
      <c r="JOG4" s="107"/>
      <c r="JOH4" s="107"/>
      <c r="JOI4" s="107"/>
      <c r="JOJ4" s="107"/>
      <c r="JOK4" s="107"/>
      <c r="JOL4" s="107"/>
      <c r="JOM4" s="107"/>
      <c r="JON4" s="107"/>
      <c r="JOO4" s="107"/>
      <c r="JOP4" s="107"/>
      <c r="JOQ4" s="107"/>
      <c r="JOR4" s="107"/>
      <c r="JOS4" s="107"/>
      <c r="JOT4" s="107"/>
      <c r="JOU4" s="107"/>
      <c r="JOV4" s="107"/>
      <c r="JOW4" s="107"/>
      <c r="JOX4" s="107"/>
      <c r="JOY4" s="107"/>
      <c r="JOZ4" s="107"/>
      <c r="JPA4" s="107"/>
      <c r="JPB4" s="107"/>
      <c r="JPC4" s="107"/>
      <c r="JPD4" s="107"/>
      <c r="JPE4" s="107"/>
      <c r="JPF4" s="107"/>
      <c r="JPG4" s="107"/>
      <c r="JPH4" s="107"/>
      <c r="JPI4" s="107"/>
      <c r="JPJ4" s="107"/>
      <c r="JPK4" s="107"/>
      <c r="JPL4" s="107"/>
      <c r="JPM4" s="107"/>
      <c r="JPN4" s="107"/>
      <c r="JPO4" s="107"/>
      <c r="JPP4" s="107"/>
      <c r="JPQ4" s="107"/>
      <c r="JPR4" s="107"/>
      <c r="JPS4" s="107"/>
      <c r="JPT4" s="107"/>
      <c r="JPU4" s="107"/>
      <c r="JPV4" s="107"/>
      <c r="JPW4" s="107"/>
      <c r="JPX4" s="107"/>
      <c r="JPY4" s="107"/>
      <c r="JPZ4" s="107"/>
      <c r="JQA4" s="107"/>
      <c r="JQB4" s="107"/>
      <c r="JQC4" s="107"/>
      <c r="JQD4" s="107"/>
      <c r="JQE4" s="107"/>
      <c r="JQF4" s="107"/>
      <c r="JQG4" s="107"/>
      <c r="JQH4" s="107"/>
      <c r="JQI4" s="107"/>
      <c r="JQJ4" s="107"/>
      <c r="JQK4" s="107"/>
      <c r="JQL4" s="107"/>
      <c r="JQM4" s="107"/>
      <c r="JQN4" s="107"/>
      <c r="JQO4" s="107"/>
      <c r="JQP4" s="107"/>
      <c r="JQQ4" s="107"/>
      <c r="JQR4" s="107"/>
      <c r="JQS4" s="107"/>
      <c r="JQT4" s="107"/>
      <c r="JQU4" s="107"/>
      <c r="JQV4" s="107"/>
      <c r="JQW4" s="107"/>
      <c r="JQX4" s="107"/>
      <c r="JQY4" s="107"/>
      <c r="JQZ4" s="107"/>
      <c r="JRA4" s="107"/>
      <c r="JRB4" s="107"/>
      <c r="JRC4" s="107"/>
      <c r="JRD4" s="107"/>
      <c r="JRE4" s="107"/>
      <c r="JRF4" s="107"/>
      <c r="JRG4" s="107"/>
      <c r="JRH4" s="107"/>
      <c r="JRI4" s="107"/>
      <c r="JRJ4" s="107"/>
      <c r="JRK4" s="107"/>
      <c r="JRL4" s="107"/>
      <c r="JRM4" s="107"/>
      <c r="JRN4" s="107"/>
      <c r="JRO4" s="107"/>
      <c r="JRP4" s="107"/>
      <c r="JRQ4" s="107"/>
      <c r="JRR4" s="107"/>
      <c r="JRS4" s="107"/>
      <c r="JRT4" s="107"/>
      <c r="JRU4" s="107"/>
      <c r="JRV4" s="107"/>
      <c r="JRW4" s="107"/>
      <c r="JRX4" s="107"/>
      <c r="JRY4" s="107"/>
      <c r="JRZ4" s="107"/>
      <c r="JSA4" s="107"/>
      <c r="JSB4" s="107"/>
      <c r="JSC4" s="107"/>
      <c r="JSD4" s="107"/>
      <c r="JSE4" s="107"/>
      <c r="JSF4" s="107"/>
      <c r="JSG4" s="107"/>
      <c r="JSH4" s="107"/>
      <c r="JSI4" s="107"/>
      <c r="JSJ4" s="107"/>
      <c r="JSK4" s="107"/>
      <c r="JSL4" s="107"/>
      <c r="JSM4" s="107"/>
      <c r="JSN4" s="107"/>
      <c r="JSO4" s="107"/>
      <c r="JSP4" s="107"/>
      <c r="JSQ4" s="107"/>
      <c r="JSR4" s="107"/>
      <c r="JSS4" s="107"/>
      <c r="JST4" s="107"/>
      <c r="JSU4" s="107"/>
      <c r="JSV4" s="107"/>
      <c r="JSW4" s="107"/>
      <c r="JSX4" s="107"/>
      <c r="JSY4" s="107"/>
      <c r="JSZ4" s="107"/>
      <c r="JTA4" s="107"/>
      <c r="JTB4" s="107"/>
      <c r="JTC4" s="107"/>
      <c r="JTD4" s="107"/>
      <c r="JTE4" s="107"/>
      <c r="JTF4" s="107"/>
      <c r="JTG4" s="107"/>
      <c r="JTH4" s="107"/>
      <c r="JTI4" s="107"/>
      <c r="JTJ4" s="107"/>
      <c r="JTK4" s="107"/>
      <c r="JTL4" s="107"/>
      <c r="JTM4" s="107"/>
      <c r="JTN4" s="107"/>
      <c r="JTO4" s="107"/>
      <c r="JTP4" s="107"/>
      <c r="JTQ4" s="107"/>
      <c r="JTR4" s="107"/>
      <c r="JTS4" s="107"/>
      <c r="JTT4" s="107"/>
      <c r="JTU4" s="107"/>
      <c r="JTV4" s="107"/>
      <c r="JTW4" s="107"/>
      <c r="JTX4" s="107"/>
      <c r="JTY4" s="107"/>
      <c r="JTZ4" s="107"/>
      <c r="JUA4" s="107"/>
      <c r="JUB4" s="107"/>
      <c r="JUC4" s="107"/>
      <c r="JUD4" s="107"/>
      <c r="JUE4" s="107"/>
      <c r="JUF4" s="107"/>
      <c r="JUG4" s="107"/>
      <c r="JUH4" s="107"/>
      <c r="JUI4" s="107"/>
      <c r="JUJ4" s="107"/>
      <c r="JUK4" s="107"/>
      <c r="JUL4" s="107"/>
      <c r="JUM4" s="107"/>
      <c r="JUN4" s="107"/>
      <c r="JUO4" s="107"/>
      <c r="JUP4" s="107"/>
      <c r="JUQ4" s="107"/>
      <c r="JUR4" s="107"/>
      <c r="JUS4" s="107"/>
      <c r="JUT4" s="107"/>
      <c r="JUU4" s="107"/>
      <c r="JUV4" s="107"/>
      <c r="JUW4" s="107"/>
      <c r="JUX4" s="107"/>
      <c r="JUY4" s="107"/>
      <c r="JUZ4" s="107"/>
      <c r="JVA4" s="107"/>
      <c r="JVB4" s="107"/>
      <c r="JVC4" s="107"/>
      <c r="JVD4" s="107"/>
      <c r="JVE4" s="107"/>
      <c r="JVF4" s="107"/>
      <c r="JVG4" s="107"/>
      <c r="JVH4" s="107"/>
      <c r="JVI4" s="107"/>
      <c r="JVJ4" s="107"/>
      <c r="JVK4" s="107"/>
      <c r="JVL4" s="107"/>
      <c r="JVM4" s="107"/>
      <c r="JVN4" s="107"/>
      <c r="JVO4" s="107"/>
      <c r="JVP4" s="107"/>
      <c r="JVQ4" s="107"/>
      <c r="JVR4" s="107"/>
      <c r="JVS4" s="107"/>
      <c r="JVT4" s="107"/>
      <c r="JVU4" s="107"/>
      <c r="JVV4" s="107"/>
      <c r="JVW4" s="107"/>
      <c r="JVX4" s="107"/>
      <c r="JVY4" s="107"/>
      <c r="JVZ4" s="107"/>
      <c r="JWA4" s="107"/>
      <c r="JWB4" s="107"/>
      <c r="JWC4" s="107"/>
      <c r="JWD4" s="107"/>
      <c r="JWE4" s="107"/>
      <c r="JWF4" s="107"/>
      <c r="JWG4" s="107"/>
      <c r="JWH4" s="107"/>
      <c r="JWI4" s="107"/>
      <c r="JWJ4" s="107"/>
      <c r="JWK4" s="107"/>
      <c r="JWL4" s="107"/>
      <c r="JWM4" s="107"/>
      <c r="JWN4" s="107"/>
      <c r="JWO4" s="107"/>
      <c r="JWP4" s="107"/>
      <c r="JWQ4" s="107"/>
      <c r="JWR4" s="107"/>
      <c r="JWS4" s="107"/>
      <c r="JWT4" s="107"/>
      <c r="JWU4" s="107"/>
      <c r="JWV4" s="107"/>
      <c r="JWW4" s="107"/>
      <c r="JWX4" s="107"/>
      <c r="JWY4" s="107"/>
      <c r="JWZ4" s="107"/>
      <c r="JXA4" s="107"/>
      <c r="JXB4" s="107"/>
      <c r="JXC4" s="107"/>
      <c r="JXD4" s="107"/>
      <c r="JXE4" s="107"/>
      <c r="JXF4" s="107"/>
      <c r="JXG4" s="107"/>
      <c r="JXH4" s="107"/>
      <c r="JXI4" s="107"/>
      <c r="JXJ4" s="107"/>
      <c r="JXK4" s="107"/>
      <c r="JXL4" s="107"/>
      <c r="JXM4" s="107"/>
      <c r="JXN4" s="107"/>
      <c r="JXO4" s="107"/>
      <c r="JXP4" s="107"/>
      <c r="JXQ4" s="107"/>
      <c r="JXR4" s="107"/>
      <c r="JXS4" s="107"/>
      <c r="JXT4" s="107"/>
      <c r="JXU4" s="107"/>
      <c r="JXV4" s="107"/>
      <c r="JXW4" s="107"/>
      <c r="JXX4" s="107"/>
      <c r="JXY4" s="107"/>
      <c r="JXZ4" s="107"/>
      <c r="JYA4" s="107"/>
      <c r="JYB4" s="107"/>
      <c r="JYC4" s="107"/>
      <c r="JYD4" s="107"/>
      <c r="JYE4" s="107"/>
      <c r="JYF4" s="107"/>
      <c r="JYG4" s="107"/>
      <c r="JYH4" s="107"/>
      <c r="JYI4" s="107"/>
      <c r="JYJ4" s="107"/>
      <c r="JYK4" s="107"/>
      <c r="JYL4" s="107"/>
      <c r="JYM4" s="107"/>
      <c r="JYN4" s="107"/>
      <c r="JYO4" s="107"/>
      <c r="JYP4" s="107"/>
      <c r="JYQ4" s="107"/>
      <c r="JYR4" s="107"/>
      <c r="JYS4" s="107"/>
      <c r="JYT4" s="107"/>
      <c r="JYU4" s="107"/>
      <c r="JYV4" s="107"/>
      <c r="JYW4" s="107"/>
      <c r="JYX4" s="107"/>
      <c r="JYY4" s="107"/>
      <c r="JYZ4" s="107"/>
      <c r="JZA4" s="107"/>
      <c r="JZB4" s="107"/>
      <c r="JZC4" s="107"/>
      <c r="JZD4" s="107"/>
      <c r="JZE4" s="107"/>
      <c r="JZF4" s="107"/>
      <c r="JZG4" s="107"/>
      <c r="JZH4" s="107"/>
      <c r="JZI4" s="107"/>
      <c r="JZJ4" s="107"/>
      <c r="JZK4" s="107"/>
      <c r="JZL4" s="107"/>
      <c r="JZM4" s="107"/>
      <c r="JZN4" s="107"/>
      <c r="JZO4" s="107"/>
      <c r="JZP4" s="107"/>
      <c r="JZQ4" s="107"/>
      <c r="JZR4" s="107"/>
      <c r="JZS4" s="107"/>
      <c r="JZT4" s="107"/>
      <c r="JZU4" s="107"/>
      <c r="JZV4" s="107"/>
      <c r="JZW4" s="107"/>
      <c r="JZX4" s="107"/>
      <c r="JZY4" s="107"/>
      <c r="JZZ4" s="107"/>
      <c r="KAA4" s="107"/>
      <c r="KAB4" s="107"/>
      <c r="KAC4" s="107"/>
      <c r="KAD4" s="107"/>
      <c r="KAE4" s="107"/>
      <c r="KAF4" s="107"/>
      <c r="KAG4" s="107"/>
      <c r="KAH4" s="107"/>
      <c r="KAI4" s="107"/>
      <c r="KAJ4" s="107"/>
      <c r="KAK4" s="107"/>
      <c r="KAL4" s="107"/>
      <c r="KAM4" s="107"/>
      <c r="KAN4" s="107"/>
      <c r="KAO4" s="107"/>
      <c r="KAP4" s="107"/>
      <c r="KAQ4" s="107"/>
      <c r="KAR4" s="107"/>
      <c r="KAS4" s="107"/>
      <c r="KAT4" s="107"/>
      <c r="KAU4" s="107"/>
      <c r="KAV4" s="107"/>
      <c r="KAW4" s="107"/>
      <c r="KAX4" s="107"/>
      <c r="KAY4" s="107"/>
      <c r="KAZ4" s="107"/>
      <c r="KBA4" s="107"/>
      <c r="KBB4" s="107"/>
      <c r="KBC4" s="107"/>
      <c r="KBD4" s="107"/>
      <c r="KBE4" s="107"/>
      <c r="KBF4" s="107"/>
      <c r="KBG4" s="107"/>
      <c r="KBH4" s="107"/>
      <c r="KBI4" s="107"/>
      <c r="KBJ4" s="107"/>
      <c r="KBK4" s="107"/>
      <c r="KBL4" s="107"/>
      <c r="KBM4" s="107"/>
      <c r="KBN4" s="107"/>
      <c r="KBO4" s="107"/>
      <c r="KBP4" s="107"/>
      <c r="KBQ4" s="107"/>
      <c r="KBR4" s="107"/>
      <c r="KBS4" s="107"/>
      <c r="KBT4" s="107"/>
      <c r="KBU4" s="107"/>
      <c r="KBV4" s="107"/>
      <c r="KBW4" s="107"/>
      <c r="KBX4" s="107"/>
      <c r="KBY4" s="107"/>
      <c r="KBZ4" s="107"/>
      <c r="KCA4" s="107"/>
      <c r="KCB4" s="107"/>
      <c r="KCC4" s="107"/>
      <c r="KCD4" s="107"/>
      <c r="KCE4" s="107"/>
      <c r="KCF4" s="107"/>
      <c r="KCG4" s="107"/>
      <c r="KCH4" s="107"/>
      <c r="KCI4" s="107"/>
      <c r="KCJ4" s="107"/>
      <c r="KCK4" s="107"/>
      <c r="KCL4" s="107"/>
      <c r="KCM4" s="107"/>
      <c r="KCN4" s="107"/>
      <c r="KCO4" s="107"/>
      <c r="KCP4" s="107"/>
      <c r="KCQ4" s="107"/>
      <c r="KCR4" s="107"/>
      <c r="KCS4" s="107"/>
      <c r="KCT4" s="107"/>
      <c r="KCU4" s="107"/>
      <c r="KCV4" s="107"/>
      <c r="KCW4" s="107"/>
      <c r="KCX4" s="107"/>
      <c r="KCY4" s="107"/>
      <c r="KCZ4" s="107"/>
      <c r="KDA4" s="107"/>
      <c r="KDB4" s="107"/>
      <c r="KDC4" s="107"/>
      <c r="KDD4" s="107"/>
      <c r="KDE4" s="107"/>
      <c r="KDF4" s="107"/>
      <c r="KDG4" s="107"/>
      <c r="KDH4" s="107"/>
      <c r="KDI4" s="107"/>
      <c r="KDJ4" s="107"/>
      <c r="KDK4" s="107"/>
      <c r="KDL4" s="107"/>
      <c r="KDM4" s="107"/>
      <c r="KDN4" s="107"/>
      <c r="KDO4" s="107"/>
      <c r="KDP4" s="107"/>
      <c r="KDQ4" s="107"/>
      <c r="KDR4" s="107"/>
      <c r="KDS4" s="107"/>
      <c r="KDT4" s="107"/>
      <c r="KDU4" s="107"/>
      <c r="KDV4" s="107"/>
      <c r="KDW4" s="107"/>
      <c r="KDX4" s="107"/>
      <c r="KDY4" s="107"/>
      <c r="KDZ4" s="107"/>
      <c r="KEA4" s="107"/>
      <c r="KEB4" s="107"/>
      <c r="KEC4" s="107"/>
      <c r="KED4" s="107"/>
      <c r="KEE4" s="107"/>
      <c r="KEF4" s="107"/>
      <c r="KEG4" s="107"/>
      <c r="KEH4" s="107"/>
      <c r="KEI4" s="107"/>
      <c r="KEJ4" s="107"/>
      <c r="KEK4" s="107"/>
      <c r="KEL4" s="107"/>
      <c r="KEM4" s="107"/>
      <c r="KEN4" s="107"/>
      <c r="KEO4" s="107"/>
      <c r="KEP4" s="107"/>
      <c r="KEQ4" s="107"/>
      <c r="KER4" s="107"/>
      <c r="KES4" s="107"/>
      <c r="KET4" s="107"/>
      <c r="KEU4" s="107"/>
      <c r="KEV4" s="107"/>
      <c r="KEW4" s="107"/>
      <c r="KEX4" s="107"/>
      <c r="KEY4" s="107"/>
      <c r="KEZ4" s="107"/>
      <c r="KFA4" s="107"/>
      <c r="KFB4" s="107"/>
      <c r="KFC4" s="107"/>
      <c r="KFD4" s="107"/>
      <c r="KFE4" s="107"/>
      <c r="KFF4" s="107"/>
      <c r="KFG4" s="107"/>
      <c r="KFH4" s="107"/>
      <c r="KFI4" s="107"/>
      <c r="KFJ4" s="107"/>
      <c r="KFK4" s="107"/>
      <c r="KFL4" s="107"/>
      <c r="KFM4" s="107"/>
      <c r="KFN4" s="107"/>
      <c r="KFO4" s="107"/>
      <c r="KFP4" s="107"/>
      <c r="KFQ4" s="107"/>
      <c r="KFR4" s="107"/>
      <c r="KFS4" s="107"/>
      <c r="KFT4" s="107"/>
      <c r="KFU4" s="107"/>
      <c r="KFV4" s="107"/>
      <c r="KFW4" s="107"/>
      <c r="KFX4" s="107"/>
      <c r="KFY4" s="107"/>
      <c r="KFZ4" s="107"/>
      <c r="KGA4" s="107"/>
      <c r="KGB4" s="107"/>
      <c r="KGC4" s="107"/>
      <c r="KGD4" s="107"/>
      <c r="KGE4" s="107"/>
      <c r="KGF4" s="107"/>
      <c r="KGG4" s="107"/>
      <c r="KGH4" s="107"/>
      <c r="KGI4" s="107"/>
      <c r="KGJ4" s="107"/>
      <c r="KGK4" s="107"/>
      <c r="KGL4" s="107"/>
      <c r="KGM4" s="107"/>
      <c r="KGN4" s="107"/>
      <c r="KGO4" s="107"/>
      <c r="KGP4" s="107"/>
      <c r="KGQ4" s="107"/>
      <c r="KGR4" s="107"/>
      <c r="KGS4" s="107"/>
      <c r="KGT4" s="107"/>
      <c r="KGU4" s="107"/>
      <c r="KGV4" s="107"/>
      <c r="KGW4" s="107"/>
      <c r="KGX4" s="107"/>
      <c r="KGY4" s="107"/>
      <c r="KGZ4" s="107"/>
      <c r="KHA4" s="107"/>
      <c r="KHB4" s="107"/>
      <c r="KHC4" s="107"/>
      <c r="KHD4" s="107"/>
      <c r="KHE4" s="107"/>
      <c r="KHF4" s="107"/>
      <c r="KHG4" s="107"/>
      <c r="KHH4" s="107"/>
      <c r="KHI4" s="107"/>
      <c r="KHJ4" s="107"/>
      <c r="KHK4" s="107"/>
      <c r="KHL4" s="107"/>
      <c r="KHM4" s="107"/>
      <c r="KHN4" s="107"/>
      <c r="KHO4" s="107"/>
      <c r="KHP4" s="107"/>
      <c r="KHQ4" s="107"/>
      <c r="KHR4" s="107"/>
      <c r="KHS4" s="107"/>
      <c r="KHT4" s="107"/>
      <c r="KHU4" s="107"/>
      <c r="KHV4" s="107"/>
      <c r="KHW4" s="107"/>
      <c r="KHX4" s="107"/>
      <c r="KHY4" s="107"/>
      <c r="KHZ4" s="107"/>
      <c r="KIA4" s="107"/>
      <c r="KIB4" s="107"/>
      <c r="KIC4" s="107"/>
      <c r="KID4" s="107"/>
      <c r="KIE4" s="107"/>
      <c r="KIF4" s="107"/>
      <c r="KIG4" s="107"/>
      <c r="KIH4" s="107"/>
      <c r="KII4" s="107"/>
      <c r="KIJ4" s="107"/>
      <c r="KIK4" s="107"/>
      <c r="KIL4" s="107"/>
      <c r="KIM4" s="107"/>
      <c r="KIN4" s="107"/>
      <c r="KIO4" s="107"/>
      <c r="KIP4" s="107"/>
      <c r="KIQ4" s="107"/>
      <c r="KIR4" s="107"/>
      <c r="KIS4" s="107"/>
      <c r="KIT4" s="107"/>
      <c r="KIU4" s="107"/>
      <c r="KIV4" s="107"/>
      <c r="KIW4" s="107"/>
      <c r="KIX4" s="107"/>
      <c r="KIY4" s="107"/>
      <c r="KIZ4" s="107"/>
      <c r="KJA4" s="107"/>
      <c r="KJB4" s="107"/>
      <c r="KJC4" s="107"/>
      <c r="KJD4" s="107"/>
      <c r="KJE4" s="107"/>
      <c r="KJF4" s="107"/>
      <c r="KJG4" s="107"/>
      <c r="KJH4" s="107"/>
      <c r="KJI4" s="107"/>
      <c r="KJJ4" s="107"/>
      <c r="KJK4" s="107"/>
      <c r="KJL4" s="107"/>
      <c r="KJM4" s="107"/>
      <c r="KJN4" s="107"/>
      <c r="KJO4" s="107"/>
      <c r="KJP4" s="107"/>
      <c r="KJQ4" s="107"/>
      <c r="KJR4" s="107"/>
      <c r="KJS4" s="107"/>
      <c r="KJT4" s="107"/>
      <c r="KJU4" s="107"/>
      <c r="KJV4" s="107"/>
      <c r="KJW4" s="107"/>
      <c r="KJX4" s="107"/>
      <c r="KJY4" s="107"/>
      <c r="KJZ4" s="107"/>
      <c r="KKA4" s="107"/>
      <c r="KKB4" s="107"/>
      <c r="KKC4" s="107"/>
      <c r="KKD4" s="107"/>
      <c r="KKE4" s="107"/>
      <c r="KKF4" s="107"/>
      <c r="KKG4" s="107"/>
      <c r="KKH4" s="107"/>
      <c r="KKI4" s="107"/>
      <c r="KKJ4" s="107"/>
      <c r="KKK4" s="107"/>
      <c r="KKL4" s="107"/>
      <c r="KKM4" s="107"/>
      <c r="KKN4" s="107"/>
      <c r="KKO4" s="107"/>
      <c r="KKP4" s="107"/>
      <c r="KKQ4" s="107"/>
      <c r="KKR4" s="107"/>
      <c r="KKS4" s="107"/>
      <c r="KKT4" s="107"/>
      <c r="KKU4" s="107"/>
      <c r="KKV4" s="107"/>
      <c r="KKW4" s="107"/>
      <c r="KKX4" s="107"/>
      <c r="KKY4" s="107"/>
      <c r="KKZ4" s="107"/>
      <c r="KLA4" s="107"/>
      <c r="KLB4" s="107"/>
      <c r="KLC4" s="107"/>
      <c r="KLD4" s="107"/>
      <c r="KLE4" s="107"/>
      <c r="KLF4" s="107"/>
      <c r="KLG4" s="107"/>
      <c r="KLH4" s="107"/>
      <c r="KLI4" s="107"/>
      <c r="KLJ4" s="107"/>
      <c r="KLK4" s="107"/>
      <c r="KLL4" s="107"/>
      <c r="KLM4" s="107"/>
      <c r="KLN4" s="107"/>
      <c r="KLO4" s="107"/>
      <c r="KLP4" s="107"/>
      <c r="KLQ4" s="107"/>
      <c r="KLR4" s="107"/>
      <c r="KLS4" s="107"/>
      <c r="KLT4" s="107"/>
      <c r="KLU4" s="107"/>
      <c r="KLV4" s="107"/>
      <c r="KLW4" s="107"/>
      <c r="KLX4" s="107"/>
      <c r="KLY4" s="107"/>
      <c r="KLZ4" s="107"/>
      <c r="KMA4" s="107"/>
      <c r="KMB4" s="107"/>
      <c r="KMC4" s="107"/>
      <c r="KMD4" s="107"/>
      <c r="KME4" s="107"/>
      <c r="KMF4" s="107"/>
      <c r="KMG4" s="107"/>
      <c r="KMH4" s="107"/>
      <c r="KMI4" s="107"/>
      <c r="KMJ4" s="107"/>
      <c r="KMK4" s="107"/>
      <c r="KML4" s="107"/>
      <c r="KMM4" s="107"/>
      <c r="KMN4" s="107"/>
      <c r="KMO4" s="107"/>
      <c r="KMP4" s="107"/>
      <c r="KMQ4" s="107"/>
      <c r="KMR4" s="107"/>
      <c r="KMS4" s="107"/>
      <c r="KMT4" s="107"/>
      <c r="KMU4" s="107"/>
      <c r="KMV4" s="107"/>
      <c r="KMW4" s="107"/>
      <c r="KMX4" s="107"/>
      <c r="KMY4" s="107"/>
      <c r="KMZ4" s="107"/>
      <c r="KNA4" s="107"/>
      <c r="KNB4" s="107"/>
      <c r="KNC4" s="107"/>
      <c r="KND4" s="107"/>
      <c r="KNE4" s="107"/>
      <c r="KNF4" s="107"/>
      <c r="KNG4" s="107"/>
      <c r="KNH4" s="107"/>
      <c r="KNI4" s="107"/>
      <c r="KNJ4" s="107"/>
      <c r="KNK4" s="107"/>
      <c r="KNL4" s="107"/>
      <c r="KNM4" s="107"/>
      <c r="KNN4" s="107"/>
      <c r="KNO4" s="107"/>
      <c r="KNP4" s="107"/>
      <c r="KNQ4" s="107"/>
      <c r="KNR4" s="107"/>
      <c r="KNS4" s="107"/>
      <c r="KNT4" s="107"/>
      <c r="KNU4" s="107"/>
      <c r="KNV4" s="107"/>
      <c r="KNW4" s="107"/>
      <c r="KNX4" s="107"/>
      <c r="KNY4" s="107"/>
      <c r="KNZ4" s="107"/>
      <c r="KOA4" s="107"/>
      <c r="KOB4" s="107"/>
      <c r="KOC4" s="107"/>
      <c r="KOD4" s="107"/>
      <c r="KOE4" s="107"/>
      <c r="KOF4" s="107"/>
      <c r="KOG4" s="107"/>
      <c r="KOH4" s="107"/>
      <c r="KOI4" s="107"/>
      <c r="KOJ4" s="107"/>
      <c r="KOK4" s="107"/>
      <c r="KOL4" s="107"/>
      <c r="KOM4" s="107"/>
      <c r="KON4" s="107"/>
      <c r="KOO4" s="107"/>
      <c r="KOP4" s="107"/>
      <c r="KOQ4" s="107"/>
      <c r="KOR4" s="107"/>
      <c r="KOS4" s="107"/>
      <c r="KOT4" s="107"/>
      <c r="KOU4" s="107"/>
      <c r="KOV4" s="107"/>
      <c r="KOW4" s="107"/>
      <c r="KOX4" s="107"/>
      <c r="KOY4" s="107"/>
      <c r="KOZ4" s="107"/>
      <c r="KPA4" s="107"/>
      <c r="KPB4" s="107"/>
      <c r="KPC4" s="107"/>
      <c r="KPD4" s="107"/>
      <c r="KPE4" s="107"/>
      <c r="KPF4" s="107"/>
      <c r="KPG4" s="107"/>
      <c r="KPH4" s="107"/>
      <c r="KPI4" s="107"/>
      <c r="KPJ4" s="107"/>
      <c r="KPK4" s="107"/>
      <c r="KPL4" s="107"/>
      <c r="KPM4" s="107"/>
      <c r="KPN4" s="107"/>
      <c r="KPO4" s="107"/>
      <c r="KPP4" s="107"/>
      <c r="KPQ4" s="107"/>
      <c r="KPR4" s="107"/>
      <c r="KPS4" s="107"/>
      <c r="KPT4" s="107"/>
      <c r="KPU4" s="107"/>
      <c r="KPV4" s="107"/>
      <c r="KPW4" s="107"/>
      <c r="KPX4" s="107"/>
      <c r="KPY4" s="107"/>
      <c r="KPZ4" s="107"/>
      <c r="KQA4" s="107"/>
      <c r="KQB4" s="107"/>
      <c r="KQC4" s="107"/>
      <c r="KQD4" s="107"/>
      <c r="KQE4" s="107"/>
      <c r="KQF4" s="107"/>
      <c r="KQG4" s="107"/>
      <c r="KQH4" s="107"/>
      <c r="KQI4" s="107"/>
      <c r="KQJ4" s="107"/>
      <c r="KQK4" s="107"/>
      <c r="KQL4" s="107"/>
      <c r="KQM4" s="107"/>
      <c r="KQN4" s="107"/>
      <c r="KQO4" s="107"/>
      <c r="KQP4" s="107"/>
      <c r="KQQ4" s="107"/>
      <c r="KQR4" s="107"/>
      <c r="KQS4" s="107"/>
      <c r="KQT4" s="107"/>
      <c r="KQU4" s="107"/>
      <c r="KQV4" s="107"/>
      <c r="KQW4" s="107"/>
      <c r="KQX4" s="107"/>
      <c r="KQY4" s="107"/>
      <c r="KQZ4" s="107"/>
      <c r="KRA4" s="107"/>
      <c r="KRB4" s="107"/>
      <c r="KRC4" s="107"/>
      <c r="KRD4" s="107"/>
      <c r="KRE4" s="107"/>
      <c r="KRF4" s="107"/>
      <c r="KRG4" s="107"/>
      <c r="KRH4" s="107"/>
      <c r="KRI4" s="107"/>
      <c r="KRJ4" s="107"/>
      <c r="KRK4" s="107"/>
      <c r="KRL4" s="107"/>
      <c r="KRM4" s="107"/>
      <c r="KRN4" s="107"/>
      <c r="KRO4" s="107"/>
      <c r="KRP4" s="107"/>
      <c r="KRQ4" s="107"/>
      <c r="KRR4" s="107"/>
      <c r="KRS4" s="107"/>
      <c r="KRT4" s="107"/>
      <c r="KRU4" s="107"/>
      <c r="KRV4" s="107"/>
      <c r="KRW4" s="107"/>
      <c r="KRX4" s="107"/>
      <c r="KRY4" s="107"/>
      <c r="KRZ4" s="107"/>
      <c r="KSA4" s="107"/>
      <c r="KSB4" s="107"/>
      <c r="KSC4" s="107"/>
      <c r="KSD4" s="107"/>
      <c r="KSE4" s="107"/>
      <c r="KSF4" s="107"/>
      <c r="KSG4" s="107"/>
      <c r="KSH4" s="107"/>
      <c r="KSI4" s="107"/>
      <c r="KSJ4" s="107"/>
      <c r="KSK4" s="107"/>
      <c r="KSL4" s="107"/>
      <c r="KSM4" s="107"/>
      <c r="KSN4" s="107"/>
      <c r="KSO4" s="107"/>
      <c r="KSP4" s="107"/>
      <c r="KSQ4" s="107"/>
      <c r="KSR4" s="107"/>
      <c r="KSS4" s="107"/>
      <c r="KST4" s="107"/>
      <c r="KSU4" s="107"/>
      <c r="KSV4" s="107"/>
      <c r="KSW4" s="107"/>
      <c r="KSX4" s="107"/>
      <c r="KSY4" s="107"/>
      <c r="KSZ4" s="107"/>
      <c r="KTA4" s="107"/>
      <c r="KTB4" s="107"/>
      <c r="KTC4" s="107"/>
      <c r="KTD4" s="107"/>
      <c r="KTE4" s="107"/>
      <c r="KTF4" s="107"/>
      <c r="KTG4" s="107"/>
      <c r="KTH4" s="107"/>
      <c r="KTI4" s="107"/>
      <c r="KTJ4" s="107"/>
      <c r="KTK4" s="107"/>
      <c r="KTL4" s="107"/>
      <c r="KTM4" s="107"/>
      <c r="KTN4" s="107"/>
      <c r="KTO4" s="107"/>
      <c r="KTP4" s="107"/>
      <c r="KTQ4" s="107"/>
      <c r="KTR4" s="107"/>
      <c r="KTS4" s="107"/>
      <c r="KTT4" s="107"/>
      <c r="KTU4" s="107"/>
      <c r="KTV4" s="107"/>
      <c r="KTW4" s="107"/>
      <c r="KTX4" s="107"/>
      <c r="KTY4" s="107"/>
      <c r="KTZ4" s="107"/>
      <c r="KUA4" s="107"/>
      <c r="KUB4" s="107"/>
      <c r="KUC4" s="107"/>
      <c r="KUD4" s="107"/>
      <c r="KUE4" s="107"/>
      <c r="KUF4" s="107"/>
      <c r="KUG4" s="107"/>
      <c r="KUH4" s="107"/>
      <c r="KUI4" s="107"/>
      <c r="KUJ4" s="107"/>
      <c r="KUK4" s="107"/>
      <c r="KUL4" s="107"/>
      <c r="KUM4" s="107"/>
      <c r="KUN4" s="107"/>
      <c r="KUO4" s="107"/>
      <c r="KUP4" s="107"/>
      <c r="KUQ4" s="107"/>
      <c r="KUR4" s="107"/>
      <c r="KUS4" s="107"/>
      <c r="KUT4" s="107"/>
      <c r="KUU4" s="107"/>
      <c r="KUV4" s="107"/>
      <c r="KUW4" s="107"/>
      <c r="KUX4" s="107"/>
      <c r="KUY4" s="107"/>
      <c r="KUZ4" s="107"/>
      <c r="KVA4" s="107"/>
      <c r="KVB4" s="107"/>
      <c r="KVC4" s="107"/>
      <c r="KVD4" s="107"/>
      <c r="KVE4" s="107"/>
      <c r="KVF4" s="107"/>
      <c r="KVG4" s="107"/>
      <c r="KVH4" s="107"/>
      <c r="KVI4" s="107"/>
      <c r="KVJ4" s="107"/>
      <c r="KVK4" s="107"/>
      <c r="KVL4" s="107"/>
      <c r="KVM4" s="107"/>
      <c r="KVN4" s="107"/>
      <c r="KVO4" s="107"/>
      <c r="KVP4" s="107"/>
      <c r="KVQ4" s="107"/>
      <c r="KVR4" s="107"/>
      <c r="KVS4" s="107"/>
      <c r="KVT4" s="107"/>
      <c r="KVU4" s="107"/>
      <c r="KVV4" s="107"/>
      <c r="KVW4" s="107"/>
      <c r="KVX4" s="107"/>
      <c r="KVY4" s="107"/>
      <c r="KVZ4" s="107"/>
      <c r="KWA4" s="107"/>
      <c r="KWB4" s="107"/>
      <c r="KWC4" s="107"/>
      <c r="KWD4" s="107"/>
      <c r="KWE4" s="107"/>
      <c r="KWF4" s="107"/>
      <c r="KWG4" s="107"/>
      <c r="KWH4" s="107"/>
      <c r="KWI4" s="107"/>
      <c r="KWJ4" s="107"/>
      <c r="KWK4" s="107"/>
      <c r="KWL4" s="107"/>
      <c r="KWM4" s="107"/>
      <c r="KWN4" s="107"/>
      <c r="KWO4" s="107"/>
      <c r="KWP4" s="107"/>
      <c r="KWQ4" s="107"/>
      <c r="KWR4" s="107"/>
      <c r="KWS4" s="107"/>
      <c r="KWT4" s="107"/>
      <c r="KWU4" s="107"/>
      <c r="KWV4" s="107"/>
      <c r="KWW4" s="107"/>
      <c r="KWX4" s="107"/>
      <c r="KWY4" s="107"/>
      <c r="KWZ4" s="107"/>
      <c r="KXA4" s="107"/>
      <c r="KXB4" s="107"/>
      <c r="KXC4" s="107"/>
      <c r="KXD4" s="107"/>
      <c r="KXE4" s="107"/>
      <c r="KXF4" s="107"/>
      <c r="KXG4" s="107"/>
      <c r="KXH4" s="107"/>
      <c r="KXI4" s="107"/>
      <c r="KXJ4" s="107"/>
      <c r="KXK4" s="107"/>
      <c r="KXL4" s="107"/>
      <c r="KXM4" s="107"/>
      <c r="KXN4" s="107"/>
      <c r="KXO4" s="107"/>
      <c r="KXP4" s="107"/>
      <c r="KXQ4" s="107"/>
      <c r="KXR4" s="107"/>
      <c r="KXS4" s="107"/>
      <c r="KXT4" s="107"/>
      <c r="KXU4" s="107"/>
      <c r="KXV4" s="107"/>
      <c r="KXW4" s="107"/>
      <c r="KXX4" s="107"/>
      <c r="KXY4" s="107"/>
      <c r="KXZ4" s="107"/>
      <c r="KYA4" s="107"/>
      <c r="KYB4" s="107"/>
      <c r="KYC4" s="107"/>
      <c r="KYD4" s="107"/>
      <c r="KYE4" s="107"/>
      <c r="KYF4" s="107"/>
      <c r="KYG4" s="107"/>
      <c r="KYH4" s="107"/>
      <c r="KYI4" s="107"/>
      <c r="KYJ4" s="107"/>
      <c r="KYK4" s="107"/>
      <c r="KYL4" s="107"/>
      <c r="KYM4" s="107"/>
      <c r="KYN4" s="107"/>
      <c r="KYO4" s="107"/>
      <c r="KYP4" s="107"/>
      <c r="KYQ4" s="107"/>
      <c r="KYR4" s="107"/>
      <c r="KYS4" s="107"/>
      <c r="KYT4" s="107"/>
      <c r="KYU4" s="107"/>
      <c r="KYV4" s="107"/>
      <c r="KYW4" s="107"/>
      <c r="KYX4" s="107"/>
      <c r="KYY4" s="107"/>
      <c r="KYZ4" s="107"/>
      <c r="KZA4" s="107"/>
      <c r="KZB4" s="107"/>
      <c r="KZC4" s="107"/>
      <c r="KZD4" s="107"/>
      <c r="KZE4" s="107"/>
      <c r="KZF4" s="107"/>
      <c r="KZG4" s="107"/>
      <c r="KZH4" s="107"/>
      <c r="KZI4" s="107"/>
      <c r="KZJ4" s="107"/>
      <c r="KZK4" s="107"/>
      <c r="KZL4" s="107"/>
      <c r="KZM4" s="107"/>
      <c r="KZN4" s="107"/>
      <c r="KZO4" s="107"/>
      <c r="KZP4" s="107"/>
      <c r="KZQ4" s="107"/>
      <c r="KZR4" s="107"/>
      <c r="KZS4" s="107"/>
      <c r="KZT4" s="107"/>
      <c r="KZU4" s="107"/>
      <c r="KZV4" s="107"/>
      <c r="KZW4" s="107"/>
      <c r="KZX4" s="107"/>
      <c r="KZY4" s="107"/>
      <c r="KZZ4" s="107"/>
      <c r="LAA4" s="107"/>
      <c r="LAB4" s="107"/>
      <c r="LAC4" s="107"/>
      <c r="LAD4" s="107"/>
      <c r="LAE4" s="107"/>
      <c r="LAF4" s="107"/>
      <c r="LAG4" s="107"/>
      <c r="LAH4" s="107"/>
      <c r="LAI4" s="107"/>
      <c r="LAJ4" s="107"/>
      <c r="LAK4" s="107"/>
      <c r="LAL4" s="107"/>
      <c r="LAM4" s="107"/>
      <c r="LAN4" s="107"/>
      <c r="LAO4" s="107"/>
      <c r="LAP4" s="107"/>
      <c r="LAQ4" s="107"/>
      <c r="LAR4" s="107"/>
      <c r="LAS4" s="107"/>
      <c r="LAT4" s="107"/>
      <c r="LAU4" s="107"/>
      <c r="LAV4" s="107"/>
      <c r="LAW4" s="107"/>
      <c r="LAX4" s="107"/>
      <c r="LAY4" s="107"/>
      <c r="LAZ4" s="107"/>
      <c r="LBA4" s="107"/>
      <c r="LBB4" s="107"/>
      <c r="LBC4" s="107"/>
      <c r="LBD4" s="107"/>
      <c r="LBE4" s="107"/>
      <c r="LBF4" s="107"/>
      <c r="LBG4" s="107"/>
      <c r="LBH4" s="107"/>
      <c r="LBI4" s="107"/>
      <c r="LBJ4" s="107"/>
      <c r="LBK4" s="107"/>
      <c r="LBL4" s="107"/>
      <c r="LBM4" s="107"/>
      <c r="LBN4" s="107"/>
      <c r="LBO4" s="107"/>
      <c r="LBP4" s="107"/>
      <c r="LBQ4" s="107"/>
      <c r="LBR4" s="107"/>
      <c r="LBS4" s="107"/>
      <c r="LBT4" s="107"/>
      <c r="LBU4" s="107"/>
      <c r="LBV4" s="107"/>
      <c r="LBW4" s="107"/>
      <c r="LBX4" s="107"/>
      <c r="LBY4" s="107"/>
      <c r="LBZ4" s="107"/>
      <c r="LCA4" s="107"/>
      <c r="LCB4" s="107"/>
      <c r="LCC4" s="107"/>
      <c r="LCD4" s="107"/>
      <c r="LCE4" s="107"/>
      <c r="LCF4" s="107"/>
      <c r="LCG4" s="107"/>
      <c r="LCH4" s="107"/>
      <c r="LCI4" s="107"/>
      <c r="LCJ4" s="107"/>
      <c r="LCK4" s="107"/>
      <c r="LCL4" s="107"/>
      <c r="LCM4" s="107"/>
      <c r="LCN4" s="107"/>
      <c r="LCO4" s="107"/>
      <c r="LCP4" s="107"/>
      <c r="LCQ4" s="107"/>
      <c r="LCR4" s="107"/>
      <c r="LCS4" s="107"/>
      <c r="LCT4" s="107"/>
      <c r="LCU4" s="107"/>
      <c r="LCV4" s="107"/>
      <c r="LCW4" s="107"/>
      <c r="LCX4" s="107"/>
      <c r="LCY4" s="107"/>
      <c r="LCZ4" s="107"/>
      <c r="LDA4" s="107"/>
      <c r="LDB4" s="107"/>
      <c r="LDC4" s="107"/>
      <c r="LDD4" s="107"/>
      <c r="LDE4" s="107"/>
      <c r="LDF4" s="107"/>
      <c r="LDG4" s="107"/>
      <c r="LDH4" s="107"/>
      <c r="LDI4" s="107"/>
      <c r="LDJ4" s="107"/>
      <c r="LDK4" s="107"/>
      <c r="LDL4" s="107"/>
      <c r="LDM4" s="107"/>
      <c r="LDN4" s="107"/>
      <c r="LDO4" s="107"/>
      <c r="LDP4" s="107"/>
      <c r="LDQ4" s="107"/>
      <c r="LDR4" s="107"/>
      <c r="LDS4" s="107"/>
      <c r="LDT4" s="107"/>
      <c r="LDU4" s="107"/>
      <c r="LDV4" s="107"/>
      <c r="LDW4" s="107"/>
      <c r="LDX4" s="107"/>
      <c r="LDY4" s="107"/>
      <c r="LDZ4" s="107"/>
      <c r="LEA4" s="107"/>
      <c r="LEB4" s="107"/>
      <c r="LEC4" s="107"/>
      <c r="LED4" s="107"/>
      <c r="LEE4" s="107"/>
      <c r="LEF4" s="107"/>
      <c r="LEG4" s="107"/>
      <c r="LEH4" s="107"/>
      <c r="LEI4" s="107"/>
      <c r="LEJ4" s="107"/>
      <c r="LEK4" s="107"/>
      <c r="LEL4" s="107"/>
      <c r="LEM4" s="107"/>
      <c r="LEN4" s="107"/>
      <c r="LEO4" s="107"/>
      <c r="LEP4" s="107"/>
      <c r="LEQ4" s="107"/>
      <c r="LER4" s="107"/>
      <c r="LES4" s="107"/>
      <c r="LET4" s="107"/>
      <c r="LEU4" s="107"/>
      <c r="LEV4" s="107"/>
      <c r="LEW4" s="107"/>
      <c r="LEX4" s="107"/>
      <c r="LEY4" s="107"/>
      <c r="LEZ4" s="107"/>
      <c r="LFA4" s="107"/>
      <c r="LFB4" s="107"/>
      <c r="LFC4" s="107"/>
      <c r="LFD4" s="107"/>
      <c r="LFE4" s="107"/>
      <c r="LFF4" s="107"/>
      <c r="LFG4" s="107"/>
      <c r="LFH4" s="107"/>
      <c r="LFI4" s="107"/>
      <c r="LFJ4" s="107"/>
      <c r="LFK4" s="107"/>
      <c r="LFL4" s="107"/>
      <c r="LFM4" s="107"/>
      <c r="LFN4" s="107"/>
      <c r="LFO4" s="107"/>
      <c r="LFP4" s="107"/>
      <c r="LFQ4" s="107"/>
      <c r="LFR4" s="107"/>
      <c r="LFS4" s="107"/>
      <c r="LFT4" s="107"/>
      <c r="LFU4" s="107"/>
      <c r="LFV4" s="107"/>
      <c r="LFW4" s="107"/>
      <c r="LFX4" s="107"/>
      <c r="LFY4" s="107"/>
      <c r="LFZ4" s="107"/>
      <c r="LGA4" s="107"/>
      <c r="LGB4" s="107"/>
      <c r="LGC4" s="107"/>
      <c r="LGD4" s="107"/>
      <c r="LGE4" s="107"/>
      <c r="LGF4" s="107"/>
      <c r="LGG4" s="107"/>
      <c r="LGH4" s="107"/>
      <c r="LGI4" s="107"/>
      <c r="LGJ4" s="107"/>
      <c r="LGK4" s="107"/>
      <c r="LGL4" s="107"/>
      <c r="LGM4" s="107"/>
      <c r="LGN4" s="107"/>
      <c r="LGO4" s="107"/>
      <c r="LGP4" s="107"/>
      <c r="LGQ4" s="107"/>
      <c r="LGR4" s="107"/>
      <c r="LGS4" s="107"/>
      <c r="LGT4" s="107"/>
      <c r="LGU4" s="107"/>
      <c r="LGV4" s="107"/>
      <c r="LGW4" s="107"/>
      <c r="LGX4" s="107"/>
      <c r="LGY4" s="107"/>
      <c r="LGZ4" s="107"/>
      <c r="LHA4" s="107"/>
      <c r="LHB4" s="107"/>
      <c r="LHC4" s="107"/>
      <c r="LHD4" s="107"/>
      <c r="LHE4" s="107"/>
      <c r="LHF4" s="107"/>
      <c r="LHG4" s="107"/>
      <c r="LHH4" s="107"/>
      <c r="LHI4" s="107"/>
      <c r="LHJ4" s="107"/>
      <c r="LHK4" s="107"/>
      <c r="LHL4" s="107"/>
      <c r="LHM4" s="107"/>
      <c r="LHN4" s="107"/>
      <c r="LHO4" s="107"/>
      <c r="LHP4" s="107"/>
      <c r="LHQ4" s="107"/>
      <c r="LHR4" s="107"/>
      <c r="LHS4" s="107"/>
      <c r="LHT4" s="107"/>
      <c r="LHU4" s="107"/>
      <c r="LHV4" s="107"/>
      <c r="LHW4" s="107"/>
      <c r="LHX4" s="107"/>
      <c r="LHY4" s="107"/>
      <c r="LHZ4" s="107"/>
      <c r="LIA4" s="107"/>
      <c r="LIB4" s="107"/>
      <c r="LIC4" s="107"/>
      <c r="LID4" s="107"/>
      <c r="LIE4" s="107"/>
      <c r="LIF4" s="107"/>
      <c r="LIG4" s="107"/>
      <c r="LIH4" s="107"/>
      <c r="LII4" s="107"/>
      <c r="LIJ4" s="107"/>
      <c r="LIK4" s="107"/>
      <c r="LIL4" s="107"/>
      <c r="LIM4" s="107"/>
      <c r="LIN4" s="107"/>
      <c r="LIO4" s="107"/>
      <c r="LIP4" s="107"/>
      <c r="LIQ4" s="107"/>
      <c r="LIR4" s="107"/>
      <c r="LIS4" s="107"/>
      <c r="LIT4" s="107"/>
      <c r="LIU4" s="107"/>
      <c r="LIV4" s="107"/>
      <c r="LIW4" s="107"/>
      <c r="LIX4" s="107"/>
      <c r="LIY4" s="107"/>
      <c r="LIZ4" s="107"/>
      <c r="LJA4" s="107"/>
      <c r="LJB4" s="107"/>
      <c r="LJC4" s="107"/>
      <c r="LJD4" s="107"/>
      <c r="LJE4" s="107"/>
      <c r="LJF4" s="107"/>
      <c r="LJG4" s="107"/>
      <c r="LJH4" s="107"/>
      <c r="LJI4" s="107"/>
      <c r="LJJ4" s="107"/>
      <c r="LJK4" s="107"/>
      <c r="LJL4" s="107"/>
      <c r="LJM4" s="107"/>
      <c r="LJN4" s="107"/>
      <c r="LJO4" s="107"/>
      <c r="LJP4" s="107"/>
      <c r="LJQ4" s="107"/>
      <c r="LJR4" s="107"/>
      <c r="LJS4" s="107"/>
      <c r="LJT4" s="107"/>
      <c r="LJU4" s="107"/>
      <c r="LJV4" s="107"/>
      <c r="LJW4" s="107"/>
      <c r="LJX4" s="107"/>
      <c r="LJY4" s="107"/>
      <c r="LJZ4" s="107"/>
      <c r="LKA4" s="107"/>
      <c r="LKB4" s="107"/>
      <c r="LKC4" s="107"/>
      <c r="LKD4" s="107"/>
      <c r="LKE4" s="107"/>
      <c r="LKF4" s="107"/>
      <c r="LKG4" s="107"/>
      <c r="LKH4" s="107"/>
      <c r="LKI4" s="107"/>
      <c r="LKJ4" s="107"/>
      <c r="LKK4" s="107"/>
      <c r="LKL4" s="107"/>
      <c r="LKM4" s="107"/>
      <c r="LKN4" s="107"/>
      <c r="LKO4" s="107"/>
      <c r="LKP4" s="107"/>
      <c r="LKQ4" s="107"/>
      <c r="LKR4" s="107"/>
      <c r="LKS4" s="107"/>
      <c r="LKT4" s="107"/>
      <c r="LKU4" s="107"/>
      <c r="LKV4" s="107"/>
      <c r="LKW4" s="107"/>
      <c r="LKX4" s="107"/>
      <c r="LKY4" s="107"/>
      <c r="LKZ4" s="107"/>
      <c r="LLA4" s="107"/>
      <c r="LLB4" s="107"/>
      <c r="LLC4" s="107"/>
      <c r="LLD4" s="107"/>
      <c r="LLE4" s="107"/>
      <c r="LLF4" s="107"/>
      <c r="LLG4" s="107"/>
      <c r="LLH4" s="107"/>
      <c r="LLI4" s="107"/>
      <c r="LLJ4" s="107"/>
      <c r="LLK4" s="107"/>
      <c r="LLL4" s="107"/>
      <c r="LLM4" s="107"/>
      <c r="LLN4" s="107"/>
      <c r="LLO4" s="107"/>
      <c r="LLP4" s="107"/>
      <c r="LLQ4" s="107"/>
      <c r="LLR4" s="107"/>
      <c r="LLS4" s="107"/>
      <c r="LLT4" s="107"/>
      <c r="LLU4" s="107"/>
      <c r="LLV4" s="107"/>
      <c r="LLW4" s="107"/>
      <c r="LLX4" s="107"/>
      <c r="LLY4" s="107"/>
      <c r="LLZ4" s="107"/>
      <c r="LMA4" s="107"/>
      <c r="LMB4" s="107"/>
      <c r="LMC4" s="107"/>
      <c r="LMD4" s="107"/>
      <c r="LME4" s="107"/>
      <c r="LMF4" s="107"/>
      <c r="LMG4" s="107"/>
      <c r="LMH4" s="107"/>
      <c r="LMI4" s="107"/>
      <c r="LMJ4" s="107"/>
      <c r="LMK4" s="107"/>
      <c r="LML4" s="107"/>
      <c r="LMM4" s="107"/>
      <c r="LMN4" s="107"/>
      <c r="LMO4" s="107"/>
      <c r="LMP4" s="107"/>
      <c r="LMQ4" s="107"/>
      <c r="LMR4" s="107"/>
      <c r="LMS4" s="107"/>
      <c r="LMT4" s="107"/>
      <c r="LMU4" s="107"/>
      <c r="LMV4" s="107"/>
      <c r="LMW4" s="107"/>
      <c r="LMX4" s="107"/>
      <c r="LMY4" s="107"/>
      <c r="LMZ4" s="107"/>
      <c r="LNA4" s="107"/>
      <c r="LNB4" s="107"/>
      <c r="LNC4" s="107"/>
      <c r="LND4" s="107"/>
      <c r="LNE4" s="107"/>
      <c r="LNF4" s="107"/>
      <c r="LNG4" s="107"/>
      <c r="LNH4" s="107"/>
      <c r="LNI4" s="107"/>
      <c r="LNJ4" s="107"/>
      <c r="LNK4" s="107"/>
      <c r="LNL4" s="107"/>
      <c r="LNM4" s="107"/>
      <c r="LNN4" s="107"/>
      <c r="LNO4" s="107"/>
      <c r="LNP4" s="107"/>
      <c r="LNQ4" s="107"/>
      <c r="LNR4" s="107"/>
      <c r="LNS4" s="107"/>
      <c r="LNT4" s="107"/>
      <c r="LNU4" s="107"/>
      <c r="LNV4" s="107"/>
      <c r="LNW4" s="107"/>
      <c r="LNX4" s="107"/>
      <c r="LNY4" s="107"/>
      <c r="LNZ4" s="107"/>
      <c r="LOA4" s="107"/>
      <c r="LOB4" s="107"/>
      <c r="LOC4" s="107"/>
      <c r="LOD4" s="107"/>
      <c r="LOE4" s="107"/>
      <c r="LOF4" s="107"/>
      <c r="LOG4" s="107"/>
      <c r="LOH4" s="107"/>
      <c r="LOI4" s="107"/>
      <c r="LOJ4" s="107"/>
      <c r="LOK4" s="107"/>
      <c r="LOL4" s="107"/>
      <c r="LOM4" s="107"/>
      <c r="LON4" s="107"/>
      <c r="LOO4" s="107"/>
      <c r="LOP4" s="107"/>
      <c r="LOQ4" s="107"/>
      <c r="LOR4" s="107"/>
      <c r="LOS4" s="107"/>
      <c r="LOT4" s="107"/>
      <c r="LOU4" s="107"/>
      <c r="LOV4" s="107"/>
      <c r="LOW4" s="107"/>
      <c r="LOX4" s="107"/>
      <c r="LOY4" s="107"/>
      <c r="LOZ4" s="107"/>
      <c r="LPA4" s="107"/>
      <c r="LPB4" s="107"/>
      <c r="LPC4" s="107"/>
      <c r="LPD4" s="107"/>
      <c r="LPE4" s="107"/>
      <c r="LPF4" s="107"/>
      <c r="LPG4" s="107"/>
      <c r="LPH4" s="107"/>
      <c r="LPI4" s="107"/>
      <c r="LPJ4" s="107"/>
      <c r="LPK4" s="107"/>
      <c r="LPL4" s="107"/>
      <c r="LPM4" s="107"/>
      <c r="LPN4" s="107"/>
      <c r="LPO4" s="107"/>
      <c r="LPP4" s="107"/>
      <c r="LPQ4" s="107"/>
      <c r="LPR4" s="107"/>
      <c r="LPS4" s="107"/>
      <c r="LPT4" s="107"/>
      <c r="LPU4" s="107"/>
      <c r="LPV4" s="107"/>
      <c r="LPW4" s="107"/>
      <c r="LPX4" s="107"/>
      <c r="LPY4" s="107"/>
      <c r="LPZ4" s="107"/>
      <c r="LQA4" s="107"/>
      <c r="LQB4" s="107"/>
      <c r="LQC4" s="107"/>
      <c r="LQD4" s="107"/>
      <c r="LQE4" s="107"/>
      <c r="LQF4" s="107"/>
      <c r="LQG4" s="107"/>
      <c r="LQH4" s="107"/>
      <c r="LQI4" s="107"/>
      <c r="LQJ4" s="107"/>
      <c r="LQK4" s="107"/>
      <c r="LQL4" s="107"/>
      <c r="LQM4" s="107"/>
      <c r="LQN4" s="107"/>
      <c r="LQO4" s="107"/>
      <c r="LQP4" s="107"/>
      <c r="LQQ4" s="107"/>
      <c r="LQR4" s="107"/>
      <c r="LQS4" s="107"/>
      <c r="LQT4" s="107"/>
      <c r="LQU4" s="107"/>
      <c r="LQV4" s="107"/>
      <c r="LQW4" s="107"/>
      <c r="LQX4" s="107"/>
      <c r="LQY4" s="107"/>
      <c r="LQZ4" s="107"/>
      <c r="LRA4" s="107"/>
      <c r="LRB4" s="107"/>
      <c r="LRC4" s="107"/>
      <c r="LRD4" s="107"/>
      <c r="LRE4" s="107"/>
      <c r="LRF4" s="107"/>
      <c r="LRG4" s="107"/>
      <c r="LRH4" s="107"/>
      <c r="LRI4" s="107"/>
      <c r="LRJ4" s="107"/>
      <c r="LRK4" s="107"/>
      <c r="LRL4" s="107"/>
      <c r="LRM4" s="107"/>
      <c r="LRN4" s="107"/>
      <c r="LRO4" s="107"/>
      <c r="LRP4" s="107"/>
      <c r="LRQ4" s="107"/>
      <c r="LRR4" s="107"/>
      <c r="LRS4" s="107"/>
      <c r="LRT4" s="107"/>
      <c r="LRU4" s="107"/>
      <c r="LRV4" s="107"/>
      <c r="LRW4" s="107"/>
      <c r="LRX4" s="107"/>
      <c r="LRY4" s="107"/>
      <c r="LRZ4" s="107"/>
      <c r="LSA4" s="107"/>
      <c r="LSB4" s="107"/>
      <c r="LSC4" s="107"/>
      <c r="LSD4" s="107"/>
      <c r="LSE4" s="107"/>
      <c r="LSF4" s="107"/>
      <c r="LSG4" s="107"/>
      <c r="LSH4" s="107"/>
      <c r="LSI4" s="107"/>
      <c r="LSJ4" s="107"/>
      <c r="LSK4" s="107"/>
      <c r="LSL4" s="107"/>
      <c r="LSM4" s="107"/>
      <c r="LSN4" s="107"/>
      <c r="LSO4" s="107"/>
      <c r="LSP4" s="107"/>
      <c r="LSQ4" s="107"/>
      <c r="LSR4" s="107"/>
      <c r="LSS4" s="107"/>
      <c r="LST4" s="107"/>
      <c r="LSU4" s="107"/>
      <c r="LSV4" s="107"/>
      <c r="LSW4" s="107"/>
      <c r="LSX4" s="107"/>
      <c r="LSY4" s="107"/>
      <c r="LSZ4" s="107"/>
      <c r="LTA4" s="107"/>
      <c r="LTB4" s="107"/>
      <c r="LTC4" s="107"/>
      <c r="LTD4" s="107"/>
      <c r="LTE4" s="107"/>
      <c r="LTF4" s="107"/>
      <c r="LTG4" s="107"/>
      <c r="LTH4" s="107"/>
      <c r="LTI4" s="107"/>
      <c r="LTJ4" s="107"/>
      <c r="LTK4" s="107"/>
      <c r="LTL4" s="107"/>
      <c r="LTM4" s="107"/>
      <c r="LTN4" s="107"/>
      <c r="LTO4" s="107"/>
      <c r="LTP4" s="107"/>
      <c r="LTQ4" s="107"/>
      <c r="LTR4" s="107"/>
      <c r="LTS4" s="107"/>
      <c r="LTT4" s="107"/>
      <c r="LTU4" s="107"/>
      <c r="LTV4" s="107"/>
      <c r="LTW4" s="107"/>
      <c r="LTX4" s="107"/>
      <c r="LTY4" s="107"/>
      <c r="LTZ4" s="107"/>
      <c r="LUA4" s="107"/>
      <c r="LUB4" s="107"/>
      <c r="LUC4" s="107"/>
      <c r="LUD4" s="107"/>
      <c r="LUE4" s="107"/>
      <c r="LUF4" s="107"/>
      <c r="LUG4" s="107"/>
      <c r="LUH4" s="107"/>
      <c r="LUI4" s="107"/>
      <c r="LUJ4" s="107"/>
      <c r="LUK4" s="107"/>
      <c r="LUL4" s="107"/>
      <c r="LUM4" s="107"/>
      <c r="LUN4" s="107"/>
      <c r="LUO4" s="107"/>
      <c r="LUP4" s="107"/>
      <c r="LUQ4" s="107"/>
      <c r="LUR4" s="107"/>
      <c r="LUS4" s="107"/>
      <c r="LUT4" s="107"/>
      <c r="LUU4" s="107"/>
      <c r="LUV4" s="107"/>
      <c r="LUW4" s="107"/>
      <c r="LUX4" s="107"/>
      <c r="LUY4" s="107"/>
      <c r="LUZ4" s="107"/>
      <c r="LVA4" s="107"/>
      <c r="LVB4" s="107"/>
      <c r="LVC4" s="107"/>
      <c r="LVD4" s="107"/>
      <c r="LVE4" s="107"/>
      <c r="LVF4" s="107"/>
      <c r="LVG4" s="107"/>
      <c r="LVH4" s="107"/>
      <c r="LVI4" s="107"/>
      <c r="LVJ4" s="107"/>
      <c r="LVK4" s="107"/>
      <c r="LVL4" s="107"/>
      <c r="LVM4" s="107"/>
      <c r="LVN4" s="107"/>
      <c r="LVO4" s="107"/>
      <c r="LVP4" s="107"/>
      <c r="LVQ4" s="107"/>
      <c r="LVR4" s="107"/>
      <c r="LVS4" s="107"/>
      <c r="LVT4" s="107"/>
      <c r="LVU4" s="107"/>
      <c r="LVV4" s="107"/>
      <c r="LVW4" s="107"/>
      <c r="LVX4" s="107"/>
      <c r="LVY4" s="107"/>
      <c r="LVZ4" s="107"/>
      <c r="LWA4" s="107"/>
      <c r="LWB4" s="107"/>
      <c r="LWC4" s="107"/>
      <c r="LWD4" s="107"/>
      <c r="LWE4" s="107"/>
      <c r="LWF4" s="107"/>
      <c r="LWG4" s="107"/>
      <c r="LWH4" s="107"/>
      <c r="LWI4" s="107"/>
      <c r="LWJ4" s="107"/>
      <c r="LWK4" s="107"/>
      <c r="LWL4" s="107"/>
      <c r="LWM4" s="107"/>
      <c r="LWN4" s="107"/>
      <c r="LWO4" s="107"/>
      <c r="LWP4" s="107"/>
      <c r="LWQ4" s="107"/>
      <c r="LWR4" s="107"/>
      <c r="LWS4" s="107"/>
      <c r="LWT4" s="107"/>
      <c r="LWU4" s="107"/>
      <c r="LWV4" s="107"/>
      <c r="LWW4" s="107"/>
      <c r="LWX4" s="107"/>
      <c r="LWY4" s="107"/>
      <c r="LWZ4" s="107"/>
      <c r="LXA4" s="107"/>
      <c r="LXB4" s="107"/>
      <c r="LXC4" s="107"/>
      <c r="LXD4" s="107"/>
      <c r="LXE4" s="107"/>
      <c r="LXF4" s="107"/>
      <c r="LXG4" s="107"/>
      <c r="LXH4" s="107"/>
      <c r="LXI4" s="107"/>
      <c r="LXJ4" s="107"/>
      <c r="LXK4" s="107"/>
      <c r="LXL4" s="107"/>
      <c r="LXM4" s="107"/>
      <c r="LXN4" s="107"/>
      <c r="LXO4" s="107"/>
      <c r="LXP4" s="107"/>
      <c r="LXQ4" s="107"/>
      <c r="LXR4" s="107"/>
      <c r="LXS4" s="107"/>
      <c r="LXT4" s="107"/>
      <c r="LXU4" s="107"/>
      <c r="LXV4" s="107"/>
      <c r="LXW4" s="107"/>
      <c r="LXX4" s="107"/>
      <c r="LXY4" s="107"/>
      <c r="LXZ4" s="107"/>
      <c r="LYA4" s="107"/>
      <c r="LYB4" s="107"/>
      <c r="LYC4" s="107"/>
      <c r="LYD4" s="107"/>
      <c r="LYE4" s="107"/>
      <c r="LYF4" s="107"/>
      <c r="LYG4" s="107"/>
      <c r="LYH4" s="107"/>
      <c r="LYI4" s="107"/>
      <c r="LYJ4" s="107"/>
      <c r="LYK4" s="107"/>
      <c r="LYL4" s="107"/>
      <c r="LYM4" s="107"/>
      <c r="LYN4" s="107"/>
      <c r="LYO4" s="107"/>
      <c r="LYP4" s="107"/>
      <c r="LYQ4" s="107"/>
      <c r="LYR4" s="107"/>
      <c r="LYS4" s="107"/>
      <c r="LYT4" s="107"/>
      <c r="LYU4" s="107"/>
      <c r="LYV4" s="107"/>
      <c r="LYW4" s="107"/>
      <c r="LYX4" s="107"/>
      <c r="LYY4" s="107"/>
      <c r="LYZ4" s="107"/>
      <c r="LZA4" s="107"/>
      <c r="LZB4" s="107"/>
      <c r="LZC4" s="107"/>
      <c r="LZD4" s="107"/>
      <c r="LZE4" s="107"/>
      <c r="LZF4" s="107"/>
      <c r="LZG4" s="107"/>
      <c r="LZH4" s="107"/>
      <c r="LZI4" s="107"/>
      <c r="LZJ4" s="107"/>
      <c r="LZK4" s="107"/>
      <c r="LZL4" s="107"/>
      <c r="LZM4" s="107"/>
      <c r="LZN4" s="107"/>
      <c r="LZO4" s="107"/>
      <c r="LZP4" s="107"/>
      <c r="LZQ4" s="107"/>
      <c r="LZR4" s="107"/>
      <c r="LZS4" s="107"/>
      <c r="LZT4" s="107"/>
      <c r="LZU4" s="107"/>
      <c r="LZV4" s="107"/>
      <c r="LZW4" s="107"/>
      <c r="LZX4" s="107"/>
      <c r="LZY4" s="107"/>
      <c r="LZZ4" s="107"/>
      <c r="MAA4" s="107"/>
      <c r="MAB4" s="107"/>
      <c r="MAC4" s="107"/>
      <c r="MAD4" s="107"/>
      <c r="MAE4" s="107"/>
      <c r="MAF4" s="107"/>
      <c r="MAG4" s="107"/>
      <c r="MAH4" s="107"/>
      <c r="MAI4" s="107"/>
      <c r="MAJ4" s="107"/>
      <c r="MAK4" s="107"/>
      <c r="MAL4" s="107"/>
      <c r="MAM4" s="107"/>
      <c r="MAN4" s="107"/>
      <c r="MAO4" s="107"/>
      <c r="MAP4" s="107"/>
      <c r="MAQ4" s="107"/>
      <c r="MAR4" s="107"/>
      <c r="MAS4" s="107"/>
      <c r="MAT4" s="107"/>
      <c r="MAU4" s="107"/>
      <c r="MAV4" s="107"/>
      <c r="MAW4" s="107"/>
      <c r="MAX4" s="107"/>
      <c r="MAY4" s="107"/>
      <c r="MAZ4" s="107"/>
      <c r="MBA4" s="107"/>
      <c r="MBB4" s="107"/>
      <c r="MBC4" s="107"/>
      <c r="MBD4" s="107"/>
      <c r="MBE4" s="107"/>
      <c r="MBF4" s="107"/>
      <c r="MBG4" s="107"/>
      <c r="MBH4" s="107"/>
      <c r="MBI4" s="107"/>
      <c r="MBJ4" s="107"/>
      <c r="MBK4" s="107"/>
      <c r="MBL4" s="107"/>
      <c r="MBM4" s="107"/>
      <c r="MBN4" s="107"/>
      <c r="MBO4" s="107"/>
      <c r="MBP4" s="107"/>
      <c r="MBQ4" s="107"/>
      <c r="MBR4" s="107"/>
      <c r="MBS4" s="107"/>
      <c r="MBT4" s="107"/>
      <c r="MBU4" s="107"/>
      <c r="MBV4" s="107"/>
      <c r="MBW4" s="107"/>
      <c r="MBX4" s="107"/>
      <c r="MBY4" s="107"/>
      <c r="MBZ4" s="107"/>
      <c r="MCA4" s="107"/>
      <c r="MCB4" s="107"/>
      <c r="MCC4" s="107"/>
      <c r="MCD4" s="107"/>
      <c r="MCE4" s="107"/>
      <c r="MCF4" s="107"/>
      <c r="MCG4" s="107"/>
      <c r="MCH4" s="107"/>
      <c r="MCI4" s="107"/>
      <c r="MCJ4" s="107"/>
      <c r="MCK4" s="107"/>
      <c r="MCL4" s="107"/>
      <c r="MCM4" s="107"/>
      <c r="MCN4" s="107"/>
      <c r="MCO4" s="107"/>
      <c r="MCP4" s="107"/>
      <c r="MCQ4" s="107"/>
      <c r="MCR4" s="107"/>
      <c r="MCS4" s="107"/>
      <c r="MCT4" s="107"/>
      <c r="MCU4" s="107"/>
      <c r="MCV4" s="107"/>
      <c r="MCW4" s="107"/>
      <c r="MCX4" s="107"/>
      <c r="MCY4" s="107"/>
      <c r="MCZ4" s="107"/>
      <c r="MDA4" s="107"/>
      <c r="MDB4" s="107"/>
      <c r="MDC4" s="107"/>
      <c r="MDD4" s="107"/>
      <c r="MDE4" s="107"/>
      <c r="MDF4" s="107"/>
      <c r="MDG4" s="107"/>
      <c r="MDH4" s="107"/>
      <c r="MDI4" s="107"/>
      <c r="MDJ4" s="107"/>
      <c r="MDK4" s="107"/>
      <c r="MDL4" s="107"/>
      <c r="MDM4" s="107"/>
      <c r="MDN4" s="107"/>
      <c r="MDO4" s="107"/>
      <c r="MDP4" s="107"/>
      <c r="MDQ4" s="107"/>
      <c r="MDR4" s="107"/>
      <c r="MDS4" s="107"/>
      <c r="MDT4" s="107"/>
      <c r="MDU4" s="107"/>
      <c r="MDV4" s="107"/>
      <c r="MDW4" s="107"/>
      <c r="MDX4" s="107"/>
      <c r="MDY4" s="107"/>
      <c r="MDZ4" s="107"/>
      <c r="MEA4" s="107"/>
      <c r="MEB4" s="107"/>
      <c r="MEC4" s="107"/>
      <c r="MED4" s="107"/>
      <c r="MEE4" s="107"/>
      <c r="MEF4" s="107"/>
      <c r="MEG4" s="107"/>
      <c r="MEH4" s="107"/>
      <c r="MEI4" s="107"/>
      <c r="MEJ4" s="107"/>
      <c r="MEK4" s="107"/>
      <c r="MEL4" s="107"/>
      <c r="MEM4" s="107"/>
      <c r="MEN4" s="107"/>
      <c r="MEO4" s="107"/>
      <c r="MEP4" s="107"/>
      <c r="MEQ4" s="107"/>
      <c r="MER4" s="107"/>
      <c r="MES4" s="107"/>
      <c r="MET4" s="107"/>
      <c r="MEU4" s="107"/>
      <c r="MEV4" s="107"/>
      <c r="MEW4" s="107"/>
      <c r="MEX4" s="107"/>
      <c r="MEY4" s="107"/>
      <c r="MEZ4" s="107"/>
      <c r="MFA4" s="107"/>
      <c r="MFB4" s="107"/>
      <c r="MFC4" s="107"/>
      <c r="MFD4" s="107"/>
      <c r="MFE4" s="107"/>
      <c r="MFF4" s="107"/>
      <c r="MFG4" s="107"/>
      <c r="MFH4" s="107"/>
      <c r="MFI4" s="107"/>
      <c r="MFJ4" s="107"/>
      <c r="MFK4" s="107"/>
      <c r="MFL4" s="107"/>
      <c r="MFM4" s="107"/>
      <c r="MFN4" s="107"/>
      <c r="MFO4" s="107"/>
      <c r="MFP4" s="107"/>
      <c r="MFQ4" s="107"/>
      <c r="MFR4" s="107"/>
      <c r="MFS4" s="107"/>
      <c r="MFT4" s="107"/>
      <c r="MFU4" s="107"/>
      <c r="MFV4" s="107"/>
      <c r="MFW4" s="107"/>
      <c r="MFX4" s="107"/>
      <c r="MFY4" s="107"/>
      <c r="MFZ4" s="107"/>
      <c r="MGA4" s="107"/>
      <c r="MGB4" s="107"/>
      <c r="MGC4" s="107"/>
      <c r="MGD4" s="107"/>
      <c r="MGE4" s="107"/>
      <c r="MGF4" s="107"/>
      <c r="MGG4" s="107"/>
      <c r="MGH4" s="107"/>
      <c r="MGI4" s="107"/>
      <c r="MGJ4" s="107"/>
      <c r="MGK4" s="107"/>
      <c r="MGL4" s="107"/>
      <c r="MGM4" s="107"/>
      <c r="MGN4" s="107"/>
      <c r="MGO4" s="107"/>
      <c r="MGP4" s="107"/>
      <c r="MGQ4" s="107"/>
      <c r="MGR4" s="107"/>
      <c r="MGS4" s="107"/>
      <c r="MGT4" s="107"/>
      <c r="MGU4" s="107"/>
      <c r="MGV4" s="107"/>
      <c r="MGW4" s="107"/>
      <c r="MGX4" s="107"/>
      <c r="MGY4" s="107"/>
      <c r="MGZ4" s="107"/>
      <c r="MHA4" s="107"/>
      <c r="MHB4" s="107"/>
      <c r="MHC4" s="107"/>
      <c r="MHD4" s="107"/>
      <c r="MHE4" s="107"/>
      <c r="MHF4" s="107"/>
      <c r="MHG4" s="107"/>
      <c r="MHH4" s="107"/>
      <c r="MHI4" s="107"/>
      <c r="MHJ4" s="107"/>
      <c r="MHK4" s="107"/>
      <c r="MHL4" s="107"/>
      <c r="MHM4" s="107"/>
      <c r="MHN4" s="107"/>
      <c r="MHO4" s="107"/>
      <c r="MHP4" s="107"/>
      <c r="MHQ4" s="107"/>
      <c r="MHR4" s="107"/>
      <c r="MHS4" s="107"/>
      <c r="MHT4" s="107"/>
      <c r="MHU4" s="107"/>
      <c r="MHV4" s="107"/>
      <c r="MHW4" s="107"/>
      <c r="MHX4" s="107"/>
      <c r="MHY4" s="107"/>
      <c r="MHZ4" s="107"/>
      <c r="MIA4" s="107"/>
      <c r="MIB4" s="107"/>
      <c r="MIC4" s="107"/>
      <c r="MID4" s="107"/>
      <c r="MIE4" s="107"/>
      <c r="MIF4" s="107"/>
      <c r="MIG4" s="107"/>
      <c r="MIH4" s="107"/>
      <c r="MII4" s="107"/>
      <c r="MIJ4" s="107"/>
      <c r="MIK4" s="107"/>
      <c r="MIL4" s="107"/>
      <c r="MIM4" s="107"/>
      <c r="MIN4" s="107"/>
      <c r="MIO4" s="107"/>
      <c r="MIP4" s="107"/>
      <c r="MIQ4" s="107"/>
      <c r="MIR4" s="107"/>
      <c r="MIS4" s="107"/>
      <c r="MIT4" s="107"/>
      <c r="MIU4" s="107"/>
      <c r="MIV4" s="107"/>
      <c r="MIW4" s="107"/>
      <c r="MIX4" s="107"/>
      <c r="MIY4" s="107"/>
      <c r="MIZ4" s="107"/>
      <c r="MJA4" s="107"/>
      <c r="MJB4" s="107"/>
      <c r="MJC4" s="107"/>
      <c r="MJD4" s="107"/>
      <c r="MJE4" s="107"/>
      <c r="MJF4" s="107"/>
      <c r="MJG4" s="107"/>
      <c r="MJH4" s="107"/>
      <c r="MJI4" s="107"/>
      <c r="MJJ4" s="107"/>
      <c r="MJK4" s="107"/>
      <c r="MJL4" s="107"/>
      <c r="MJM4" s="107"/>
      <c r="MJN4" s="107"/>
      <c r="MJO4" s="107"/>
      <c r="MJP4" s="107"/>
      <c r="MJQ4" s="107"/>
      <c r="MJR4" s="107"/>
      <c r="MJS4" s="107"/>
      <c r="MJT4" s="107"/>
      <c r="MJU4" s="107"/>
      <c r="MJV4" s="107"/>
      <c r="MJW4" s="107"/>
      <c r="MJX4" s="107"/>
      <c r="MJY4" s="107"/>
      <c r="MJZ4" s="107"/>
      <c r="MKA4" s="107"/>
      <c r="MKB4" s="107"/>
      <c r="MKC4" s="107"/>
      <c r="MKD4" s="107"/>
      <c r="MKE4" s="107"/>
      <c r="MKF4" s="107"/>
      <c r="MKG4" s="107"/>
      <c r="MKH4" s="107"/>
      <c r="MKI4" s="107"/>
      <c r="MKJ4" s="107"/>
      <c r="MKK4" s="107"/>
      <c r="MKL4" s="107"/>
      <c r="MKM4" s="107"/>
      <c r="MKN4" s="107"/>
      <c r="MKO4" s="107"/>
      <c r="MKP4" s="107"/>
      <c r="MKQ4" s="107"/>
      <c r="MKR4" s="107"/>
      <c r="MKS4" s="107"/>
      <c r="MKT4" s="107"/>
      <c r="MKU4" s="107"/>
      <c r="MKV4" s="107"/>
      <c r="MKW4" s="107"/>
      <c r="MKX4" s="107"/>
      <c r="MKY4" s="107"/>
      <c r="MKZ4" s="107"/>
      <c r="MLA4" s="107"/>
      <c r="MLB4" s="107"/>
      <c r="MLC4" s="107"/>
      <c r="MLD4" s="107"/>
      <c r="MLE4" s="107"/>
      <c r="MLF4" s="107"/>
      <c r="MLG4" s="107"/>
      <c r="MLH4" s="107"/>
      <c r="MLI4" s="107"/>
      <c r="MLJ4" s="107"/>
      <c r="MLK4" s="107"/>
      <c r="MLL4" s="107"/>
      <c r="MLM4" s="107"/>
      <c r="MLN4" s="107"/>
      <c r="MLO4" s="107"/>
      <c r="MLP4" s="107"/>
      <c r="MLQ4" s="107"/>
      <c r="MLR4" s="107"/>
      <c r="MLS4" s="107"/>
      <c r="MLT4" s="107"/>
      <c r="MLU4" s="107"/>
      <c r="MLV4" s="107"/>
      <c r="MLW4" s="107"/>
      <c r="MLX4" s="107"/>
      <c r="MLY4" s="107"/>
      <c r="MLZ4" s="107"/>
      <c r="MMA4" s="107"/>
      <c r="MMB4" s="107"/>
      <c r="MMC4" s="107"/>
      <c r="MMD4" s="107"/>
      <c r="MME4" s="107"/>
      <c r="MMF4" s="107"/>
      <c r="MMG4" s="107"/>
      <c r="MMH4" s="107"/>
      <c r="MMI4" s="107"/>
      <c r="MMJ4" s="107"/>
      <c r="MMK4" s="107"/>
      <c r="MML4" s="107"/>
      <c r="MMM4" s="107"/>
      <c r="MMN4" s="107"/>
      <c r="MMO4" s="107"/>
      <c r="MMP4" s="107"/>
      <c r="MMQ4" s="107"/>
      <c r="MMR4" s="107"/>
      <c r="MMS4" s="107"/>
      <c r="MMT4" s="107"/>
      <c r="MMU4" s="107"/>
      <c r="MMV4" s="107"/>
      <c r="MMW4" s="107"/>
      <c r="MMX4" s="107"/>
      <c r="MMY4" s="107"/>
      <c r="MMZ4" s="107"/>
      <c r="MNA4" s="107"/>
      <c r="MNB4" s="107"/>
      <c r="MNC4" s="107"/>
      <c r="MND4" s="107"/>
      <c r="MNE4" s="107"/>
      <c r="MNF4" s="107"/>
      <c r="MNG4" s="107"/>
      <c r="MNH4" s="107"/>
      <c r="MNI4" s="107"/>
      <c r="MNJ4" s="107"/>
      <c r="MNK4" s="107"/>
      <c r="MNL4" s="107"/>
      <c r="MNM4" s="107"/>
      <c r="MNN4" s="107"/>
      <c r="MNO4" s="107"/>
      <c r="MNP4" s="107"/>
      <c r="MNQ4" s="107"/>
      <c r="MNR4" s="107"/>
      <c r="MNS4" s="107"/>
      <c r="MNT4" s="107"/>
      <c r="MNU4" s="107"/>
      <c r="MNV4" s="107"/>
      <c r="MNW4" s="107"/>
      <c r="MNX4" s="107"/>
      <c r="MNY4" s="107"/>
      <c r="MNZ4" s="107"/>
      <c r="MOA4" s="107"/>
      <c r="MOB4" s="107"/>
      <c r="MOC4" s="107"/>
      <c r="MOD4" s="107"/>
      <c r="MOE4" s="107"/>
      <c r="MOF4" s="107"/>
      <c r="MOG4" s="107"/>
      <c r="MOH4" s="107"/>
      <c r="MOI4" s="107"/>
      <c r="MOJ4" s="107"/>
      <c r="MOK4" s="107"/>
      <c r="MOL4" s="107"/>
      <c r="MOM4" s="107"/>
      <c r="MON4" s="107"/>
      <c r="MOO4" s="107"/>
      <c r="MOP4" s="107"/>
      <c r="MOQ4" s="107"/>
      <c r="MOR4" s="107"/>
      <c r="MOS4" s="107"/>
      <c r="MOT4" s="107"/>
      <c r="MOU4" s="107"/>
      <c r="MOV4" s="107"/>
      <c r="MOW4" s="107"/>
      <c r="MOX4" s="107"/>
      <c r="MOY4" s="107"/>
      <c r="MOZ4" s="107"/>
      <c r="MPA4" s="107"/>
      <c r="MPB4" s="107"/>
      <c r="MPC4" s="107"/>
      <c r="MPD4" s="107"/>
      <c r="MPE4" s="107"/>
      <c r="MPF4" s="107"/>
      <c r="MPG4" s="107"/>
      <c r="MPH4" s="107"/>
      <c r="MPI4" s="107"/>
      <c r="MPJ4" s="107"/>
      <c r="MPK4" s="107"/>
      <c r="MPL4" s="107"/>
      <c r="MPM4" s="107"/>
      <c r="MPN4" s="107"/>
      <c r="MPO4" s="107"/>
      <c r="MPP4" s="107"/>
      <c r="MPQ4" s="107"/>
      <c r="MPR4" s="107"/>
      <c r="MPS4" s="107"/>
      <c r="MPT4" s="107"/>
      <c r="MPU4" s="107"/>
      <c r="MPV4" s="107"/>
      <c r="MPW4" s="107"/>
      <c r="MPX4" s="107"/>
      <c r="MPY4" s="107"/>
      <c r="MPZ4" s="107"/>
      <c r="MQA4" s="107"/>
      <c r="MQB4" s="107"/>
      <c r="MQC4" s="107"/>
      <c r="MQD4" s="107"/>
      <c r="MQE4" s="107"/>
      <c r="MQF4" s="107"/>
      <c r="MQG4" s="107"/>
      <c r="MQH4" s="107"/>
      <c r="MQI4" s="107"/>
      <c r="MQJ4" s="107"/>
      <c r="MQK4" s="107"/>
      <c r="MQL4" s="107"/>
      <c r="MQM4" s="107"/>
      <c r="MQN4" s="107"/>
      <c r="MQO4" s="107"/>
      <c r="MQP4" s="107"/>
      <c r="MQQ4" s="107"/>
      <c r="MQR4" s="107"/>
      <c r="MQS4" s="107"/>
      <c r="MQT4" s="107"/>
      <c r="MQU4" s="107"/>
      <c r="MQV4" s="107"/>
      <c r="MQW4" s="107"/>
      <c r="MQX4" s="107"/>
      <c r="MQY4" s="107"/>
      <c r="MQZ4" s="107"/>
      <c r="MRA4" s="107"/>
      <c r="MRB4" s="107"/>
      <c r="MRC4" s="107"/>
      <c r="MRD4" s="107"/>
      <c r="MRE4" s="107"/>
      <c r="MRF4" s="107"/>
      <c r="MRG4" s="107"/>
      <c r="MRH4" s="107"/>
      <c r="MRI4" s="107"/>
      <c r="MRJ4" s="107"/>
      <c r="MRK4" s="107"/>
      <c r="MRL4" s="107"/>
      <c r="MRM4" s="107"/>
      <c r="MRN4" s="107"/>
      <c r="MRO4" s="107"/>
      <c r="MRP4" s="107"/>
      <c r="MRQ4" s="107"/>
      <c r="MRR4" s="107"/>
      <c r="MRS4" s="107"/>
      <c r="MRT4" s="107"/>
      <c r="MRU4" s="107"/>
      <c r="MRV4" s="107"/>
      <c r="MRW4" s="107"/>
      <c r="MRX4" s="107"/>
      <c r="MRY4" s="107"/>
      <c r="MRZ4" s="107"/>
      <c r="MSA4" s="107"/>
      <c r="MSB4" s="107"/>
      <c r="MSC4" s="107"/>
      <c r="MSD4" s="107"/>
      <c r="MSE4" s="107"/>
      <c r="MSF4" s="107"/>
      <c r="MSG4" s="107"/>
      <c r="MSH4" s="107"/>
      <c r="MSI4" s="107"/>
      <c r="MSJ4" s="107"/>
      <c r="MSK4" s="107"/>
      <c r="MSL4" s="107"/>
      <c r="MSM4" s="107"/>
      <c r="MSN4" s="107"/>
      <c r="MSO4" s="107"/>
      <c r="MSP4" s="107"/>
      <c r="MSQ4" s="107"/>
      <c r="MSR4" s="107"/>
      <c r="MSS4" s="107"/>
      <c r="MST4" s="107"/>
      <c r="MSU4" s="107"/>
      <c r="MSV4" s="107"/>
      <c r="MSW4" s="107"/>
      <c r="MSX4" s="107"/>
      <c r="MSY4" s="107"/>
      <c r="MSZ4" s="107"/>
      <c r="MTA4" s="107"/>
      <c r="MTB4" s="107"/>
      <c r="MTC4" s="107"/>
      <c r="MTD4" s="107"/>
      <c r="MTE4" s="107"/>
      <c r="MTF4" s="107"/>
      <c r="MTG4" s="107"/>
      <c r="MTH4" s="107"/>
      <c r="MTI4" s="107"/>
      <c r="MTJ4" s="107"/>
      <c r="MTK4" s="107"/>
      <c r="MTL4" s="107"/>
      <c r="MTM4" s="107"/>
      <c r="MTN4" s="107"/>
      <c r="MTO4" s="107"/>
      <c r="MTP4" s="107"/>
      <c r="MTQ4" s="107"/>
      <c r="MTR4" s="107"/>
      <c r="MTS4" s="107"/>
      <c r="MTT4" s="107"/>
      <c r="MTU4" s="107"/>
      <c r="MTV4" s="107"/>
      <c r="MTW4" s="107"/>
      <c r="MTX4" s="107"/>
      <c r="MTY4" s="107"/>
      <c r="MTZ4" s="107"/>
      <c r="MUA4" s="107"/>
      <c r="MUB4" s="107"/>
      <c r="MUC4" s="107"/>
      <c r="MUD4" s="107"/>
      <c r="MUE4" s="107"/>
      <c r="MUF4" s="107"/>
      <c r="MUG4" s="107"/>
      <c r="MUH4" s="107"/>
      <c r="MUI4" s="107"/>
      <c r="MUJ4" s="107"/>
      <c r="MUK4" s="107"/>
      <c r="MUL4" s="107"/>
      <c r="MUM4" s="107"/>
      <c r="MUN4" s="107"/>
      <c r="MUO4" s="107"/>
      <c r="MUP4" s="107"/>
      <c r="MUQ4" s="107"/>
      <c r="MUR4" s="107"/>
      <c r="MUS4" s="107"/>
      <c r="MUT4" s="107"/>
      <c r="MUU4" s="107"/>
      <c r="MUV4" s="107"/>
      <c r="MUW4" s="107"/>
      <c r="MUX4" s="107"/>
      <c r="MUY4" s="107"/>
      <c r="MUZ4" s="107"/>
      <c r="MVA4" s="107"/>
      <c r="MVB4" s="107"/>
      <c r="MVC4" s="107"/>
      <c r="MVD4" s="107"/>
      <c r="MVE4" s="107"/>
      <c r="MVF4" s="107"/>
      <c r="MVG4" s="107"/>
      <c r="MVH4" s="107"/>
      <c r="MVI4" s="107"/>
      <c r="MVJ4" s="107"/>
      <c r="MVK4" s="107"/>
      <c r="MVL4" s="107"/>
      <c r="MVM4" s="107"/>
      <c r="MVN4" s="107"/>
      <c r="MVO4" s="107"/>
      <c r="MVP4" s="107"/>
      <c r="MVQ4" s="107"/>
      <c r="MVR4" s="107"/>
      <c r="MVS4" s="107"/>
      <c r="MVT4" s="107"/>
      <c r="MVU4" s="107"/>
      <c r="MVV4" s="107"/>
      <c r="MVW4" s="107"/>
      <c r="MVX4" s="107"/>
      <c r="MVY4" s="107"/>
      <c r="MVZ4" s="107"/>
      <c r="MWA4" s="107"/>
      <c r="MWB4" s="107"/>
      <c r="MWC4" s="107"/>
      <c r="MWD4" s="107"/>
      <c r="MWE4" s="107"/>
      <c r="MWF4" s="107"/>
      <c r="MWG4" s="107"/>
      <c r="MWH4" s="107"/>
      <c r="MWI4" s="107"/>
      <c r="MWJ4" s="107"/>
      <c r="MWK4" s="107"/>
      <c r="MWL4" s="107"/>
      <c r="MWM4" s="107"/>
      <c r="MWN4" s="107"/>
      <c r="MWO4" s="107"/>
      <c r="MWP4" s="107"/>
      <c r="MWQ4" s="107"/>
      <c r="MWR4" s="107"/>
      <c r="MWS4" s="107"/>
      <c r="MWT4" s="107"/>
      <c r="MWU4" s="107"/>
      <c r="MWV4" s="107"/>
      <c r="MWW4" s="107"/>
      <c r="MWX4" s="107"/>
      <c r="MWY4" s="107"/>
      <c r="MWZ4" s="107"/>
      <c r="MXA4" s="107"/>
      <c r="MXB4" s="107"/>
      <c r="MXC4" s="107"/>
      <c r="MXD4" s="107"/>
      <c r="MXE4" s="107"/>
      <c r="MXF4" s="107"/>
      <c r="MXG4" s="107"/>
      <c r="MXH4" s="107"/>
      <c r="MXI4" s="107"/>
      <c r="MXJ4" s="107"/>
      <c r="MXK4" s="107"/>
      <c r="MXL4" s="107"/>
      <c r="MXM4" s="107"/>
      <c r="MXN4" s="107"/>
      <c r="MXO4" s="107"/>
      <c r="MXP4" s="107"/>
      <c r="MXQ4" s="107"/>
      <c r="MXR4" s="107"/>
      <c r="MXS4" s="107"/>
      <c r="MXT4" s="107"/>
      <c r="MXU4" s="107"/>
      <c r="MXV4" s="107"/>
      <c r="MXW4" s="107"/>
      <c r="MXX4" s="107"/>
      <c r="MXY4" s="107"/>
      <c r="MXZ4" s="107"/>
      <c r="MYA4" s="107"/>
      <c r="MYB4" s="107"/>
      <c r="MYC4" s="107"/>
      <c r="MYD4" s="107"/>
      <c r="MYE4" s="107"/>
      <c r="MYF4" s="107"/>
      <c r="MYG4" s="107"/>
      <c r="MYH4" s="107"/>
      <c r="MYI4" s="107"/>
      <c r="MYJ4" s="107"/>
      <c r="MYK4" s="107"/>
      <c r="MYL4" s="107"/>
      <c r="MYM4" s="107"/>
      <c r="MYN4" s="107"/>
      <c r="MYO4" s="107"/>
      <c r="MYP4" s="107"/>
      <c r="MYQ4" s="107"/>
      <c r="MYR4" s="107"/>
      <c r="MYS4" s="107"/>
      <c r="MYT4" s="107"/>
      <c r="MYU4" s="107"/>
      <c r="MYV4" s="107"/>
      <c r="MYW4" s="107"/>
      <c r="MYX4" s="107"/>
      <c r="MYY4" s="107"/>
      <c r="MYZ4" s="107"/>
      <c r="MZA4" s="107"/>
      <c r="MZB4" s="107"/>
      <c r="MZC4" s="107"/>
      <c r="MZD4" s="107"/>
      <c r="MZE4" s="107"/>
      <c r="MZF4" s="107"/>
      <c r="MZG4" s="107"/>
      <c r="MZH4" s="107"/>
      <c r="MZI4" s="107"/>
      <c r="MZJ4" s="107"/>
      <c r="MZK4" s="107"/>
      <c r="MZL4" s="107"/>
      <c r="MZM4" s="107"/>
      <c r="MZN4" s="107"/>
      <c r="MZO4" s="107"/>
      <c r="MZP4" s="107"/>
      <c r="MZQ4" s="107"/>
      <c r="MZR4" s="107"/>
      <c r="MZS4" s="107"/>
      <c r="MZT4" s="107"/>
      <c r="MZU4" s="107"/>
      <c r="MZV4" s="107"/>
      <c r="MZW4" s="107"/>
      <c r="MZX4" s="107"/>
      <c r="MZY4" s="107"/>
      <c r="MZZ4" s="107"/>
      <c r="NAA4" s="107"/>
      <c r="NAB4" s="107"/>
      <c r="NAC4" s="107"/>
      <c r="NAD4" s="107"/>
      <c r="NAE4" s="107"/>
      <c r="NAF4" s="107"/>
      <c r="NAG4" s="107"/>
      <c r="NAH4" s="107"/>
      <c r="NAI4" s="107"/>
      <c r="NAJ4" s="107"/>
      <c r="NAK4" s="107"/>
      <c r="NAL4" s="107"/>
      <c r="NAM4" s="107"/>
      <c r="NAN4" s="107"/>
      <c r="NAO4" s="107"/>
      <c r="NAP4" s="107"/>
      <c r="NAQ4" s="107"/>
      <c r="NAR4" s="107"/>
      <c r="NAS4" s="107"/>
      <c r="NAT4" s="107"/>
      <c r="NAU4" s="107"/>
      <c r="NAV4" s="107"/>
      <c r="NAW4" s="107"/>
      <c r="NAX4" s="107"/>
      <c r="NAY4" s="107"/>
      <c r="NAZ4" s="107"/>
      <c r="NBA4" s="107"/>
      <c r="NBB4" s="107"/>
      <c r="NBC4" s="107"/>
      <c r="NBD4" s="107"/>
      <c r="NBE4" s="107"/>
      <c r="NBF4" s="107"/>
      <c r="NBG4" s="107"/>
      <c r="NBH4" s="107"/>
      <c r="NBI4" s="107"/>
      <c r="NBJ4" s="107"/>
      <c r="NBK4" s="107"/>
      <c r="NBL4" s="107"/>
      <c r="NBM4" s="107"/>
      <c r="NBN4" s="107"/>
      <c r="NBO4" s="107"/>
      <c r="NBP4" s="107"/>
      <c r="NBQ4" s="107"/>
      <c r="NBR4" s="107"/>
      <c r="NBS4" s="107"/>
      <c r="NBT4" s="107"/>
      <c r="NBU4" s="107"/>
      <c r="NBV4" s="107"/>
      <c r="NBW4" s="107"/>
      <c r="NBX4" s="107"/>
      <c r="NBY4" s="107"/>
      <c r="NBZ4" s="107"/>
      <c r="NCA4" s="107"/>
      <c r="NCB4" s="107"/>
      <c r="NCC4" s="107"/>
      <c r="NCD4" s="107"/>
      <c r="NCE4" s="107"/>
      <c r="NCF4" s="107"/>
      <c r="NCG4" s="107"/>
      <c r="NCH4" s="107"/>
      <c r="NCI4" s="107"/>
      <c r="NCJ4" s="107"/>
      <c r="NCK4" s="107"/>
      <c r="NCL4" s="107"/>
      <c r="NCM4" s="107"/>
      <c r="NCN4" s="107"/>
      <c r="NCO4" s="107"/>
      <c r="NCP4" s="107"/>
      <c r="NCQ4" s="107"/>
      <c r="NCR4" s="107"/>
      <c r="NCS4" s="107"/>
      <c r="NCT4" s="107"/>
      <c r="NCU4" s="107"/>
      <c r="NCV4" s="107"/>
      <c r="NCW4" s="107"/>
      <c r="NCX4" s="107"/>
      <c r="NCY4" s="107"/>
      <c r="NCZ4" s="107"/>
      <c r="NDA4" s="107"/>
      <c r="NDB4" s="107"/>
      <c r="NDC4" s="107"/>
      <c r="NDD4" s="107"/>
      <c r="NDE4" s="107"/>
      <c r="NDF4" s="107"/>
      <c r="NDG4" s="107"/>
      <c r="NDH4" s="107"/>
      <c r="NDI4" s="107"/>
      <c r="NDJ4" s="107"/>
      <c r="NDK4" s="107"/>
      <c r="NDL4" s="107"/>
      <c r="NDM4" s="107"/>
      <c r="NDN4" s="107"/>
      <c r="NDO4" s="107"/>
      <c r="NDP4" s="107"/>
      <c r="NDQ4" s="107"/>
      <c r="NDR4" s="107"/>
      <c r="NDS4" s="107"/>
      <c r="NDT4" s="107"/>
      <c r="NDU4" s="107"/>
      <c r="NDV4" s="107"/>
      <c r="NDW4" s="107"/>
      <c r="NDX4" s="107"/>
      <c r="NDY4" s="107"/>
      <c r="NDZ4" s="107"/>
      <c r="NEA4" s="107"/>
      <c r="NEB4" s="107"/>
      <c r="NEC4" s="107"/>
      <c r="NED4" s="107"/>
      <c r="NEE4" s="107"/>
      <c r="NEF4" s="107"/>
      <c r="NEG4" s="107"/>
      <c r="NEH4" s="107"/>
      <c r="NEI4" s="107"/>
      <c r="NEJ4" s="107"/>
      <c r="NEK4" s="107"/>
      <c r="NEL4" s="107"/>
      <c r="NEM4" s="107"/>
      <c r="NEN4" s="107"/>
      <c r="NEO4" s="107"/>
      <c r="NEP4" s="107"/>
      <c r="NEQ4" s="107"/>
      <c r="NER4" s="107"/>
      <c r="NES4" s="107"/>
      <c r="NET4" s="107"/>
      <c r="NEU4" s="107"/>
      <c r="NEV4" s="107"/>
      <c r="NEW4" s="107"/>
      <c r="NEX4" s="107"/>
      <c r="NEY4" s="107"/>
      <c r="NEZ4" s="107"/>
      <c r="NFA4" s="107"/>
      <c r="NFB4" s="107"/>
      <c r="NFC4" s="107"/>
      <c r="NFD4" s="107"/>
      <c r="NFE4" s="107"/>
      <c r="NFF4" s="107"/>
      <c r="NFG4" s="107"/>
      <c r="NFH4" s="107"/>
      <c r="NFI4" s="107"/>
      <c r="NFJ4" s="107"/>
      <c r="NFK4" s="107"/>
      <c r="NFL4" s="107"/>
      <c r="NFM4" s="107"/>
      <c r="NFN4" s="107"/>
      <c r="NFO4" s="107"/>
      <c r="NFP4" s="107"/>
      <c r="NFQ4" s="107"/>
      <c r="NFR4" s="107"/>
      <c r="NFS4" s="107"/>
      <c r="NFT4" s="107"/>
      <c r="NFU4" s="107"/>
      <c r="NFV4" s="107"/>
      <c r="NFW4" s="107"/>
      <c r="NFX4" s="107"/>
      <c r="NFY4" s="107"/>
      <c r="NFZ4" s="107"/>
      <c r="NGA4" s="107"/>
      <c r="NGB4" s="107"/>
      <c r="NGC4" s="107"/>
      <c r="NGD4" s="107"/>
      <c r="NGE4" s="107"/>
      <c r="NGF4" s="107"/>
      <c r="NGG4" s="107"/>
      <c r="NGH4" s="107"/>
      <c r="NGI4" s="107"/>
      <c r="NGJ4" s="107"/>
      <c r="NGK4" s="107"/>
      <c r="NGL4" s="107"/>
      <c r="NGM4" s="107"/>
      <c r="NGN4" s="107"/>
      <c r="NGO4" s="107"/>
      <c r="NGP4" s="107"/>
      <c r="NGQ4" s="107"/>
      <c r="NGR4" s="107"/>
      <c r="NGS4" s="107"/>
      <c r="NGT4" s="107"/>
      <c r="NGU4" s="107"/>
      <c r="NGV4" s="107"/>
      <c r="NGW4" s="107"/>
      <c r="NGX4" s="107"/>
      <c r="NGY4" s="107"/>
      <c r="NGZ4" s="107"/>
      <c r="NHA4" s="107"/>
      <c r="NHB4" s="107"/>
      <c r="NHC4" s="107"/>
      <c r="NHD4" s="107"/>
      <c r="NHE4" s="107"/>
      <c r="NHF4" s="107"/>
      <c r="NHG4" s="107"/>
      <c r="NHH4" s="107"/>
      <c r="NHI4" s="107"/>
      <c r="NHJ4" s="107"/>
      <c r="NHK4" s="107"/>
      <c r="NHL4" s="107"/>
      <c r="NHM4" s="107"/>
      <c r="NHN4" s="107"/>
      <c r="NHO4" s="107"/>
      <c r="NHP4" s="107"/>
      <c r="NHQ4" s="107"/>
      <c r="NHR4" s="107"/>
      <c r="NHS4" s="107"/>
      <c r="NHT4" s="107"/>
      <c r="NHU4" s="107"/>
      <c r="NHV4" s="107"/>
      <c r="NHW4" s="107"/>
      <c r="NHX4" s="107"/>
      <c r="NHY4" s="107"/>
      <c r="NHZ4" s="107"/>
      <c r="NIA4" s="107"/>
      <c r="NIB4" s="107"/>
      <c r="NIC4" s="107"/>
      <c r="NID4" s="107"/>
      <c r="NIE4" s="107"/>
      <c r="NIF4" s="107"/>
      <c r="NIG4" s="107"/>
      <c r="NIH4" s="107"/>
      <c r="NII4" s="107"/>
      <c r="NIJ4" s="107"/>
      <c r="NIK4" s="107"/>
      <c r="NIL4" s="107"/>
      <c r="NIM4" s="107"/>
      <c r="NIN4" s="107"/>
      <c r="NIO4" s="107"/>
      <c r="NIP4" s="107"/>
      <c r="NIQ4" s="107"/>
      <c r="NIR4" s="107"/>
      <c r="NIS4" s="107"/>
      <c r="NIT4" s="107"/>
      <c r="NIU4" s="107"/>
      <c r="NIV4" s="107"/>
      <c r="NIW4" s="107"/>
      <c r="NIX4" s="107"/>
      <c r="NIY4" s="107"/>
      <c r="NIZ4" s="107"/>
      <c r="NJA4" s="107"/>
      <c r="NJB4" s="107"/>
      <c r="NJC4" s="107"/>
      <c r="NJD4" s="107"/>
      <c r="NJE4" s="107"/>
      <c r="NJF4" s="107"/>
      <c r="NJG4" s="107"/>
      <c r="NJH4" s="107"/>
      <c r="NJI4" s="107"/>
      <c r="NJJ4" s="107"/>
      <c r="NJK4" s="107"/>
      <c r="NJL4" s="107"/>
      <c r="NJM4" s="107"/>
      <c r="NJN4" s="107"/>
      <c r="NJO4" s="107"/>
      <c r="NJP4" s="107"/>
      <c r="NJQ4" s="107"/>
      <c r="NJR4" s="107"/>
      <c r="NJS4" s="107"/>
      <c r="NJT4" s="107"/>
      <c r="NJU4" s="107"/>
      <c r="NJV4" s="107"/>
      <c r="NJW4" s="107"/>
      <c r="NJX4" s="107"/>
      <c r="NJY4" s="107"/>
      <c r="NJZ4" s="107"/>
      <c r="NKA4" s="107"/>
      <c r="NKB4" s="107"/>
      <c r="NKC4" s="107"/>
      <c r="NKD4" s="107"/>
      <c r="NKE4" s="107"/>
      <c r="NKF4" s="107"/>
      <c r="NKG4" s="107"/>
      <c r="NKH4" s="107"/>
      <c r="NKI4" s="107"/>
      <c r="NKJ4" s="107"/>
      <c r="NKK4" s="107"/>
      <c r="NKL4" s="107"/>
      <c r="NKM4" s="107"/>
      <c r="NKN4" s="107"/>
      <c r="NKO4" s="107"/>
      <c r="NKP4" s="107"/>
      <c r="NKQ4" s="107"/>
      <c r="NKR4" s="107"/>
      <c r="NKS4" s="107"/>
      <c r="NKT4" s="107"/>
      <c r="NKU4" s="107"/>
      <c r="NKV4" s="107"/>
      <c r="NKW4" s="107"/>
      <c r="NKX4" s="107"/>
      <c r="NKY4" s="107"/>
      <c r="NKZ4" s="107"/>
      <c r="NLA4" s="107"/>
      <c r="NLB4" s="107"/>
      <c r="NLC4" s="107"/>
      <c r="NLD4" s="107"/>
      <c r="NLE4" s="107"/>
      <c r="NLF4" s="107"/>
      <c r="NLG4" s="107"/>
      <c r="NLH4" s="107"/>
      <c r="NLI4" s="107"/>
      <c r="NLJ4" s="107"/>
      <c r="NLK4" s="107"/>
      <c r="NLL4" s="107"/>
      <c r="NLM4" s="107"/>
      <c r="NLN4" s="107"/>
      <c r="NLO4" s="107"/>
      <c r="NLP4" s="107"/>
      <c r="NLQ4" s="107"/>
      <c r="NLR4" s="107"/>
      <c r="NLS4" s="107"/>
      <c r="NLT4" s="107"/>
      <c r="NLU4" s="107"/>
      <c r="NLV4" s="107"/>
      <c r="NLW4" s="107"/>
      <c r="NLX4" s="107"/>
      <c r="NLY4" s="107"/>
      <c r="NLZ4" s="107"/>
      <c r="NMA4" s="107"/>
      <c r="NMB4" s="107"/>
      <c r="NMC4" s="107"/>
      <c r="NMD4" s="107"/>
      <c r="NME4" s="107"/>
      <c r="NMF4" s="107"/>
      <c r="NMG4" s="107"/>
      <c r="NMH4" s="107"/>
      <c r="NMI4" s="107"/>
      <c r="NMJ4" s="107"/>
      <c r="NMK4" s="107"/>
      <c r="NML4" s="107"/>
      <c r="NMM4" s="107"/>
      <c r="NMN4" s="107"/>
      <c r="NMO4" s="107"/>
      <c r="NMP4" s="107"/>
      <c r="NMQ4" s="107"/>
      <c r="NMR4" s="107"/>
      <c r="NMS4" s="107"/>
      <c r="NMT4" s="107"/>
      <c r="NMU4" s="107"/>
      <c r="NMV4" s="107"/>
      <c r="NMW4" s="107"/>
      <c r="NMX4" s="107"/>
      <c r="NMY4" s="107"/>
      <c r="NMZ4" s="107"/>
      <c r="NNA4" s="107"/>
      <c r="NNB4" s="107"/>
      <c r="NNC4" s="107"/>
      <c r="NND4" s="107"/>
      <c r="NNE4" s="107"/>
      <c r="NNF4" s="107"/>
      <c r="NNG4" s="107"/>
      <c r="NNH4" s="107"/>
      <c r="NNI4" s="107"/>
      <c r="NNJ4" s="107"/>
      <c r="NNK4" s="107"/>
      <c r="NNL4" s="107"/>
      <c r="NNM4" s="107"/>
      <c r="NNN4" s="107"/>
      <c r="NNO4" s="107"/>
      <c r="NNP4" s="107"/>
      <c r="NNQ4" s="107"/>
      <c r="NNR4" s="107"/>
      <c r="NNS4" s="107"/>
      <c r="NNT4" s="107"/>
      <c r="NNU4" s="107"/>
      <c r="NNV4" s="107"/>
      <c r="NNW4" s="107"/>
      <c r="NNX4" s="107"/>
      <c r="NNY4" s="107"/>
      <c r="NNZ4" s="107"/>
      <c r="NOA4" s="107"/>
      <c r="NOB4" s="107"/>
      <c r="NOC4" s="107"/>
      <c r="NOD4" s="107"/>
      <c r="NOE4" s="107"/>
      <c r="NOF4" s="107"/>
      <c r="NOG4" s="107"/>
      <c r="NOH4" s="107"/>
      <c r="NOI4" s="107"/>
      <c r="NOJ4" s="107"/>
      <c r="NOK4" s="107"/>
      <c r="NOL4" s="107"/>
      <c r="NOM4" s="107"/>
      <c r="NON4" s="107"/>
      <c r="NOO4" s="107"/>
      <c r="NOP4" s="107"/>
      <c r="NOQ4" s="107"/>
      <c r="NOR4" s="107"/>
      <c r="NOS4" s="107"/>
      <c r="NOT4" s="107"/>
      <c r="NOU4" s="107"/>
      <c r="NOV4" s="107"/>
      <c r="NOW4" s="107"/>
      <c r="NOX4" s="107"/>
      <c r="NOY4" s="107"/>
      <c r="NOZ4" s="107"/>
      <c r="NPA4" s="107"/>
      <c r="NPB4" s="107"/>
      <c r="NPC4" s="107"/>
      <c r="NPD4" s="107"/>
      <c r="NPE4" s="107"/>
      <c r="NPF4" s="107"/>
      <c r="NPG4" s="107"/>
      <c r="NPH4" s="107"/>
      <c r="NPI4" s="107"/>
      <c r="NPJ4" s="107"/>
      <c r="NPK4" s="107"/>
      <c r="NPL4" s="107"/>
      <c r="NPM4" s="107"/>
      <c r="NPN4" s="107"/>
      <c r="NPO4" s="107"/>
      <c r="NPP4" s="107"/>
      <c r="NPQ4" s="107"/>
      <c r="NPR4" s="107"/>
      <c r="NPS4" s="107"/>
      <c r="NPT4" s="107"/>
      <c r="NPU4" s="107"/>
      <c r="NPV4" s="107"/>
      <c r="NPW4" s="107"/>
      <c r="NPX4" s="107"/>
      <c r="NPY4" s="107"/>
      <c r="NPZ4" s="107"/>
      <c r="NQA4" s="107"/>
      <c r="NQB4" s="107"/>
      <c r="NQC4" s="107"/>
      <c r="NQD4" s="107"/>
      <c r="NQE4" s="107"/>
      <c r="NQF4" s="107"/>
      <c r="NQG4" s="107"/>
      <c r="NQH4" s="107"/>
      <c r="NQI4" s="107"/>
      <c r="NQJ4" s="107"/>
      <c r="NQK4" s="107"/>
      <c r="NQL4" s="107"/>
      <c r="NQM4" s="107"/>
      <c r="NQN4" s="107"/>
      <c r="NQO4" s="107"/>
      <c r="NQP4" s="107"/>
      <c r="NQQ4" s="107"/>
      <c r="NQR4" s="107"/>
      <c r="NQS4" s="107"/>
      <c r="NQT4" s="107"/>
      <c r="NQU4" s="107"/>
      <c r="NQV4" s="107"/>
      <c r="NQW4" s="107"/>
      <c r="NQX4" s="107"/>
      <c r="NQY4" s="107"/>
      <c r="NQZ4" s="107"/>
      <c r="NRA4" s="107"/>
      <c r="NRB4" s="107"/>
      <c r="NRC4" s="107"/>
      <c r="NRD4" s="107"/>
      <c r="NRE4" s="107"/>
      <c r="NRF4" s="107"/>
      <c r="NRG4" s="107"/>
      <c r="NRH4" s="107"/>
      <c r="NRI4" s="107"/>
      <c r="NRJ4" s="107"/>
      <c r="NRK4" s="107"/>
      <c r="NRL4" s="107"/>
      <c r="NRM4" s="107"/>
      <c r="NRN4" s="107"/>
      <c r="NRO4" s="107"/>
      <c r="NRP4" s="107"/>
      <c r="NRQ4" s="107"/>
      <c r="NRR4" s="107"/>
      <c r="NRS4" s="107"/>
      <c r="NRT4" s="107"/>
      <c r="NRU4" s="107"/>
      <c r="NRV4" s="107"/>
      <c r="NRW4" s="107"/>
      <c r="NRX4" s="107"/>
      <c r="NRY4" s="107"/>
      <c r="NRZ4" s="107"/>
      <c r="NSA4" s="107"/>
      <c r="NSB4" s="107"/>
      <c r="NSC4" s="107"/>
      <c r="NSD4" s="107"/>
      <c r="NSE4" s="107"/>
      <c r="NSF4" s="107"/>
      <c r="NSG4" s="107"/>
      <c r="NSH4" s="107"/>
      <c r="NSI4" s="107"/>
      <c r="NSJ4" s="107"/>
      <c r="NSK4" s="107"/>
      <c r="NSL4" s="107"/>
      <c r="NSM4" s="107"/>
      <c r="NSN4" s="107"/>
      <c r="NSO4" s="107"/>
      <c r="NSP4" s="107"/>
      <c r="NSQ4" s="107"/>
      <c r="NSR4" s="107"/>
      <c r="NSS4" s="107"/>
      <c r="NST4" s="107"/>
      <c r="NSU4" s="107"/>
      <c r="NSV4" s="107"/>
      <c r="NSW4" s="107"/>
      <c r="NSX4" s="107"/>
      <c r="NSY4" s="107"/>
      <c r="NSZ4" s="107"/>
      <c r="NTA4" s="107"/>
      <c r="NTB4" s="107"/>
      <c r="NTC4" s="107"/>
      <c r="NTD4" s="107"/>
      <c r="NTE4" s="107"/>
      <c r="NTF4" s="107"/>
      <c r="NTG4" s="107"/>
      <c r="NTH4" s="107"/>
      <c r="NTI4" s="107"/>
      <c r="NTJ4" s="107"/>
      <c r="NTK4" s="107"/>
      <c r="NTL4" s="107"/>
      <c r="NTM4" s="107"/>
      <c r="NTN4" s="107"/>
      <c r="NTO4" s="107"/>
      <c r="NTP4" s="107"/>
      <c r="NTQ4" s="107"/>
      <c r="NTR4" s="107"/>
      <c r="NTS4" s="107"/>
      <c r="NTT4" s="107"/>
      <c r="NTU4" s="107"/>
      <c r="NTV4" s="107"/>
      <c r="NTW4" s="107"/>
      <c r="NTX4" s="107"/>
      <c r="NTY4" s="107"/>
      <c r="NTZ4" s="107"/>
      <c r="NUA4" s="107"/>
      <c r="NUB4" s="107"/>
      <c r="NUC4" s="107"/>
      <c r="NUD4" s="107"/>
      <c r="NUE4" s="107"/>
      <c r="NUF4" s="107"/>
      <c r="NUG4" s="107"/>
      <c r="NUH4" s="107"/>
      <c r="NUI4" s="107"/>
      <c r="NUJ4" s="107"/>
      <c r="NUK4" s="107"/>
      <c r="NUL4" s="107"/>
      <c r="NUM4" s="107"/>
      <c r="NUN4" s="107"/>
      <c r="NUO4" s="107"/>
      <c r="NUP4" s="107"/>
      <c r="NUQ4" s="107"/>
      <c r="NUR4" s="107"/>
      <c r="NUS4" s="107"/>
      <c r="NUT4" s="107"/>
      <c r="NUU4" s="107"/>
      <c r="NUV4" s="107"/>
      <c r="NUW4" s="107"/>
      <c r="NUX4" s="107"/>
      <c r="NUY4" s="107"/>
      <c r="NUZ4" s="107"/>
      <c r="NVA4" s="107"/>
      <c r="NVB4" s="107"/>
      <c r="NVC4" s="107"/>
      <c r="NVD4" s="107"/>
      <c r="NVE4" s="107"/>
      <c r="NVF4" s="107"/>
      <c r="NVG4" s="107"/>
      <c r="NVH4" s="107"/>
      <c r="NVI4" s="107"/>
      <c r="NVJ4" s="107"/>
      <c r="NVK4" s="107"/>
      <c r="NVL4" s="107"/>
      <c r="NVM4" s="107"/>
      <c r="NVN4" s="107"/>
      <c r="NVO4" s="107"/>
      <c r="NVP4" s="107"/>
      <c r="NVQ4" s="107"/>
      <c r="NVR4" s="107"/>
      <c r="NVS4" s="107"/>
      <c r="NVT4" s="107"/>
      <c r="NVU4" s="107"/>
      <c r="NVV4" s="107"/>
      <c r="NVW4" s="107"/>
      <c r="NVX4" s="107"/>
      <c r="NVY4" s="107"/>
      <c r="NVZ4" s="107"/>
      <c r="NWA4" s="107"/>
      <c r="NWB4" s="107"/>
      <c r="NWC4" s="107"/>
      <c r="NWD4" s="107"/>
      <c r="NWE4" s="107"/>
      <c r="NWF4" s="107"/>
      <c r="NWG4" s="107"/>
      <c r="NWH4" s="107"/>
      <c r="NWI4" s="107"/>
      <c r="NWJ4" s="107"/>
      <c r="NWK4" s="107"/>
      <c r="NWL4" s="107"/>
      <c r="NWM4" s="107"/>
      <c r="NWN4" s="107"/>
      <c r="NWO4" s="107"/>
      <c r="NWP4" s="107"/>
      <c r="NWQ4" s="107"/>
      <c r="NWR4" s="107"/>
      <c r="NWS4" s="107"/>
      <c r="NWT4" s="107"/>
      <c r="NWU4" s="107"/>
      <c r="NWV4" s="107"/>
      <c r="NWW4" s="107"/>
      <c r="NWX4" s="107"/>
      <c r="NWY4" s="107"/>
      <c r="NWZ4" s="107"/>
      <c r="NXA4" s="107"/>
      <c r="NXB4" s="107"/>
      <c r="NXC4" s="107"/>
      <c r="NXD4" s="107"/>
      <c r="NXE4" s="107"/>
      <c r="NXF4" s="107"/>
      <c r="NXG4" s="107"/>
      <c r="NXH4" s="107"/>
      <c r="NXI4" s="107"/>
      <c r="NXJ4" s="107"/>
      <c r="NXK4" s="107"/>
      <c r="NXL4" s="107"/>
      <c r="NXM4" s="107"/>
      <c r="NXN4" s="107"/>
      <c r="NXO4" s="107"/>
      <c r="NXP4" s="107"/>
      <c r="NXQ4" s="107"/>
      <c r="NXR4" s="107"/>
      <c r="NXS4" s="107"/>
      <c r="NXT4" s="107"/>
      <c r="NXU4" s="107"/>
      <c r="NXV4" s="107"/>
      <c r="NXW4" s="107"/>
      <c r="NXX4" s="107"/>
      <c r="NXY4" s="107"/>
      <c r="NXZ4" s="107"/>
      <c r="NYA4" s="107"/>
      <c r="NYB4" s="107"/>
      <c r="NYC4" s="107"/>
      <c r="NYD4" s="107"/>
      <c r="NYE4" s="107"/>
      <c r="NYF4" s="107"/>
      <c r="NYG4" s="107"/>
      <c r="NYH4" s="107"/>
      <c r="NYI4" s="107"/>
      <c r="NYJ4" s="107"/>
      <c r="NYK4" s="107"/>
      <c r="NYL4" s="107"/>
      <c r="NYM4" s="107"/>
      <c r="NYN4" s="107"/>
      <c r="NYO4" s="107"/>
      <c r="NYP4" s="107"/>
      <c r="NYQ4" s="107"/>
      <c r="NYR4" s="107"/>
      <c r="NYS4" s="107"/>
      <c r="NYT4" s="107"/>
      <c r="NYU4" s="107"/>
      <c r="NYV4" s="107"/>
      <c r="NYW4" s="107"/>
      <c r="NYX4" s="107"/>
      <c r="NYY4" s="107"/>
      <c r="NYZ4" s="107"/>
      <c r="NZA4" s="107"/>
      <c r="NZB4" s="107"/>
      <c r="NZC4" s="107"/>
      <c r="NZD4" s="107"/>
      <c r="NZE4" s="107"/>
      <c r="NZF4" s="107"/>
      <c r="NZG4" s="107"/>
      <c r="NZH4" s="107"/>
      <c r="NZI4" s="107"/>
      <c r="NZJ4" s="107"/>
      <c r="NZK4" s="107"/>
      <c r="NZL4" s="107"/>
      <c r="NZM4" s="107"/>
      <c r="NZN4" s="107"/>
      <c r="NZO4" s="107"/>
      <c r="NZP4" s="107"/>
      <c r="NZQ4" s="107"/>
      <c r="NZR4" s="107"/>
      <c r="NZS4" s="107"/>
      <c r="NZT4" s="107"/>
      <c r="NZU4" s="107"/>
      <c r="NZV4" s="107"/>
      <c r="NZW4" s="107"/>
      <c r="NZX4" s="107"/>
      <c r="NZY4" s="107"/>
      <c r="NZZ4" s="107"/>
      <c r="OAA4" s="107"/>
      <c r="OAB4" s="107"/>
      <c r="OAC4" s="107"/>
      <c r="OAD4" s="107"/>
      <c r="OAE4" s="107"/>
      <c r="OAF4" s="107"/>
      <c r="OAG4" s="107"/>
      <c r="OAH4" s="107"/>
      <c r="OAI4" s="107"/>
      <c r="OAJ4" s="107"/>
      <c r="OAK4" s="107"/>
      <c r="OAL4" s="107"/>
      <c r="OAM4" s="107"/>
      <c r="OAN4" s="107"/>
      <c r="OAO4" s="107"/>
      <c r="OAP4" s="107"/>
      <c r="OAQ4" s="107"/>
      <c r="OAR4" s="107"/>
      <c r="OAS4" s="107"/>
      <c r="OAT4" s="107"/>
      <c r="OAU4" s="107"/>
      <c r="OAV4" s="107"/>
      <c r="OAW4" s="107"/>
      <c r="OAX4" s="107"/>
      <c r="OAY4" s="107"/>
      <c r="OAZ4" s="107"/>
      <c r="OBA4" s="107"/>
      <c r="OBB4" s="107"/>
      <c r="OBC4" s="107"/>
      <c r="OBD4" s="107"/>
      <c r="OBE4" s="107"/>
      <c r="OBF4" s="107"/>
      <c r="OBG4" s="107"/>
      <c r="OBH4" s="107"/>
      <c r="OBI4" s="107"/>
      <c r="OBJ4" s="107"/>
      <c r="OBK4" s="107"/>
      <c r="OBL4" s="107"/>
      <c r="OBM4" s="107"/>
      <c r="OBN4" s="107"/>
      <c r="OBO4" s="107"/>
      <c r="OBP4" s="107"/>
      <c r="OBQ4" s="107"/>
      <c r="OBR4" s="107"/>
      <c r="OBS4" s="107"/>
      <c r="OBT4" s="107"/>
      <c r="OBU4" s="107"/>
      <c r="OBV4" s="107"/>
      <c r="OBW4" s="107"/>
      <c r="OBX4" s="107"/>
      <c r="OBY4" s="107"/>
      <c r="OBZ4" s="107"/>
      <c r="OCA4" s="107"/>
      <c r="OCB4" s="107"/>
      <c r="OCC4" s="107"/>
      <c r="OCD4" s="107"/>
      <c r="OCE4" s="107"/>
      <c r="OCF4" s="107"/>
      <c r="OCG4" s="107"/>
      <c r="OCH4" s="107"/>
      <c r="OCI4" s="107"/>
      <c r="OCJ4" s="107"/>
      <c r="OCK4" s="107"/>
      <c r="OCL4" s="107"/>
      <c r="OCM4" s="107"/>
      <c r="OCN4" s="107"/>
      <c r="OCO4" s="107"/>
      <c r="OCP4" s="107"/>
      <c r="OCQ4" s="107"/>
      <c r="OCR4" s="107"/>
      <c r="OCS4" s="107"/>
      <c r="OCT4" s="107"/>
      <c r="OCU4" s="107"/>
      <c r="OCV4" s="107"/>
      <c r="OCW4" s="107"/>
      <c r="OCX4" s="107"/>
      <c r="OCY4" s="107"/>
      <c r="OCZ4" s="107"/>
      <c r="ODA4" s="107"/>
      <c r="ODB4" s="107"/>
      <c r="ODC4" s="107"/>
      <c r="ODD4" s="107"/>
      <c r="ODE4" s="107"/>
      <c r="ODF4" s="107"/>
      <c r="ODG4" s="107"/>
      <c r="ODH4" s="107"/>
      <c r="ODI4" s="107"/>
      <c r="ODJ4" s="107"/>
      <c r="ODK4" s="107"/>
      <c r="ODL4" s="107"/>
      <c r="ODM4" s="107"/>
      <c r="ODN4" s="107"/>
      <c r="ODO4" s="107"/>
      <c r="ODP4" s="107"/>
      <c r="ODQ4" s="107"/>
      <c r="ODR4" s="107"/>
      <c r="ODS4" s="107"/>
      <c r="ODT4" s="107"/>
      <c r="ODU4" s="107"/>
      <c r="ODV4" s="107"/>
      <c r="ODW4" s="107"/>
      <c r="ODX4" s="107"/>
      <c r="ODY4" s="107"/>
      <c r="ODZ4" s="107"/>
      <c r="OEA4" s="107"/>
      <c r="OEB4" s="107"/>
      <c r="OEC4" s="107"/>
      <c r="OED4" s="107"/>
      <c r="OEE4" s="107"/>
      <c r="OEF4" s="107"/>
      <c r="OEG4" s="107"/>
      <c r="OEH4" s="107"/>
      <c r="OEI4" s="107"/>
      <c r="OEJ4" s="107"/>
      <c r="OEK4" s="107"/>
      <c r="OEL4" s="107"/>
      <c r="OEM4" s="107"/>
      <c r="OEN4" s="107"/>
      <c r="OEO4" s="107"/>
      <c r="OEP4" s="107"/>
      <c r="OEQ4" s="107"/>
      <c r="OER4" s="107"/>
      <c r="OES4" s="107"/>
      <c r="OET4" s="107"/>
      <c r="OEU4" s="107"/>
      <c r="OEV4" s="107"/>
      <c r="OEW4" s="107"/>
      <c r="OEX4" s="107"/>
      <c r="OEY4" s="107"/>
      <c r="OEZ4" s="107"/>
      <c r="OFA4" s="107"/>
      <c r="OFB4" s="107"/>
      <c r="OFC4" s="107"/>
      <c r="OFD4" s="107"/>
      <c r="OFE4" s="107"/>
      <c r="OFF4" s="107"/>
      <c r="OFG4" s="107"/>
      <c r="OFH4" s="107"/>
      <c r="OFI4" s="107"/>
      <c r="OFJ4" s="107"/>
      <c r="OFK4" s="107"/>
      <c r="OFL4" s="107"/>
      <c r="OFM4" s="107"/>
      <c r="OFN4" s="107"/>
      <c r="OFO4" s="107"/>
      <c r="OFP4" s="107"/>
      <c r="OFQ4" s="107"/>
      <c r="OFR4" s="107"/>
      <c r="OFS4" s="107"/>
      <c r="OFT4" s="107"/>
      <c r="OFU4" s="107"/>
      <c r="OFV4" s="107"/>
      <c r="OFW4" s="107"/>
      <c r="OFX4" s="107"/>
      <c r="OFY4" s="107"/>
      <c r="OFZ4" s="107"/>
      <c r="OGA4" s="107"/>
      <c r="OGB4" s="107"/>
      <c r="OGC4" s="107"/>
      <c r="OGD4" s="107"/>
      <c r="OGE4" s="107"/>
      <c r="OGF4" s="107"/>
      <c r="OGG4" s="107"/>
      <c r="OGH4" s="107"/>
      <c r="OGI4" s="107"/>
      <c r="OGJ4" s="107"/>
      <c r="OGK4" s="107"/>
      <c r="OGL4" s="107"/>
      <c r="OGM4" s="107"/>
      <c r="OGN4" s="107"/>
      <c r="OGO4" s="107"/>
      <c r="OGP4" s="107"/>
      <c r="OGQ4" s="107"/>
      <c r="OGR4" s="107"/>
      <c r="OGS4" s="107"/>
      <c r="OGT4" s="107"/>
      <c r="OGU4" s="107"/>
      <c r="OGV4" s="107"/>
      <c r="OGW4" s="107"/>
      <c r="OGX4" s="107"/>
      <c r="OGY4" s="107"/>
      <c r="OGZ4" s="107"/>
      <c r="OHA4" s="107"/>
      <c r="OHB4" s="107"/>
      <c r="OHC4" s="107"/>
      <c r="OHD4" s="107"/>
      <c r="OHE4" s="107"/>
      <c r="OHF4" s="107"/>
      <c r="OHG4" s="107"/>
      <c r="OHH4" s="107"/>
      <c r="OHI4" s="107"/>
      <c r="OHJ4" s="107"/>
      <c r="OHK4" s="107"/>
      <c r="OHL4" s="107"/>
      <c r="OHM4" s="107"/>
      <c r="OHN4" s="107"/>
      <c r="OHO4" s="107"/>
      <c r="OHP4" s="107"/>
      <c r="OHQ4" s="107"/>
      <c r="OHR4" s="107"/>
      <c r="OHS4" s="107"/>
      <c r="OHT4" s="107"/>
      <c r="OHU4" s="107"/>
      <c r="OHV4" s="107"/>
      <c r="OHW4" s="107"/>
      <c r="OHX4" s="107"/>
      <c r="OHY4" s="107"/>
      <c r="OHZ4" s="107"/>
      <c r="OIA4" s="107"/>
      <c r="OIB4" s="107"/>
      <c r="OIC4" s="107"/>
      <c r="OID4" s="107"/>
      <c r="OIE4" s="107"/>
      <c r="OIF4" s="107"/>
      <c r="OIG4" s="107"/>
      <c r="OIH4" s="107"/>
      <c r="OII4" s="107"/>
      <c r="OIJ4" s="107"/>
      <c r="OIK4" s="107"/>
      <c r="OIL4" s="107"/>
      <c r="OIM4" s="107"/>
      <c r="OIN4" s="107"/>
      <c r="OIO4" s="107"/>
      <c r="OIP4" s="107"/>
      <c r="OIQ4" s="107"/>
      <c r="OIR4" s="107"/>
      <c r="OIS4" s="107"/>
      <c r="OIT4" s="107"/>
      <c r="OIU4" s="107"/>
      <c r="OIV4" s="107"/>
      <c r="OIW4" s="107"/>
      <c r="OIX4" s="107"/>
      <c r="OIY4" s="107"/>
      <c r="OIZ4" s="107"/>
      <c r="OJA4" s="107"/>
      <c r="OJB4" s="107"/>
      <c r="OJC4" s="107"/>
      <c r="OJD4" s="107"/>
      <c r="OJE4" s="107"/>
      <c r="OJF4" s="107"/>
      <c r="OJG4" s="107"/>
      <c r="OJH4" s="107"/>
      <c r="OJI4" s="107"/>
      <c r="OJJ4" s="107"/>
      <c r="OJK4" s="107"/>
      <c r="OJL4" s="107"/>
      <c r="OJM4" s="107"/>
      <c r="OJN4" s="107"/>
      <c r="OJO4" s="107"/>
      <c r="OJP4" s="107"/>
      <c r="OJQ4" s="107"/>
      <c r="OJR4" s="107"/>
      <c r="OJS4" s="107"/>
      <c r="OJT4" s="107"/>
      <c r="OJU4" s="107"/>
      <c r="OJV4" s="107"/>
      <c r="OJW4" s="107"/>
      <c r="OJX4" s="107"/>
      <c r="OJY4" s="107"/>
      <c r="OJZ4" s="107"/>
      <c r="OKA4" s="107"/>
      <c r="OKB4" s="107"/>
      <c r="OKC4" s="107"/>
      <c r="OKD4" s="107"/>
      <c r="OKE4" s="107"/>
      <c r="OKF4" s="107"/>
      <c r="OKG4" s="107"/>
      <c r="OKH4" s="107"/>
      <c r="OKI4" s="107"/>
      <c r="OKJ4" s="107"/>
      <c r="OKK4" s="107"/>
      <c r="OKL4" s="107"/>
      <c r="OKM4" s="107"/>
      <c r="OKN4" s="107"/>
      <c r="OKO4" s="107"/>
      <c r="OKP4" s="107"/>
      <c r="OKQ4" s="107"/>
      <c r="OKR4" s="107"/>
      <c r="OKS4" s="107"/>
      <c r="OKT4" s="107"/>
      <c r="OKU4" s="107"/>
      <c r="OKV4" s="107"/>
      <c r="OKW4" s="107"/>
      <c r="OKX4" s="107"/>
      <c r="OKY4" s="107"/>
      <c r="OKZ4" s="107"/>
      <c r="OLA4" s="107"/>
      <c r="OLB4" s="107"/>
      <c r="OLC4" s="107"/>
      <c r="OLD4" s="107"/>
      <c r="OLE4" s="107"/>
      <c r="OLF4" s="107"/>
      <c r="OLG4" s="107"/>
      <c r="OLH4" s="107"/>
      <c r="OLI4" s="107"/>
      <c r="OLJ4" s="107"/>
      <c r="OLK4" s="107"/>
      <c r="OLL4" s="107"/>
      <c r="OLM4" s="107"/>
      <c r="OLN4" s="107"/>
      <c r="OLO4" s="107"/>
      <c r="OLP4" s="107"/>
      <c r="OLQ4" s="107"/>
      <c r="OLR4" s="107"/>
      <c r="OLS4" s="107"/>
      <c r="OLT4" s="107"/>
      <c r="OLU4" s="107"/>
      <c r="OLV4" s="107"/>
      <c r="OLW4" s="107"/>
      <c r="OLX4" s="107"/>
      <c r="OLY4" s="107"/>
      <c r="OLZ4" s="107"/>
      <c r="OMA4" s="107"/>
      <c r="OMB4" s="107"/>
      <c r="OMC4" s="107"/>
      <c r="OMD4" s="107"/>
      <c r="OME4" s="107"/>
      <c r="OMF4" s="107"/>
      <c r="OMG4" s="107"/>
      <c r="OMH4" s="107"/>
      <c r="OMI4" s="107"/>
      <c r="OMJ4" s="107"/>
      <c r="OMK4" s="107"/>
      <c r="OML4" s="107"/>
      <c r="OMM4" s="107"/>
      <c r="OMN4" s="107"/>
      <c r="OMO4" s="107"/>
      <c r="OMP4" s="107"/>
      <c r="OMQ4" s="107"/>
      <c r="OMR4" s="107"/>
      <c r="OMS4" s="107"/>
      <c r="OMT4" s="107"/>
      <c r="OMU4" s="107"/>
      <c r="OMV4" s="107"/>
      <c r="OMW4" s="107"/>
      <c r="OMX4" s="107"/>
      <c r="OMY4" s="107"/>
      <c r="OMZ4" s="107"/>
      <c r="ONA4" s="107"/>
      <c r="ONB4" s="107"/>
      <c r="ONC4" s="107"/>
      <c r="OND4" s="107"/>
      <c r="ONE4" s="107"/>
      <c r="ONF4" s="107"/>
      <c r="ONG4" s="107"/>
      <c r="ONH4" s="107"/>
      <c r="ONI4" s="107"/>
      <c r="ONJ4" s="107"/>
      <c r="ONK4" s="107"/>
      <c r="ONL4" s="107"/>
      <c r="ONM4" s="107"/>
      <c r="ONN4" s="107"/>
      <c r="ONO4" s="107"/>
      <c r="ONP4" s="107"/>
      <c r="ONQ4" s="107"/>
      <c r="ONR4" s="107"/>
      <c r="ONS4" s="107"/>
      <c r="ONT4" s="107"/>
      <c r="ONU4" s="107"/>
      <c r="ONV4" s="107"/>
      <c r="ONW4" s="107"/>
      <c r="ONX4" s="107"/>
      <c r="ONY4" s="107"/>
      <c r="ONZ4" s="107"/>
      <c r="OOA4" s="107"/>
      <c r="OOB4" s="107"/>
      <c r="OOC4" s="107"/>
      <c r="OOD4" s="107"/>
      <c r="OOE4" s="107"/>
      <c r="OOF4" s="107"/>
      <c r="OOG4" s="107"/>
      <c r="OOH4" s="107"/>
      <c r="OOI4" s="107"/>
      <c r="OOJ4" s="107"/>
      <c r="OOK4" s="107"/>
      <c r="OOL4" s="107"/>
      <c r="OOM4" s="107"/>
      <c r="OON4" s="107"/>
      <c r="OOO4" s="107"/>
      <c r="OOP4" s="107"/>
      <c r="OOQ4" s="107"/>
      <c r="OOR4" s="107"/>
      <c r="OOS4" s="107"/>
      <c r="OOT4" s="107"/>
      <c r="OOU4" s="107"/>
      <c r="OOV4" s="107"/>
      <c r="OOW4" s="107"/>
      <c r="OOX4" s="107"/>
      <c r="OOY4" s="107"/>
      <c r="OOZ4" s="107"/>
      <c r="OPA4" s="107"/>
      <c r="OPB4" s="107"/>
      <c r="OPC4" s="107"/>
      <c r="OPD4" s="107"/>
      <c r="OPE4" s="107"/>
      <c r="OPF4" s="107"/>
      <c r="OPG4" s="107"/>
      <c r="OPH4" s="107"/>
      <c r="OPI4" s="107"/>
      <c r="OPJ4" s="107"/>
      <c r="OPK4" s="107"/>
      <c r="OPL4" s="107"/>
      <c r="OPM4" s="107"/>
      <c r="OPN4" s="107"/>
      <c r="OPO4" s="107"/>
      <c r="OPP4" s="107"/>
      <c r="OPQ4" s="107"/>
      <c r="OPR4" s="107"/>
      <c r="OPS4" s="107"/>
      <c r="OPT4" s="107"/>
      <c r="OPU4" s="107"/>
      <c r="OPV4" s="107"/>
      <c r="OPW4" s="107"/>
      <c r="OPX4" s="107"/>
      <c r="OPY4" s="107"/>
      <c r="OPZ4" s="107"/>
      <c r="OQA4" s="107"/>
      <c r="OQB4" s="107"/>
      <c r="OQC4" s="107"/>
      <c r="OQD4" s="107"/>
      <c r="OQE4" s="107"/>
      <c r="OQF4" s="107"/>
      <c r="OQG4" s="107"/>
      <c r="OQH4" s="107"/>
      <c r="OQI4" s="107"/>
      <c r="OQJ4" s="107"/>
      <c r="OQK4" s="107"/>
      <c r="OQL4" s="107"/>
      <c r="OQM4" s="107"/>
      <c r="OQN4" s="107"/>
      <c r="OQO4" s="107"/>
      <c r="OQP4" s="107"/>
      <c r="OQQ4" s="107"/>
      <c r="OQR4" s="107"/>
      <c r="OQS4" s="107"/>
      <c r="OQT4" s="107"/>
      <c r="OQU4" s="107"/>
      <c r="OQV4" s="107"/>
      <c r="OQW4" s="107"/>
      <c r="OQX4" s="107"/>
      <c r="OQY4" s="107"/>
      <c r="OQZ4" s="107"/>
      <c r="ORA4" s="107"/>
      <c r="ORB4" s="107"/>
      <c r="ORC4" s="107"/>
      <c r="ORD4" s="107"/>
      <c r="ORE4" s="107"/>
      <c r="ORF4" s="107"/>
      <c r="ORG4" s="107"/>
      <c r="ORH4" s="107"/>
      <c r="ORI4" s="107"/>
      <c r="ORJ4" s="107"/>
      <c r="ORK4" s="107"/>
      <c r="ORL4" s="107"/>
      <c r="ORM4" s="107"/>
      <c r="ORN4" s="107"/>
      <c r="ORO4" s="107"/>
      <c r="ORP4" s="107"/>
      <c r="ORQ4" s="107"/>
      <c r="ORR4" s="107"/>
      <c r="ORS4" s="107"/>
      <c r="ORT4" s="107"/>
      <c r="ORU4" s="107"/>
      <c r="ORV4" s="107"/>
      <c r="ORW4" s="107"/>
      <c r="ORX4" s="107"/>
      <c r="ORY4" s="107"/>
      <c r="ORZ4" s="107"/>
      <c r="OSA4" s="107"/>
      <c r="OSB4" s="107"/>
      <c r="OSC4" s="107"/>
      <c r="OSD4" s="107"/>
      <c r="OSE4" s="107"/>
      <c r="OSF4" s="107"/>
      <c r="OSG4" s="107"/>
      <c r="OSH4" s="107"/>
      <c r="OSI4" s="107"/>
      <c r="OSJ4" s="107"/>
      <c r="OSK4" s="107"/>
      <c r="OSL4" s="107"/>
      <c r="OSM4" s="107"/>
      <c r="OSN4" s="107"/>
      <c r="OSO4" s="107"/>
      <c r="OSP4" s="107"/>
      <c r="OSQ4" s="107"/>
      <c r="OSR4" s="107"/>
      <c r="OSS4" s="107"/>
      <c r="OST4" s="107"/>
      <c r="OSU4" s="107"/>
      <c r="OSV4" s="107"/>
      <c r="OSW4" s="107"/>
      <c r="OSX4" s="107"/>
      <c r="OSY4" s="107"/>
      <c r="OSZ4" s="107"/>
      <c r="OTA4" s="107"/>
      <c r="OTB4" s="107"/>
      <c r="OTC4" s="107"/>
      <c r="OTD4" s="107"/>
      <c r="OTE4" s="107"/>
      <c r="OTF4" s="107"/>
      <c r="OTG4" s="107"/>
      <c r="OTH4" s="107"/>
      <c r="OTI4" s="107"/>
      <c r="OTJ4" s="107"/>
      <c r="OTK4" s="107"/>
      <c r="OTL4" s="107"/>
      <c r="OTM4" s="107"/>
      <c r="OTN4" s="107"/>
      <c r="OTO4" s="107"/>
      <c r="OTP4" s="107"/>
      <c r="OTQ4" s="107"/>
      <c r="OTR4" s="107"/>
      <c r="OTS4" s="107"/>
      <c r="OTT4" s="107"/>
      <c r="OTU4" s="107"/>
      <c r="OTV4" s="107"/>
      <c r="OTW4" s="107"/>
      <c r="OTX4" s="107"/>
      <c r="OTY4" s="107"/>
      <c r="OTZ4" s="107"/>
      <c r="OUA4" s="107"/>
      <c r="OUB4" s="107"/>
      <c r="OUC4" s="107"/>
      <c r="OUD4" s="107"/>
      <c r="OUE4" s="107"/>
      <c r="OUF4" s="107"/>
      <c r="OUG4" s="107"/>
      <c r="OUH4" s="107"/>
      <c r="OUI4" s="107"/>
      <c r="OUJ4" s="107"/>
      <c r="OUK4" s="107"/>
      <c r="OUL4" s="107"/>
      <c r="OUM4" s="107"/>
      <c r="OUN4" s="107"/>
      <c r="OUO4" s="107"/>
      <c r="OUP4" s="107"/>
      <c r="OUQ4" s="107"/>
      <c r="OUR4" s="107"/>
      <c r="OUS4" s="107"/>
      <c r="OUT4" s="107"/>
      <c r="OUU4" s="107"/>
      <c r="OUV4" s="107"/>
      <c r="OUW4" s="107"/>
      <c r="OUX4" s="107"/>
      <c r="OUY4" s="107"/>
      <c r="OUZ4" s="107"/>
      <c r="OVA4" s="107"/>
      <c r="OVB4" s="107"/>
      <c r="OVC4" s="107"/>
      <c r="OVD4" s="107"/>
      <c r="OVE4" s="107"/>
      <c r="OVF4" s="107"/>
      <c r="OVG4" s="107"/>
      <c r="OVH4" s="107"/>
      <c r="OVI4" s="107"/>
      <c r="OVJ4" s="107"/>
      <c r="OVK4" s="107"/>
      <c r="OVL4" s="107"/>
      <c r="OVM4" s="107"/>
      <c r="OVN4" s="107"/>
      <c r="OVO4" s="107"/>
      <c r="OVP4" s="107"/>
      <c r="OVQ4" s="107"/>
      <c r="OVR4" s="107"/>
      <c r="OVS4" s="107"/>
      <c r="OVT4" s="107"/>
      <c r="OVU4" s="107"/>
      <c r="OVV4" s="107"/>
      <c r="OVW4" s="107"/>
      <c r="OVX4" s="107"/>
      <c r="OVY4" s="107"/>
      <c r="OVZ4" s="107"/>
      <c r="OWA4" s="107"/>
      <c r="OWB4" s="107"/>
      <c r="OWC4" s="107"/>
      <c r="OWD4" s="107"/>
      <c r="OWE4" s="107"/>
      <c r="OWF4" s="107"/>
      <c r="OWG4" s="107"/>
      <c r="OWH4" s="107"/>
      <c r="OWI4" s="107"/>
      <c r="OWJ4" s="107"/>
      <c r="OWK4" s="107"/>
      <c r="OWL4" s="107"/>
      <c r="OWM4" s="107"/>
      <c r="OWN4" s="107"/>
      <c r="OWO4" s="107"/>
      <c r="OWP4" s="107"/>
      <c r="OWQ4" s="107"/>
      <c r="OWR4" s="107"/>
      <c r="OWS4" s="107"/>
      <c r="OWT4" s="107"/>
      <c r="OWU4" s="107"/>
      <c r="OWV4" s="107"/>
      <c r="OWW4" s="107"/>
      <c r="OWX4" s="107"/>
      <c r="OWY4" s="107"/>
      <c r="OWZ4" s="107"/>
      <c r="OXA4" s="107"/>
      <c r="OXB4" s="107"/>
      <c r="OXC4" s="107"/>
      <c r="OXD4" s="107"/>
      <c r="OXE4" s="107"/>
      <c r="OXF4" s="107"/>
      <c r="OXG4" s="107"/>
      <c r="OXH4" s="107"/>
      <c r="OXI4" s="107"/>
      <c r="OXJ4" s="107"/>
      <c r="OXK4" s="107"/>
      <c r="OXL4" s="107"/>
      <c r="OXM4" s="107"/>
      <c r="OXN4" s="107"/>
      <c r="OXO4" s="107"/>
      <c r="OXP4" s="107"/>
      <c r="OXQ4" s="107"/>
      <c r="OXR4" s="107"/>
      <c r="OXS4" s="107"/>
      <c r="OXT4" s="107"/>
      <c r="OXU4" s="107"/>
      <c r="OXV4" s="107"/>
      <c r="OXW4" s="107"/>
      <c r="OXX4" s="107"/>
      <c r="OXY4" s="107"/>
      <c r="OXZ4" s="107"/>
      <c r="OYA4" s="107"/>
      <c r="OYB4" s="107"/>
      <c r="OYC4" s="107"/>
      <c r="OYD4" s="107"/>
      <c r="OYE4" s="107"/>
      <c r="OYF4" s="107"/>
      <c r="OYG4" s="107"/>
      <c r="OYH4" s="107"/>
      <c r="OYI4" s="107"/>
      <c r="OYJ4" s="107"/>
      <c r="OYK4" s="107"/>
      <c r="OYL4" s="107"/>
      <c r="OYM4" s="107"/>
      <c r="OYN4" s="107"/>
      <c r="OYO4" s="107"/>
      <c r="OYP4" s="107"/>
      <c r="OYQ4" s="107"/>
      <c r="OYR4" s="107"/>
      <c r="OYS4" s="107"/>
      <c r="OYT4" s="107"/>
      <c r="OYU4" s="107"/>
      <c r="OYV4" s="107"/>
      <c r="OYW4" s="107"/>
      <c r="OYX4" s="107"/>
      <c r="OYY4" s="107"/>
      <c r="OYZ4" s="107"/>
      <c r="OZA4" s="107"/>
      <c r="OZB4" s="107"/>
      <c r="OZC4" s="107"/>
      <c r="OZD4" s="107"/>
      <c r="OZE4" s="107"/>
      <c r="OZF4" s="107"/>
      <c r="OZG4" s="107"/>
      <c r="OZH4" s="107"/>
      <c r="OZI4" s="107"/>
      <c r="OZJ4" s="107"/>
      <c r="OZK4" s="107"/>
      <c r="OZL4" s="107"/>
      <c r="OZM4" s="107"/>
      <c r="OZN4" s="107"/>
      <c r="OZO4" s="107"/>
      <c r="OZP4" s="107"/>
      <c r="OZQ4" s="107"/>
      <c r="OZR4" s="107"/>
      <c r="OZS4" s="107"/>
      <c r="OZT4" s="107"/>
      <c r="OZU4" s="107"/>
      <c r="OZV4" s="107"/>
      <c r="OZW4" s="107"/>
      <c r="OZX4" s="107"/>
      <c r="OZY4" s="107"/>
      <c r="OZZ4" s="107"/>
      <c r="PAA4" s="107"/>
      <c r="PAB4" s="107"/>
      <c r="PAC4" s="107"/>
      <c r="PAD4" s="107"/>
      <c r="PAE4" s="107"/>
      <c r="PAF4" s="107"/>
      <c r="PAG4" s="107"/>
      <c r="PAH4" s="107"/>
      <c r="PAI4" s="107"/>
      <c r="PAJ4" s="107"/>
      <c r="PAK4" s="107"/>
      <c r="PAL4" s="107"/>
      <c r="PAM4" s="107"/>
      <c r="PAN4" s="107"/>
      <c r="PAO4" s="107"/>
      <c r="PAP4" s="107"/>
      <c r="PAQ4" s="107"/>
      <c r="PAR4" s="107"/>
      <c r="PAS4" s="107"/>
      <c r="PAT4" s="107"/>
      <c r="PAU4" s="107"/>
      <c r="PAV4" s="107"/>
      <c r="PAW4" s="107"/>
      <c r="PAX4" s="107"/>
      <c r="PAY4" s="107"/>
      <c r="PAZ4" s="107"/>
      <c r="PBA4" s="107"/>
      <c r="PBB4" s="107"/>
      <c r="PBC4" s="107"/>
      <c r="PBD4" s="107"/>
      <c r="PBE4" s="107"/>
      <c r="PBF4" s="107"/>
      <c r="PBG4" s="107"/>
      <c r="PBH4" s="107"/>
      <c r="PBI4" s="107"/>
      <c r="PBJ4" s="107"/>
      <c r="PBK4" s="107"/>
      <c r="PBL4" s="107"/>
      <c r="PBM4" s="107"/>
      <c r="PBN4" s="107"/>
      <c r="PBO4" s="107"/>
      <c r="PBP4" s="107"/>
      <c r="PBQ4" s="107"/>
      <c r="PBR4" s="107"/>
      <c r="PBS4" s="107"/>
      <c r="PBT4" s="107"/>
      <c r="PBU4" s="107"/>
      <c r="PBV4" s="107"/>
      <c r="PBW4" s="107"/>
      <c r="PBX4" s="107"/>
      <c r="PBY4" s="107"/>
      <c r="PBZ4" s="107"/>
      <c r="PCA4" s="107"/>
      <c r="PCB4" s="107"/>
      <c r="PCC4" s="107"/>
      <c r="PCD4" s="107"/>
      <c r="PCE4" s="107"/>
      <c r="PCF4" s="107"/>
      <c r="PCG4" s="107"/>
      <c r="PCH4" s="107"/>
      <c r="PCI4" s="107"/>
      <c r="PCJ4" s="107"/>
      <c r="PCK4" s="107"/>
      <c r="PCL4" s="107"/>
      <c r="PCM4" s="107"/>
      <c r="PCN4" s="107"/>
      <c r="PCO4" s="107"/>
      <c r="PCP4" s="107"/>
      <c r="PCQ4" s="107"/>
      <c r="PCR4" s="107"/>
      <c r="PCS4" s="107"/>
      <c r="PCT4" s="107"/>
      <c r="PCU4" s="107"/>
      <c r="PCV4" s="107"/>
      <c r="PCW4" s="107"/>
      <c r="PCX4" s="107"/>
      <c r="PCY4" s="107"/>
      <c r="PCZ4" s="107"/>
      <c r="PDA4" s="107"/>
      <c r="PDB4" s="107"/>
      <c r="PDC4" s="107"/>
      <c r="PDD4" s="107"/>
      <c r="PDE4" s="107"/>
      <c r="PDF4" s="107"/>
      <c r="PDG4" s="107"/>
      <c r="PDH4" s="107"/>
      <c r="PDI4" s="107"/>
      <c r="PDJ4" s="107"/>
      <c r="PDK4" s="107"/>
      <c r="PDL4" s="107"/>
      <c r="PDM4" s="107"/>
      <c r="PDN4" s="107"/>
      <c r="PDO4" s="107"/>
      <c r="PDP4" s="107"/>
      <c r="PDQ4" s="107"/>
      <c r="PDR4" s="107"/>
      <c r="PDS4" s="107"/>
      <c r="PDT4" s="107"/>
      <c r="PDU4" s="107"/>
      <c r="PDV4" s="107"/>
      <c r="PDW4" s="107"/>
      <c r="PDX4" s="107"/>
      <c r="PDY4" s="107"/>
      <c r="PDZ4" s="107"/>
      <c r="PEA4" s="107"/>
      <c r="PEB4" s="107"/>
      <c r="PEC4" s="107"/>
      <c r="PED4" s="107"/>
      <c r="PEE4" s="107"/>
      <c r="PEF4" s="107"/>
      <c r="PEG4" s="107"/>
      <c r="PEH4" s="107"/>
      <c r="PEI4" s="107"/>
      <c r="PEJ4" s="107"/>
      <c r="PEK4" s="107"/>
      <c r="PEL4" s="107"/>
      <c r="PEM4" s="107"/>
      <c r="PEN4" s="107"/>
      <c r="PEO4" s="107"/>
      <c r="PEP4" s="107"/>
      <c r="PEQ4" s="107"/>
      <c r="PER4" s="107"/>
      <c r="PES4" s="107"/>
      <c r="PET4" s="107"/>
      <c r="PEU4" s="107"/>
      <c r="PEV4" s="107"/>
      <c r="PEW4" s="107"/>
      <c r="PEX4" s="107"/>
      <c r="PEY4" s="107"/>
      <c r="PEZ4" s="107"/>
      <c r="PFA4" s="107"/>
      <c r="PFB4" s="107"/>
      <c r="PFC4" s="107"/>
      <c r="PFD4" s="107"/>
      <c r="PFE4" s="107"/>
      <c r="PFF4" s="107"/>
      <c r="PFG4" s="107"/>
      <c r="PFH4" s="107"/>
      <c r="PFI4" s="107"/>
      <c r="PFJ4" s="107"/>
      <c r="PFK4" s="107"/>
      <c r="PFL4" s="107"/>
      <c r="PFM4" s="107"/>
      <c r="PFN4" s="107"/>
      <c r="PFO4" s="107"/>
      <c r="PFP4" s="107"/>
      <c r="PFQ4" s="107"/>
      <c r="PFR4" s="107"/>
      <c r="PFS4" s="107"/>
      <c r="PFT4" s="107"/>
      <c r="PFU4" s="107"/>
      <c r="PFV4" s="107"/>
      <c r="PFW4" s="107"/>
      <c r="PFX4" s="107"/>
      <c r="PFY4" s="107"/>
      <c r="PFZ4" s="107"/>
      <c r="PGA4" s="107"/>
      <c r="PGB4" s="107"/>
      <c r="PGC4" s="107"/>
      <c r="PGD4" s="107"/>
      <c r="PGE4" s="107"/>
      <c r="PGF4" s="107"/>
      <c r="PGG4" s="107"/>
      <c r="PGH4" s="107"/>
      <c r="PGI4" s="107"/>
      <c r="PGJ4" s="107"/>
      <c r="PGK4" s="107"/>
      <c r="PGL4" s="107"/>
      <c r="PGM4" s="107"/>
      <c r="PGN4" s="107"/>
      <c r="PGO4" s="107"/>
      <c r="PGP4" s="107"/>
      <c r="PGQ4" s="107"/>
      <c r="PGR4" s="107"/>
      <c r="PGS4" s="107"/>
      <c r="PGT4" s="107"/>
      <c r="PGU4" s="107"/>
      <c r="PGV4" s="107"/>
      <c r="PGW4" s="107"/>
      <c r="PGX4" s="107"/>
      <c r="PGY4" s="107"/>
      <c r="PGZ4" s="107"/>
      <c r="PHA4" s="107"/>
      <c r="PHB4" s="107"/>
      <c r="PHC4" s="107"/>
      <c r="PHD4" s="107"/>
      <c r="PHE4" s="107"/>
      <c r="PHF4" s="107"/>
      <c r="PHG4" s="107"/>
      <c r="PHH4" s="107"/>
      <c r="PHI4" s="107"/>
      <c r="PHJ4" s="107"/>
      <c r="PHK4" s="107"/>
      <c r="PHL4" s="107"/>
      <c r="PHM4" s="107"/>
      <c r="PHN4" s="107"/>
      <c r="PHO4" s="107"/>
      <c r="PHP4" s="107"/>
      <c r="PHQ4" s="107"/>
      <c r="PHR4" s="107"/>
      <c r="PHS4" s="107"/>
      <c r="PHT4" s="107"/>
      <c r="PHU4" s="107"/>
      <c r="PHV4" s="107"/>
      <c r="PHW4" s="107"/>
      <c r="PHX4" s="107"/>
      <c r="PHY4" s="107"/>
      <c r="PHZ4" s="107"/>
      <c r="PIA4" s="107"/>
      <c r="PIB4" s="107"/>
      <c r="PIC4" s="107"/>
      <c r="PID4" s="107"/>
      <c r="PIE4" s="107"/>
      <c r="PIF4" s="107"/>
      <c r="PIG4" s="107"/>
      <c r="PIH4" s="107"/>
      <c r="PII4" s="107"/>
      <c r="PIJ4" s="107"/>
      <c r="PIK4" s="107"/>
      <c r="PIL4" s="107"/>
      <c r="PIM4" s="107"/>
      <c r="PIN4" s="107"/>
      <c r="PIO4" s="107"/>
      <c r="PIP4" s="107"/>
      <c r="PIQ4" s="107"/>
      <c r="PIR4" s="107"/>
      <c r="PIS4" s="107"/>
      <c r="PIT4" s="107"/>
      <c r="PIU4" s="107"/>
      <c r="PIV4" s="107"/>
      <c r="PIW4" s="107"/>
      <c r="PIX4" s="107"/>
      <c r="PIY4" s="107"/>
      <c r="PIZ4" s="107"/>
      <c r="PJA4" s="107"/>
      <c r="PJB4" s="107"/>
      <c r="PJC4" s="107"/>
      <c r="PJD4" s="107"/>
      <c r="PJE4" s="107"/>
      <c r="PJF4" s="107"/>
      <c r="PJG4" s="107"/>
      <c r="PJH4" s="107"/>
      <c r="PJI4" s="107"/>
      <c r="PJJ4" s="107"/>
      <c r="PJK4" s="107"/>
      <c r="PJL4" s="107"/>
      <c r="PJM4" s="107"/>
      <c r="PJN4" s="107"/>
      <c r="PJO4" s="107"/>
      <c r="PJP4" s="107"/>
      <c r="PJQ4" s="107"/>
      <c r="PJR4" s="107"/>
      <c r="PJS4" s="107"/>
      <c r="PJT4" s="107"/>
      <c r="PJU4" s="107"/>
      <c r="PJV4" s="107"/>
      <c r="PJW4" s="107"/>
      <c r="PJX4" s="107"/>
      <c r="PJY4" s="107"/>
      <c r="PJZ4" s="107"/>
      <c r="PKA4" s="107"/>
      <c r="PKB4" s="107"/>
      <c r="PKC4" s="107"/>
      <c r="PKD4" s="107"/>
      <c r="PKE4" s="107"/>
      <c r="PKF4" s="107"/>
      <c r="PKG4" s="107"/>
      <c r="PKH4" s="107"/>
      <c r="PKI4" s="107"/>
      <c r="PKJ4" s="107"/>
      <c r="PKK4" s="107"/>
      <c r="PKL4" s="107"/>
      <c r="PKM4" s="107"/>
      <c r="PKN4" s="107"/>
      <c r="PKO4" s="107"/>
      <c r="PKP4" s="107"/>
      <c r="PKQ4" s="107"/>
      <c r="PKR4" s="107"/>
      <c r="PKS4" s="107"/>
      <c r="PKT4" s="107"/>
      <c r="PKU4" s="107"/>
      <c r="PKV4" s="107"/>
      <c r="PKW4" s="107"/>
      <c r="PKX4" s="107"/>
      <c r="PKY4" s="107"/>
      <c r="PKZ4" s="107"/>
      <c r="PLA4" s="107"/>
      <c r="PLB4" s="107"/>
      <c r="PLC4" s="107"/>
      <c r="PLD4" s="107"/>
      <c r="PLE4" s="107"/>
      <c r="PLF4" s="107"/>
      <c r="PLG4" s="107"/>
      <c r="PLH4" s="107"/>
      <c r="PLI4" s="107"/>
      <c r="PLJ4" s="107"/>
      <c r="PLK4" s="107"/>
      <c r="PLL4" s="107"/>
      <c r="PLM4" s="107"/>
      <c r="PLN4" s="107"/>
      <c r="PLO4" s="107"/>
      <c r="PLP4" s="107"/>
      <c r="PLQ4" s="107"/>
      <c r="PLR4" s="107"/>
      <c r="PLS4" s="107"/>
      <c r="PLT4" s="107"/>
      <c r="PLU4" s="107"/>
      <c r="PLV4" s="107"/>
      <c r="PLW4" s="107"/>
      <c r="PLX4" s="107"/>
      <c r="PLY4" s="107"/>
      <c r="PLZ4" s="107"/>
      <c r="PMA4" s="107"/>
      <c r="PMB4" s="107"/>
      <c r="PMC4" s="107"/>
      <c r="PMD4" s="107"/>
      <c r="PME4" s="107"/>
      <c r="PMF4" s="107"/>
      <c r="PMG4" s="107"/>
      <c r="PMH4" s="107"/>
      <c r="PMI4" s="107"/>
      <c r="PMJ4" s="107"/>
      <c r="PMK4" s="107"/>
      <c r="PML4" s="107"/>
      <c r="PMM4" s="107"/>
      <c r="PMN4" s="107"/>
      <c r="PMO4" s="107"/>
      <c r="PMP4" s="107"/>
      <c r="PMQ4" s="107"/>
      <c r="PMR4" s="107"/>
      <c r="PMS4" s="107"/>
      <c r="PMT4" s="107"/>
      <c r="PMU4" s="107"/>
      <c r="PMV4" s="107"/>
      <c r="PMW4" s="107"/>
      <c r="PMX4" s="107"/>
      <c r="PMY4" s="107"/>
      <c r="PMZ4" s="107"/>
      <c r="PNA4" s="107"/>
      <c r="PNB4" s="107"/>
      <c r="PNC4" s="107"/>
      <c r="PND4" s="107"/>
      <c r="PNE4" s="107"/>
      <c r="PNF4" s="107"/>
      <c r="PNG4" s="107"/>
      <c r="PNH4" s="107"/>
      <c r="PNI4" s="107"/>
      <c r="PNJ4" s="107"/>
      <c r="PNK4" s="107"/>
      <c r="PNL4" s="107"/>
      <c r="PNM4" s="107"/>
      <c r="PNN4" s="107"/>
      <c r="PNO4" s="107"/>
      <c r="PNP4" s="107"/>
      <c r="PNQ4" s="107"/>
      <c r="PNR4" s="107"/>
      <c r="PNS4" s="107"/>
      <c r="PNT4" s="107"/>
      <c r="PNU4" s="107"/>
      <c r="PNV4" s="107"/>
      <c r="PNW4" s="107"/>
      <c r="PNX4" s="107"/>
      <c r="PNY4" s="107"/>
      <c r="PNZ4" s="107"/>
      <c r="POA4" s="107"/>
      <c r="POB4" s="107"/>
      <c r="POC4" s="107"/>
      <c r="POD4" s="107"/>
      <c r="POE4" s="107"/>
      <c r="POF4" s="107"/>
      <c r="POG4" s="107"/>
      <c r="POH4" s="107"/>
      <c r="POI4" s="107"/>
      <c r="POJ4" s="107"/>
      <c r="POK4" s="107"/>
      <c r="POL4" s="107"/>
      <c r="POM4" s="107"/>
      <c r="PON4" s="107"/>
      <c r="POO4" s="107"/>
      <c r="POP4" s="107"/>
      <c r="POQ4" s="107"/>
      <c r="POR4" s="107"/>
      <c r="POS4" s="107"/>
      <c r="POT4" s="107"/>
      <c r="POU4" s="107"/>
      <c r="POV4" s="107"/>
      <c r="POW4" s="107"/>
      <c r="POX4" s="107"/>
      <c r="POY4" s="107"/>
      <c r="POZ4" s="107"/>
      <c r="PPA4" s="107"/>
      <c r="PPB4" s="107"/>
      <c r="PPC4" s="107"/>
      <c r="PPD4" s="107"/>
      <c r="PPE4" s="107"/>
      <c r="PPF4" s="107"/>
      <c r="PPG4" s="107"/>
      <c r="PPH4" s="107"/>
      <c r="PPI4" s="107"/>
      <c r="PPJ4" s="107"/>
      <c r="PPK4" s="107"/>
      <c r="PPL4" s="107"/>
      <c r="PPM4" s="107"/>
      <c r="PPN4" s="107"/>
      <c r="PPO4" s="107"/>
      <c r="PPP4" s="107"/>
      <c r="PPQ4" s="107"/>
      <c r="PPR4" s="107"/>
      <c r="PPS4" s="107"/>
      <c r="PPT4" s="107"/>
      <c r="PPU4" s="107"/>
      <c r="PPV4" s="107"/>
      <c r="PPW4" s="107"/>
      <c r="PPX4" s="107"/>
      <c r="PPY4" s="107"/>
      <c r="PPZ4" s="107"/>
      <c r="PQA4" s="107"/>
      <c r="PQB4" s="107"/>
      <c r="PQC4" s="107"/>
      <c r="PQD4" s="107"/>
      <c r="PQE4" s="107"/>
      <c r="PQF4" s="107"/>
      <c r="PQG4" s="107"/>
      <c r="PQH4" s="107"/>
      <c r="PQI4" s="107"/>
      <c r="PQJ4" s="107"/>
      <c r="PQK4" s="107"/>
      <c r="PQL4" s="107"/>
      <c r="PQM4" s="107"/>
      <c r="PQN4" s="107"/>
      <c r="PQO4" s="107"/>
      <c r="PQP4" s="107"/>
      <c r="PQQ4" s="107"/>
      <c r="PQR4" s="107"/>
      <c r="PQS4" s="107"/>
      <c r="PQT4" s="107"/>
      <c r="PQU4" s="107"/>
      <c r="PQV4" s="107"/>
      <c r="PQW4" s="107"/>
      <c r="PQX4" s="107"/>
      <c r="PQY4" s="107"/>
      <c r="PQZ4" s="107"/>
      <c r="PRA4" s="107"/>
      <c r="PRB4" s="107"/>
      <c r="PRC4" s="107"/>
      <c r="PRD4" s="107"/>
      <c r="PRE4" s="107"/>
      <c r="PRF4" s="107"/>
      <c r="PRG4" s="107"/>
      <c r="PRH4" s="107"/>
      <c r="PRI4" s="107"/>
      <c r="PRJ4" s="107"/>
      <c r="PRK4" s="107"/>
      <c r="PRL4" s="107"/>
      <c r="PRM4" s="107"/>
      <c r="PRN4" s="107"/>
      <c r="PRO4" s="107"/>
      <c r="PRP4" s="107"/>
      <c r="PRQ4" s="107"/>
      <c r="PRR4" s="107"/>
      <c r="PRS4" s="107"/>
      <c r="PRT4" s="107"/>
      <c r="PRU4" s="107"/>
      <c r="PRV4" s="107"/>
      <c r="PRW4" s="107"/>
      <c r="PRX4" s="107"/>
      <c r="PRY4" s="107"/>
      <c r="PRZ4" s="107"/>
      <c r="PSA4" s="107"/>
      <c r="PSB4" s="107"/>
      <c r="PSC4" s="107"/>
      <c r="PSD4" s="107"/>
      <c r="PSE4" s="107"/>
      <c r="PSF4" s="107"/>
      <c r="PSG4" s="107"/>
      <c r="PSH4" s="107"/>
      <c r="PSI4" s="107"/>
      <c r="PSJ4" s="107"/>
      <c r="PSK4" s="107"/>
      <c r="PSL4" s="107"/>
      <c r="PSM4" s="107"/>
      <c r="PSN4" s="107"/>
      <c r="PSO4" s="107"/>
      <c r="PSP4" s="107"/>
      <c r="PSQ4" s="107"/>
      <c r="PSR4" s="107"/>
      <c r="PSS4" s="107"/>
      <c r="PST4" s="107"/>
      <c r="PSU4" s="107"/>
      <c r="PSV4" s="107"/>
      <c r="PSW4" s="107"/>
      <c r="PSX4" s="107"/>
      <c r="PSY4" s="107"/>
      <c r="PSZ4" s="107"/>
      <c r="PTA4" s="107"/>
      <c r="PTB4" s="107"/>
      <c r="PTC4" s="107"/>
      <c r="PTD4" s="107"/>
      <c r="PTE4" s="107"/>
      <c r="PTF4" s="107"/>
      <c r="PTG4" s="107"/>
      <c r="PTH4" s="107"/>
      <c r="PTI4" s="107"/>
      <c r="PTJ4" s="107"/>
      <c r="PTK4" s="107"/>
      <c r="PTL4" s="107"/>
      <c r="PTM4" s="107"/>
      <c r="PTN4" s="107"/>
      <c r="PTO4" s="107"/>
      <c r="PTP4" s="107"/>
      <c r="PTQ4" s="107"/>
      <c r="PTR4" s="107"/>
      <c r="PTS4" s="107"/>
      <c r="PTT4" s="107"/>
      <c r="PTU4" s="107"/>
      <c r="PTV4" s="107"/>
      <c r="PTW4" s="107"/>
      <c r="PTX4" s="107"/>
      <c r="PTY4" s="107"/>
      <c r="PTZ4" s="107"/>
      <c r="PUA4" s="107"/>
      <c r="PUB4" s="107"/>
      <c r="PUC4" s="107"/>
      <c r="PUD4" s="107"/>
      <c r="PUE4" s="107"/>
      <c r="PUF4" s="107"/>
      <c r="PUG4" s="107"/>
      <c r="PUH4" s="107"/>
      <c r="PUI4" s="107"/>
      <c r="PUJ4" s="107"/>
      <c r="PUK4" s="107"/>
      <c r="PUL4" s="107"/>
      <c r="PUM4" s="107"/>
      <c r="PUN4" s="107"/>
      <c r="PUO4" s="107"/>
      <c r="PUP4" s="107"/>
      <c r="PUQ4" s="107"/>
      <c r="PUR4" s="107"/>
      <c r="PUS4" s="107"/>
      <c r="PUT4" s="107"/>
      <c r="PUU4" s="107"/>
      <c r="PUV4" s="107"/>
      <c r="PUW4" s="107"/>
      <c r="PUX4" s="107"/>
      <c r="PUY4" s="107"/>
      <c r="PUZ4" s="107"/>
      <c r="PVA4" s="107"/>
      <c r="PVB4" s="107"/>
      <c r="PVC4" s="107"/>
      <c r="PVD4" s="107"/>
      <c r="PVE4" s="107"/>
      <c r="PVF4" s="107"/>
      <c r="PVG4" s="107"/>
      <c r="PVH4" s="107"/>
      <c r="PVI4" s="107"/>
      <c r="PVJ4" s="107"/>
      <c r="PVK4" s="107"/>
      <c r="PVL4" s="107"/>
      <c r="PVM4" s="107"/>
      <c r="PVN4" s="107"/>
      <c r="PVO4" s="107"/>
      <c r="PVP4" s="107"/>
      <c r="PVQ4" s="107"/>
      <c r="PVR4" s="107"/>
      <c r="PVS4" s="107"/>
      <c r="PVT4" s="107"/>
      <c r="PVU4" s="107"/>
      <c r="PVV4" s="107"/>
      <c r="PVW4" s="107"/>
      <c r="PVX4" s="107"/>
      <c r="PVY4" s="107"/>
      <c r="PVZ4" s="107"/>
      <c r="PWA4" s="107"/>
      <c r="PWB4" s="107"/>
      <c r="PWC4" s="107"/>
      <c r="PWD4" s="107"/>
      <c r="PWE4" s="107"/>
      <c r="PWF4" s="107"/>
      <c r="PWG4" s="107"/>
      <c r="PWH4" s="107"/>
      <c r="PWI4" s="107"/>
      <c r="PWJ4" s="107"/>
      <c r="PWK4" s="107"/>
      <c r="PWL4" s="107"/>
      <c r="PWM4" s="107"/>
      <c r="PWN4" s="107"/>
      <c r="PWO4" s="107"/>
      <c r="PWP4" s="107"/>
      <c r="PWQ4" s="107"/>
      <c r="PWR4" s="107"/>
      <c r="PWS4" s="107"/>
      <c r="PWT4" s="107"/>
      <c r="PWU4" s="107"/>
      <c r="PWV4" s="107"/>
      <c r="PWW4" s="107"/>
      <c r="PWX4" s="107"/>
      <c r="PWY4" s="107"/>
      <c r="PWZ4" s="107"/>
      <c r="PXA4" s="107"/>
      <c r="PXB4" s="107"/>
      <c r="PXC4" s="107"/>
      <c r="PXD4" s="107"/>
      <c r="PXE4" s="107"/>
      <c r="PXF4" s="107"/>
      <c r="PXG4" s="107"/>
      <c r="PXH4" s="107"/>
      <c r="PXI4" s="107"/>
      <c r="PXJ4" s="107"/>
      <c r="PXK4" s="107"/>
      <c r="PXL4" s="107"/>
      <c r="PXM4" s="107"/>
      <c r="PXN4" s="107"/>
      <c r="PXO4" s="107"/>
      <c r="PXP4" s="107"/>
      <c r="PXQ4" s="107"/>
      <c r="PXR4" s="107"/>
      <c r="PXS4" s="107"/>
      <c r="PXT4" s="107"/>
      <c r="PXU4" s="107"/>
      <c r="PXV4" s="107"/>
      <c r="PXW4" s="107"/>
      <c r="PXX4" s="107"/>
      <c r="PXY4" s="107"/>
      <c r="PXZ4" s="107"/>
      <c r="PYA4" s="107"/>
      <c r="PYB4" s="107"/>
      <c r="PYC4" s="107"/>
      <c r="PYD4" s="107"/>
      <c r="PYE4" s="107"/>
      <c r="PYF4" s="107"/>
      <c r="PYG4" s="107"/>
      <c r="PYH4" s="107"/>
      <c r="PYI4" s="107"/>
      <c r="PYJ4" s="107"/>
      <c r="PYK4" s="107"/>
      <c r="PYL4" s="107"/>
      <c r="PYM4" s="107"/>
      <c r="PYN4" s="107"/>
      <c r="PYO4" s="107"/>
      <c r="PYP4" s="107"/>
      <c r="PYQ4" s="107"/>
      <c r="PYR4" s="107"/>
      <c r="PYS4" s="107"/>
      <c r="PYT4" s="107"/>
      <c r="PYU4" s="107"/>
      <c r="PYV4" s="107"/>
      <c r="PYW4" s="107"/>
      <c r="PYX4" s="107"/>
      <c r="PYY4" s="107"/>
      <c r="PYZ4" s="107"/>
      <c r="PZA4" s="107"/>
      <c r="PZB4" s="107"/>
      <c r="PZC4" s="107"/>
      <c r="PZD4" s="107"/>
      <c r="PZE4" s="107"/>
      <c r="PZF4" s="107"/>
      <c r="PZG4" s="107"/>
      <c r="PZH4" s="107"/>
      <c r="PZI4" s="107"/>
      <c r="PZJ4" s="107"/>
      <c r="PZK4" s="107"/>
      <c r="PZL4" s="107"/>
      <c r="PZM4" s="107"/>
      <c r="PZN4" s="107"/>
      <c r="PZO4" s="107"/>
      <c r="PZP4" s="107"/>
      <c r="PZQ4" s="107"/>
      <c r="PZR4" s="107"/>
      <c r="PZS4" s="107"/>
      <c r="PZT4" s="107"/>
      <c r="PZU4" s="107"/>
      <c r="PZV4" s="107"/>
      <c r="PZW4" s="107"/>
      <c r="PZX4" s="107"/>
      <c r="PZY4" s="107"/>
      <c r="PZZ4" s="107"/>
      <c r="QAA4" s="107"/>
      <c r="QAB4" s="107"/>
      <c r="QAC4" s="107"/>
      <c r="QAD4" s="107"/>
      <c r="QAE4" s="107"/>
      <c r="QAF4" s="107"/>
      <c r="QAG4" s="107"/>
      <c r="QAH4" s="107"/>
      <c r="QAI4" s="107"/>
      <c r="QAJ4" s="107"/>
      <c r="QAK4" s="107"/>
      <c r="QAL4" s="107"/>
      <c r="QAM4" s="107"/>
      <c r="QAN4" s="107"/>
      <c r="QAO4" s="107"/>
      <c r="QAP4" s="107"/>
      <c r="QAQ4" s="107"/>
      <c r="QAR4" s="107"/>
      <c r="QAS4" s="107"/>
      <c r="QAT4" s="107"/>
      <c r="QAU4" s="107"/>
      <c r="QAV4" s="107"/>
      <c r="QAW4" s="107"/>
      <c r="QAX4" s="107"/>
      <c r="QAY4" s="107"/>
      <c r="QAZ4" s="107"/>
      <c r="QBA4" s="107"/>
      <c r="QBB4" s="107"/>
      <c r="QBC4" s="107"/>
      <c r="QBD4" s="107"/>
      <c r="QBE4" s="107"/>
      <c r="QBF4" s="107"/>
      <c r="QBG4" s="107"/>
      <c r="QBH4" s="107"/>
      <c r="QBI4" s="107"/>
      <c r="QBJ4" s="107"/>
      <c r="QBK4" s="107"/>
      <c r="QBL4" s="107"/>
      <c r="QBM4" s="107"/>
      <c r="QBN4" s="107"/>
      <c r="QBO4" s="107"/>
      <c r="QBP4" s="107"/>
      <c r="QBQ4" s="107"/>
      <c r="QBR4" s="107"/>
      <c r="QBS4" s="107"/>
      <c r="QBT4" s="107"/>
      <c r="QBU4" s="107"/>
      <c r="QBV4" s="107"/>
      <c r="QBW4" s="107"/>
      <c r="QBX4" s="107"/>
      <c r="QBY4" s="107"/>
      <c r="QBZ4" s="107"/>
      <c r="QCA4" s="107"/>
      <c r="QCB4" s="107"/>
      <c r="QCC4" s="107"/>
      <c r="QCD4" s="107"/>
      <c r="QCE4" s="107"/>
      <c r="QCF4" s="107"/>
      <c r="QCG4" s="107"/>
      <c r="QCH4" s="107"/>
      <c r="QCI4" s="107"/>
      <c r="QCJ4" s="107"/>
      <c r="QCK4" s="107"/>
      <c r="QCL4" s="107"/>
      <c r="QCM4" s="107"/>
      <c r="QCN4" s="107"/>
      <c r="QCO4" s="107"/>
      <c r="QCP4" s="107"/>
      <c r="QCQ4" s="107"/>
      <c r="QCR4" s="107"/>
      <c r="QCS4" s="107"/>
      <c r="QCT4" s="107"/>
      <c r="QCU4" s="107"/>
      <c r="QCV4" s="107"/>
      <c r="QCW4" s="107"/>
      <c r="QCX4" s="107"/>
      <c r="QCY4" s="107"/>
      <c r="QCZ4" s="107"/>
      <c r="QDA4" s="107"/>
      <c r="QDB4" s="107"/>
      <c r="QDC4" s="107"/>
      <c r="QDD4" s="107"/>
      <c r="QDE4" s="107"/>
      <c r="QDF4" s="107"/>
      <c r="QDG4" s="107"/>
      <c r="QDH4" s="107"/>
      <c r="QDI4" s="107"/>
      <c r="QDJ4" s="107"/>
      <c r="QDK4" s="107"/>
      <c r="QDL4" s="107"/>
      <c r="QDM4" s="107"/>
      <c r="QDN4" s="107"/>
      <c r="QDO4" s="107"/>
      <c r="QDP4" s="107"/>
      <c r="QDQ4" s="107"/>
      <c r="QDR4" s="107"/>
      <c r="QDS4" s="107"/>
      <c r="QDT4" s="107"/>
      <c r="QDU4" s="107"/>
      <c r="QDV4" s="107"/>
      <c r="QDW4" s="107"/>
      <c r="QDX4" s="107"/>
      <c r="QDY4" s="107"/>
      <c r="QDZ4" s="107"/>
      <c r="QEA4" s="107"/>
      <c r="QEB4" s="107"/>
      <c r="QEC4" s="107"/>
      <c r="QED4" s="107"/>
      <c r="QEE4" s="107"/>
      <c r="QEF4" s="107"/>
      <c r="QEG4" s="107"/>
      <c r="QEH4" s="107"/>
      <c r="QEI4" s="107"/>
      <c r="QEJ4" s="107"/>
      <c r="QEK4" s="107"/>
      <c r="QEL4" s="107"/>
      <c r="QEM4" s="107"/>
      <c r="QEN4" s="107"/>
      <c r="QEO4" s="107"/>
      <c r="QEP4" s="107"/>
      <c r="QEQ4" s="107"/>
      <c r="QER4" s="107"/>
      <c r="QES4" s="107"/>
      <c r="QET4" s="107"/>
      <c r="QEU4" s="107"/>
      <c r="QEV4" s="107"/>
      <c r="QEW4" s="107"/>
      <c r="QEX4" s="107"/>
      <c r="QEY4" s="107"/>
      <c r="QEZ4" s="107"/>
      <c r="QFA4" s="107"/>
      <c r="QFB4" s="107"/>
      <c r="QFC4" s="107"/>
      <c r="QFD4" s="107"/>
      <c r="QFE4" s="107"/>
      <c r="QFF4" s="107"/>
      <c r="QFG4" s="107"/>
      <c r="QFH4" s="107"/>
      <c r="QFI4" s="107"/>
      <c r="QFJ4" s="107"/>
      <c r="QFK4" s="107"/>
      <c r="QFL4" s="107"/>
      <c r="QFM4" s="107"/>
      <c r="QFN4" s="107"/>
      <c r="QFO4" s="107"/>
      <c r="QFP4" s="107"/>
      <c r="QFQ4" s="107"/>
      <c r="QFR4" s="107"/>
      <c r="QFS4" s="107"/>
      <c r="QFT4" s="107"/>
      <c r="QFU4" s="107"/>
      <c r="QFV4" s="107"/>
      <c r="QFW4" s="107"/>
      <c r="QFX4" s="107"/>
      <c r="QFY4" s="107"/>
      <c r="QFZ4" s="107"/>
      <c r="QGA4" s="107"/>
      <c r="QGB4" s="107"/>
      <c r="QGC4" s="107"/>
      <c r="QGD4" s="107"/>
      <c r="QGE4" s="107"/>
      <c r="QGF4" s="107"/>
      <c r="QGG4" s="107"/>
      <c r="QGH4" s="107"/>
      <c r="QGI4" s="107"/>
      <c r="QGJ4" s="107"/>
      <c r="QGK4" s="107"/>
      <c r="QGL4" s="107"/>
      <c r="QGM4" s="107"/>
      <c r="QGN4" s="107"/>
      <c r="QGO4" s="107"/>
      <c r="QGP4" s="107"/>
      <c r="QGQ4" s="107"/>
      <c r="QGR4" s="107"/>
      <c r="QGS4" s="107"/>
      <c r="QGT4" s="107"/>
      <c r="QGU4" s="107"/>
      <c r="QGV4" s="107"/>
      <c r="QGW4" s="107"/>
      <c r="QGX4" s="107"/>
      <c r="QGY4" s="107"/>
      <c r="QGZ4" s="107"/>
      <c r="QHA4" s="107"/>
      <c r="QHB4" s="107"/>
      <c r="QHC4" s="107"/>
      <c r="QHD4" s="107"/>
      <c r="QHE4" s="107"/>
      <c r="QHF4" s="107"/>
      <c r="QHG4" s="107"/>
      <c r="QHH4" s="107"/>
      <c r="QHI4" s="107"/>
      <c r="QHJ4" s="107"/>
      <c r="QHK4" s="107"/>
      <c r="QHL4" s="107"/>
      <c r="QHM4" s="107"/>
      <c r="QHN4" s="107"/>
      <c r="QHO4" s="107"/>
      <c r="QHP4" s="107"/>
      <c r="QHQ4" s="107"/>
      <c r="QHR4" s="107"/>
      <c r="QHS4" s="107"/>
      <c r="QHT4" s="107"/>
      <c r="QHU4" s="107"/>
      <c r="QHV4" s="107"/>
      <c r="QHW4" s="107"/>
      <c r="QHX4" s="107"/>
      <c r="QHY4" s="107"/>
      <c r="QHZ4" s="107"/>
      <c r="QIA4" s="107"/>
      <c r="QIB4" s="107"/>
      <c r="QIC4" s="107"/>
      <c r="QID4" s="107"/>
      <c r="QIE4" s="107"/>
      <c r="QIF4" s="107"/>
      <c r="QIG4" s="107"/>
      <c r="QIH4" s="107"/>
      <c r="QII4" s="107"/>
      <c r="QIJ4" s="107"/>
      <c r="QIK4" s="107"/>
      <c r="QIL4" s="107"/>
      <c r="QIM4" s="107"/>
      <c r="QIN4" s="107"/>
      <c r="QIO4" s="107"/>
      <c r="QIP4" s="107"/>
      <c r="QIQ4" s="107"/>
      <c r="QIR4" s="107"/>
      <c r="QIS4" s="107"/>
      <c r="QIT4" s="107"/>
      <c r="QIU4" s="107"/>
      <c r="QIV4" s="107"/>
      <c r="QIW4" s="107"/>
      <c r="QIX4" s="107"/>
      <c r="QIY4" s="107"/>
      <c r="QIZ4" s="107"/>
      <c r="QJA4" s="107"/>
      <c r="QJB4" s="107"/>
      <c r="QJC4" s="107"/>
      <c r="QJD4" s="107"/>
      <c r="QJE4" s="107"/>
      <c r="QJF4" s="107"/>
      <c r="QJG4" s="107"/>
      <c r="QJH4" s="107"/>
      <c r="QJI4" s="107"/>
      <c r="QJJ4" s="107"/>
      <c r="QJK4" s="107"/>
      <c r="QJL4" s="107"/>
      <c r="QJM4" s="107"/>
      <c r="QJN4" s="107"/>
      <c r="QJO4" s="107"/>
      <c r="QJP4" s="107"/>
      <c r="QJQ4" s="107"/>
      <c r="QJR4" s="107"/>
      <c r="QJS4" s="107"/>
      <c r="QJT4" s="107"/>
      <c r="QJU4" s="107"/>
      <c r="QJV4" s="107"/>
      <c r="QJW4" s="107"/>
      <c r="QJX4" s="107"/>
      <c r="QJY4" s="107"/>
      <c r="QJZ4" s="107"/>
      <c r="QKA4" s="107"/>
      <c r="QKB4" s="107"/>
      <c r="QKC4" s="107"/>
      <c r="QKD4" s="107"/>
      <c r="QKE4" s="107"/>
      <c r="QKF4" s="107"/>
      <c r="QKG4" s="107"/>
      <c r="QKH4" s="107"/>
      <c r="QKI4" s="107"/>
      <c r="QKJ4" s="107"/>
      <c r="QKK4" s="107"/>
      <c r="QKL4" s="107"/>
      <c r="QKM4" s="107"/>
      <c r="QKN4" s="107"/>
      <c r="QKO4" s="107"/>
      <c r="QKP4" s="107"/>
      <c r="QKQ4" s="107"/>
      <c r="QKR4" s="107"/>
      <c r="QKS4" s="107"/>
      <c r="QKT4" s="107"/>
      <c r="QKU4" s="107"/>
      <c r="QKV4" s="107"/>
      <c r="QKW4" s="107"/>
      <c r="QKX4" s="107"/>
      <c r="QKY4" s="107"/>
      <c r="QKZ4" s="107"/>
      <c r="QLA4" s="107"/>
      <c r="QLB4" s="107"/>
      <c r="QLC4" s="107"/>
      <c r="QLD4" s="107"/>
      <c r="QLE4" s="107"/>
      <c r="QLF4" s="107"/>
      <c r="QLG4" s="107"/>
      <c r="QLH4" s="107"/>
      <c r="QLI4" s="107"/>
      <c r="QLJ4" s="107"/>
      <c r="QLK4" s="107"/>
      <c r="QLL4" s="107"/>
      <c r="QLM4" s="107"/>
      <c r="QLN4" s="107"/>
      <c r="QLO4" s="107"/>
      <c r="QLP4" s="107"/>
      <c r="QLQ4" s="107"/>
      <c r="QLR4" s="107"/>
      <c r="QLS4" s="107"/>
      <c r="QLT4" s="107"/>
      <c r="QLU4" s="107"/>
      <c r="QLV4" s="107"/>
      <c r="QLW4" s="107"/>
      <c r="QLX4" s="107"/>
      <c r="QLY4" s="107"/>
      <c r="QLZ4" s="107"/>
      <c r="QMA4" s="107"/>
      <c r="QMB4" s="107"/>
      <c r="QMC4" s="107"/>
      <c r="QMD4" s="107"/>
      <c r="QME4" s="107"/>
      <c r="QMF4" s="107"/>
      <c r="QMG4" s="107"/>
      <c r="QMH4" s="107"/>
      <c r="QMI4" s="107"/>
      <c r="QMJ4" s="107"/>
      <c r="QMK4" s="107"/>
      <c r="QML4" s="107"/>
      <c r="QMM4" s="107"/>
      <c r="QMN4" s="107"/>
      <c r="QMO4" s="107"/>
      <c r="QMP4" s="107"/>
      <c r="QMQ4" s="107"/>
      <c r="QMR4" s="107"/>
      <c r="QMS4" s="107"/>
      <c r="QMT4" s="107"/>
      <c r="QMU4" s="107"/>
      <c r="QMV4" s="107"/>
      <c r="QMW4" s="107"/>
      <c r="QMX4" s="107"/>
      <c r="QMY4" s="107"/>
      <c r="QMZ4" s="107"/>
      <c r="QNA4" s="107"/>
      <c r="QNB4" s="107"/>
      <c r="QNC4" s="107"/>
      <c r="QND4" s="107"/>
      <c r="QNE4" s="107"/>
      <c r="QNF4" s="107"/>
      <c r="QNG4" s="107"/>
      <c r="QNH4" s="107"/>
      <c r="QNI4" s="107"/>
      <c r="QNJ4" s="107"/>
      <c r="QNK4" s="107"/>
      <c r="QNL4" s="107"/>
      <c r="QNM4" s="107"/>
      <c r="QNN4" s="107"/>
      <c r="QNO4" s="107"/>
      <c r="QNP4" s="107"/>
      <c r="QNQ4" s="107"/>
      <c r="QNR4" s="107"/>
      <c r="QNS4" s="107"/>
      <c r="QNT4" s="107"/>
      <c r="QNU4" s="107"/>
      <c r="QNV4" s="107"/>
      <c r="QNW4" s="107"/>
      <c r="QNX4" s="107"/>
      <c r="QNY4" s="107"/>
      <c r="QNZ4" s="107"/>
      <c r="QOA4" s="107"/>
      <c r="QOB4" s="107"/>
      <c r="QOC4" s="107"/>
      <c r="QOD4" s="107"/>
      <c r="QOE4" s="107"/>
      <c r="QOF4" s="107"/>
      <c r="QOG4" s="107"/>
      <c r="QOH4" s="107"/>
      <c r="QOI4" s="107"/>
      <c r="QOJ4" s="107"/>
      <c r="QOK4" s="107"/>
      <c r="QOL4" s="107"/>
      <c r="QOM4" s="107"/>
      <c r="QON4" s="107"/>
      <c r="QOO4" s="107"/>
      <c r="QOP4" s="107"/>
      <c r="QOQ4" s="107"/>
      <c r="QOR4" s="107"/>
      <c r="QOS4" s="107"/>
      <c r="QOT4" s="107"/>
      <c r="QOU4" s="107"/>
      <c r="QOV4" s="107"/>
      <c r="QOW4" s="107"/>
      <c r="QOX4" s="107"/>
      <c r="QOY4" s="107"/>
      <c r="QOZ4" s="107"/>
      <c r="QPA4" s="107"/>
      <c r="QPB4" s="107"/>
      <c r="QPC4" s="107"/>
      <c r="QPD4" s="107"/>
      <c r="QPE4" s="107"/>
      <c r="QPF4" s="107"/>
      <c r="QPG4" s="107"/>
      <c r="QPH4" s="107"/>
      <c r="QPI4" s="107"/>
      <c r="QPJ4" s="107"/>
      <c r="QPK4" s="107"/>
      <c r="QPL4" s="107"/>
      <c r="QPM4" s="107"/>
      <c r="QPN4" s="107"/>
      <c r="QPO4" s="107"/>
      <c r="QPP4" s="107"/>
      <c r="QPQ4" s="107"/>
      <c r="QPR4" s="107"/>
      <c r="QPS4" s="107"/>
      <c r="QPT4" s="107"/>
      <c r="QPU4" s="107"/>
      <c r="QPV4" s="107"/>
      <c r="QPW4" s="107"/>
      <c r="QPX4" s="107"/>
      <c r="QPY4" s="107"/>
      <c r="QPZ4" s="107"/>
      <c r="QQA4" s="107"/>
      <c r="QQB4" s="107"/>
      <c r="QQC4" s="107"/>
      <c r="QQD4" s="107"/>
      <c r="QQE4" s="107"/>
      <c r="QQF4" s="107"/>
      <c r="QQG4" s="107"/>
      <c r="QQH4" s="107"/>
      <c r="QQI4" s="107"/>
      <c r="QQJ4" s="107"/>
      <c r="QQK4" s="107"/>
      <c r="QQL4" s="107"/>
      <c r="QQM4" s="107"/>
      <c r="QQN4" s="107"/>
      <c r="QQO4" s="107"/>
      <c r="QQP4" s="107"/>
      <c r="QQQ4" s="107"/>
      <c r="QQR4" s="107"/>
      <c r="QQS4" s="107"/>
      <c r="QQT4" s="107"/>
      <c r="QQU4" s="107"/>
      <c r="QQV4" s="107"/>
      <c r="QQW4" s="107"/>
      <c r="QQX4" s="107"/>
      <c r="QQY4" s="107"/>
      <c r="QQZ4" s="107"/>
      <c r="QRA4" s="107"/>
      <c r="QRB4" s="107"/>
      <c r="QRC4" s="107"/>
      <c r="QRD4" s="107"/>
      <c r="QRE4" s="107"/>
      <c r="QRF4" s="107"/>
      <c r="QRG4" s="107"/>
      <c r="QRH4" s="107"/>
      <c r="QRI4" s="107"/>
      <c r="QRJ4" s="107"/>
      <c r="QRK4" s="107"/>
      <c r="QRL4" s="107"/>
      <c r="QRM4" s="107"/>
      <c r="QRN4" s="107"/>
      <c r="QRO4" s="107"/>
      <c r="QRP4" s="107"/>
      <c r="QRQ4" s="107"/>
      <c r="QRR4" s="107"/>
      <c r="QRS4" s="107"/>
      <c r="QRT4" s="107"/>
      <c r="QRU4" s="107"/>
      <c r="QRV4" s="107"/>
      <c r="QRW4" s="107"/>
      <c r="QRX4" s="107"/>
      <c r="QRY4" s="107"/>
      <c r="QRZ4" s="107"/>
      <c r="QSA4" s="107"/>
      <c r="QSB4" s="107"/>
      <c r="QSC4" s="107"/>
      <c r="QSD4" s="107"/>
      <c r="QSE4" s="107"/>
      <c r="QSF4" s="107"/>
      <c r="QSG4" s="107"/>
      <c r="QSH4" s="107"/>
      <c r="QSI4" s="107"/>
      <c r="QSJ4" s="107"/>
      <c r="QSK4" s="107"/>
      <c r="QSL4" s="107"/>
      <c r="QSM4" s="107"/>
      <c r="QSN4" s="107"/>
      <c r="QSO4" s="107"/>
      <c r="QSP4" s="107"/>
      <c r="QSQ4" s="107"/>
      <c r="QSR4" s="107"/>
      <c r="QSS4" s="107"/>
      <c r="QST4" s="107"/>
      <c r="QSU4" s="107"/>
      <c r="QSV4" s="107"/>
      <c r="QSW4" s="107"/>
      <c r="QSX4" s="107"/>
      <c r="QSY4" s="107"/>
      <c r="QSZ4" s="107"/>
      <c r="QTA4" s="107"/>
      <c r="QTB4" s="107"/>
      <c r="QTC4" s="107"/>
      <c r="QTD4" s="107"/>
      <c r="QTE4" s="107"/>
      <c r="QTF4" s="107"/>
      <c r="QTG4" s="107"/>
      <c r="QTH4" s="107"/>
      <c r="QTI4" s="107"/>
      <c r="QTJ4" s="107"/>
      <c r="QTK4" s="107"/>
      <c r="QTL4" s="107"/>
      <c r="QTM4" s="107"/>
      <c r="QTN4" s="107"/>
      <c r="QTO4" s="107"/>
      <c r="QTP4" s="107"/>
      <c r="QTQ4" s="107"/>
      <c r="QTR4" s="107"/>
      <c r="QTS4" s="107"/>
      <c r="QTT4" s="107"/>
      <c r="QTU4" s="107"/>
      <c r="QTV4" s="107"/>
      <c r="QTW4" s="107"/>
      <c r="QTX4" s="107"/>
      <c r="QTY4" s="107"/>
      <c r="QTZ4" s="107"/>
      <c r="QUA4" s="107"/>
      <c r="QUB4" s="107"/>
      <c r="QUC4" s="107"/>
      <c r="QUD4" s="107"/>
      <c r="QUE4" s="107"/>
      <c r="QUF4" s="107"/>
      <c r="QUG4" s="107"/>
      <c r="QUH4" s="107"/>
      <c r="QUI4" s="107"/>
      <c r="QUJ4" s="107"/>
      <c r="QUK4" s="107"/>
      <c r="QUL4" s="107"/>
      <c r="QUM4" s="107"/>
      <c r="QUN4" s="107"/>
      <c r="QUO4" s="107"/>
      <c r="QUP4" s="107"/>
      <c r="QUQ4" s="107"/>
      <c r="QUR4" s="107"/>
      <c r="QUS4" s="107"/>
      <c r="QUT4" s="107"/>
      <c r="QUU4" s="107"/>
      <c r="QUV4" s="107"/>
      <c r="QUW4" s="107"/>
      <c r="QUX4" s="107"/>
      <c r="QUY4" s="107"/>
      <c r="QUZ4" s="107"/>
      <c r="QVA4" s="107"/>
      <c r="QVB4" s="107"/>
      <c r="QVC4" s="107"/>
      <c r="QVD4" s="107"/>
      <c r="QVE4" s="107"/>
      <c r="QVF4" s="107"/>
      <c r="QVG4" s="107"/>
      <c r="QVH4" s="107"/>
      <c r="QVI4" s="107"/>
      <c r="QVJ4" s="107"/>
      <c r="QVK4" s="107"/>
      <c r="QVL4" s="107"/>
      <c r="QVM4" s="107"/>
      <c r="QVN4" s="107"/>
      <c r="QVO4" s="107"/>
      <c r="QVP4" s="107"/>
      <c r="QVQ4" s="107"/>
      <c r="QVR4" s="107"/>
      <c r="QVS4" s="107"/>
      <c r="QVT4" s="107"/>
      <c r="QVU4" s="107"/>
      <c r="QVV4" s="107"/>
      <c r="QVW4" s="107"/>
      <c r="QVX4" s="107"/>
      <c r="QVY4" s="107"/>
      <c r="QVZ4" s="107"/>
      <c r="QWA4" s="107"/>
      <c r="QWB4" s="107"/>
      <c r="QWC4" s="107"/>
      <c r="QWD4" s="107"/>
      <c r="QWE4" s="107"/>
      <c r="QWF4" s="107"/>
      <c r="QWG4" s="107"/>
      <c r="QWH4" s="107"/>
      <c r="QWI4" s="107"/>
      <c r="QWJ4" s="107"/>
      <c r="QWK4" s="107"/>
      <c r="QWL4" s="107"/>
      <c r="QWM4" s="107"/>
      <c r="QWN4" s="107"/>
      <c r="QWO4" s="107"/>
      <c r="QWP4" s="107"/>
      <c r="QWQ4" s="107"/>
      <c r="QWR4" s="107"/>
      <c r="QWS4" s="107"/>
      <c r="QWT4" s="107"/>
      <c r="QWU4" s="107"/>
      <c r="QWV4" s="107"/>
      <c r="QWW4" s="107"/>
      <c r="QWX4" s="107"/>
      <c r="QWY4" s="107"/>
      <c r="QWZ4" s="107"/>
      <c r="QXA4" s="107"/>
      <c r="QXB4" s="107"/>
      <c r="QXC4" s="107"/>
      <c r="QXD4" s="107"/>
      <c r="QXE4" s="107"/>
      <c r="QXF4" s="107"/>
      <c r="QXG4" s="107"/>
      <c r="QXH4" s="107"/>
      <c r="QXI4" s="107"/>
      <c r="QXJ4" s="107"/>
      <c r="QXK4" s="107"/>
      <c r="QXL4" s="107"/>
      <c r="QXM4" s="107"/>
      <c r="QXN4" s="107"/>
      <c r="QXO4" s="107"/>
      <c r="QXP4" s="107"/>
      <c r="QXQ4" s="107"/>
      <c r="QXR4" s="107"/>
      <c r="QXS4" s="107"/>
      <c r="QXT4" s="107"/>
      <c r="QXU4" s="107"/>
      <c r="QXV4" s="107"/>
      <c r="QXW4" s="107"/>
      <c r="QXX4" s="107"/>
      <c r="QXY4" s="107"/>
      <c r="QXZ4" s="107"/>
      <c r="QYA4" s="107"/>
      <c r="QYB4" s="107"/>
      <c r="QYC4" s="107"/>
      <c r="QYD4" s="107"/>
      <c r="QYE4" s="107"/>
      <c r="QYF4" s="107"/>
      <c r="QYG4" s="107"/>
      <c r="QYH4" s="107"/>
      <c r="QYI4" s="107"/>
      <c r="QYJ4" s="107"/>
      <c r="QYK4" s="107"/>
      <c r="QYL4" s="107"/>
      <c r="QYM4" s="107"/>
      <c r="QYN4" s="107"/>
      <c r="QYO4" s="107"/>
      <c r="QYP4" s="107"/>
      <c r="QYQ4" s="107"/>
      <c r="QYR4" s="107"/>
      <c r="QYS4" s="107"/>
      <c r="QYT4" s="107"/>
      <c r="QYU4" s="107"/>
      <c r="QYV4" s="107"/>
      <c r="QYW4" s="107"/>
      <c r="QYX4" s="107"/>
      <c r="QYY4" s="107"/>
      <c r="QYZ4" s="107"/>
      <c r="QZA4" s="107"/>
      <c r="QZB4" s="107"/>
      <c r="QZC4" s="107"/>
      <c r="QZD4" s="107"/>
      <c r="QZE4" s="107"/>
      <c r="QZF4" s="107"/>
      <c r="QZG4" s="107"/>
      <c r="QZH4" s="107"/>
      <c r="QZI4" s="107"/>
      <c r="QZJ4" s="107"/>
      <c r="QZK4" s="107"/>
      <c r="QZL4" s="107"/>
      <c r="QZM4" s="107"/>
      <c r="QZN4" s="107"/>
      <c r="QZO4" s="107"/>
      <c r="QZP4" s="107"/>
      <c r="QZQ4" s="107"/>
      <c r="QZR4" s="107"/>
      <c r="QZS4" s="107"/>
      <c r="QZT4" s="107"/>
      <c r="QZU4" s="107"/>
      <c r="QZV4" s="107"/>
      <c r="QZW4" s="107"/>
      <c r="QZX4" s="107"/>
      <c r="QZY4" s="107"/>
      <c r="QZZ4" s="107"/>
      <c r="RAA4" s="107"/>
      <c r="RAB4" s="107"/>
      <c r="RAC4" s="107"/>
      <c r="RAD4" s="107"/>
      <c r="RAE4" s="107"/>
      <c r="RAF4" s="107"/>
      <c r="RAG4" s="107"/>
      <c r="RAH4" s="107"/>
      <c r="RAI4" s="107"/>
      <c r="RAJ4" s="107"/>
      <c r="RAK4" s="107"/>
      <c r="RAL4" s="107"/>
      <c r="RAM4" s="107"/>
      <c r="RAN4" s="107"/>
      <c r="RAO4" s="107"/>
      <c r="RAP4" s="107"/>
      <c r="RAQ4" s="107"/>
      <c r="RAR4" s="107"/>
      <c r="RAS4" s="107"/>
      <c r="RAT4" s="107"/>
      <c r="RAU4" s="107"/>
      <c r="RAV4" s="107"/>
      <c r="RAW4" s="107"/>
      <c r="RAX4" s="107"/>
      <c r="RAY4" s="107"/>
      <c r="RAZ4" s="107"/>
      <c r="RBA4" s="107"/>
      <c r="RBB4" s="107"/>
      <c r="RBC4" s="107"/>
      <c r="RBD4" s="107"/>
      <c r="RBE4" s="107"/>
      <c r="RBF4" s="107"/>
      <c r="RBG4" s="107"/>
      <c r="RBH4" s="107"/>
      <c r="RBI4" s="107"/>
      <c r="RBJ4" s="107"/>
      <c r="RBK4" s="107"/>
      <c r="RBL4" s="107"/>
      <c r="RBM4" s="107"/>
      <c r="RBN4" s="107"/>
      <c r="RBO4" s="107"/>
      <c r="RBP4" s="107"/>
      <c r="RBQ4" s="107"/>
      <c r="RBR4" s="107"/>
      <c r="RBS4" s="107"/>
      <c r="RBT4" s="107"/>
      <c r="RBU4" s="107"/>
      <c r="RBV4" s="107"/>
      <c r="RBW4" s="107"/>
      <c r="RBX4" s="107"/>
      <c r="RBY4" s="107"/>
      <c r="RBZ4" s="107"/>
      <c r="RCA4" s="107"/>
      <c r="RCB4" s="107"/>
      <c r="RCC4" s="107"/>
      <c r="RCD4" s="107"/>
      <c r="RCE4" s="107"/>
      <c r="RCF4" s="107"/>
      <c r="RCG4" s="107"/>
      <c r="RCH4" s="107"/>
      <c r="RCI4" s="107"/>
      <c r="RCJ4" s="107"/>
      <c r="RCK4" s="107"/>
      <c r="RCL4" s="107"/>
      <c r="RCM4" s="107"/>
      <c r="RCN4" s="107"/>
      <c r="RCO4" s="107"/>
      <c r="RCP4" s="107"/>
      <c r="RCQ4" s="107"/>
      <c r="RCR4" s="107"/>
      <c r="RCS4" s="107"/>
      <c r="RCT4" s="107"/>
      <c r="RCU4" s="107"/>
      <c r="RCV4" s="107"/>
      <c r="RCW4" s="107"/>
      <c r="RCX4" s="107"/>
      <c r="RCY4" s="107"/>
      <c r="RCZ4" s="107"/>
      <c r="RDA4" s="107"/>
      <c r="RDB4" s="107"/>
      <c r="RDC4" s="107"/>
      <c r="RDD4" s="107"/>
      <c r="RDE4" s="107"/>
      <c r="RDF4" s="107"/>
      <c r="RDG4" s="107"/>
      <c r="RDH4" s="107"/>
      <c r="RDI4" s="107"/>
      <c r="RDJ4" s="107"/>
      <c r="RDK4" s="107"/>
      <c r="RDL4" s="107"/>
      <c r="RDM4" s="107"/>
      <c r="RDN4" s="107"/>
      <c r="RDO4" s="107"/>
      <c r="RDP4" s="107"/>
      <c r="RDQ4" s="107"/>
      <c r="RDR4" s="107"/>
      <c r="RDS4" s="107"/>
      <c r="RDT4" s="107"/>
      <c r="RDU4" s="107"/>
      <c r="RDV4" s="107"/>
      <c r="RDW4" s="107"/>
      <c r="RDX4" s="107"/>
      <c r="RDY4" s="107"/>
      <c r="RDZ4" s="107"/>
      <c r="REA4" s="107"/>
      <c r="REB4" s="107"/>
      <c r="REC4" s="107"/>
      <c r="RED4" s="107"/>
      <c r="REE4" s="107"/>
      <c r="REF4" s="107"/>
      <c r="REG4" s="107"/>
      <c r="REH4" s="107"/>
      <c r="REI4" s="107"/>
      <c r="REJ4" s="107"/>
      <c r="REK4" s="107"/>
      <c r="REL4" s="107"/>
      <c r="REM4" s="107"/>
      <c r="REN4" s="107"/>
      <c r="REO4" s="107"/>
      <c r="REP4" s="107"/>
      <c r="REQ4" s="107"/>
      <c r="RER4" s="107"/>
      <c r="RES4" s="107"/>
      <c r="RET4" s="107"/>
      <c r="REU4" s="107"/>
      <c r="REV4" s="107"/>
      <c r="REW4" s="107"/>
      <c r="REX4" s="107"/>
      <c r="REY4" s="107"/>
      <c r="REZ4" s="107"/>
      <c r="RFA4" s="107"/>
      <c r="RFB4" s="107"/>
      <c r="RFC4" s="107"/>
      <c r="RFD4" s="107"/>
      <c r="RFE4" s="107"/>
      <c r="RFF4" s="107"/>
      <c r="RFG4" s="107"/>
      <c r="RFH4" s="107"/>
      <c r="RFI4" s="107"/>
      <c r="RFJ4" s="107"/>
      <c r="RFK4" s="107"/>
      <c r="RFL4" s="107"/>
      <c r="RFM4" s="107"/>
      <c r="RFN4" s="107"/>
      <c r="RFO4" s="107"/>
      <c r="RFP4" s="107"/>
      <c r="RFQ4" s="107"/>
      <c r="RFR4" s="107"/>
      <c r="RFS4" s="107"/>
      <c r="RFT4" s="107"/>
      <c r="RFU4" s="107"/>
      <c r="RFV4" s="107"/>
      <c r="RFW4" s="107"/>
      <c r="RFX4" s="107"/>
      <c r="RFY4" s="107"/>
      <c r="RFZ4" s="107"/>
      <c r="RGA4" s="107"/>
      <c r="RGB4" s="107"/>
      <c r="RGC4" s="107"/>
      <c r="RGD4" s="107"/>
      <c r="RGE4" s="107"/>
      <c r="RGF4" s="107"/>
      <c r="RGG4" s="107"/>
      <c r="RGH4" s="107"/>
      <c r="RGI4" s="107"/>
      <c r="RGJ4" s="107"/>
      <c r="RGK4" s="107"/>
      <c r="RGL4" s="107"/>
      <c r="RGM4" s="107"/>
      <c r="RGN4" s="107"/>
      <c r="RGO4" s="107"/>
      <c r="RGP4" s="107"/>
      <c r="RGQ4" s="107"/>
      <c r="RGR4" s="107"/>
      <c r="RGS4" s="107"/>
      <c r="RGT4" s="107"/>
      <c r="RGU4" s="107"/>
      <c r="RGV4" s="107"/>
      <c r="RGW4" s="107"/>
      <c r="RGX4" s="107"/>
      <c r="RGY4" s="107"/>
      <c r="RGZ4" s="107"/>
      <c r="RHA4" s="107"/>
      <c r="RHB4" s="107"/>
      <c r="RHC4" s="107"/>
      <c r="RHD4" s="107"/>
      <c r="RHE4" s="107"/>
      <c r="RHF4" s="107"/>
      <c r="RHG4" s="107"/>
      <c r="RHH4" s="107"/>
      <c r="RHI4" s="107"/>
      <c r="RHJ4" s="107"/>
      <c r="RHK4" s="107"/>
      <c r="RHL4" s="107"/>
      <c r="RHM4" s="107"/>
      <c r="RHN4" s="107"/>
      <c r="RHO4" s="107"/>
      <c r="RHP4" s="107"/>
      <c r="RHQ4" s="107"/>
      <c r="RHR4" s="107"/>
      <c r="RHS4" s="107"/>
      <c r="RHT4" s="107"/>
      <c r="RHU4" s="107"/>
      <c r="RHV4" s="107"/>
      <c r="RHW4" s="107"/>
      <c r="RHX4" s="107"/>
      <c r="RHY4" s="107"/>
      <c r="RHZ4" s="107"/>
      <c r="RIA4" s="107"/>
      <c r="RIB4" s="107"/>
      <c r="RIC4" s="107"/>
      <c r="RID4" s="107"/>
      <c r="RIE4" s="107"/>
      <c r="RIF4" s="107"/>
      <c r="RIG4" s="107"/>
      <c r="RIH4" s="107"/>
      <c r="RII4" s="107"/>
      <c r="RIJ4" s="107"/>
      <c r="RIK4" s="107"/>
      <c r="RIL4" s="107"/>
      <c r="RIM4" s="107"/>
      <c r="RIN4" s="107"/>
      <c r="RIO4" s="107"/>
      <c r="RIP4" s="107"/>
      <c r="RIQ4" s="107"/>
      <c r="RIR4" s="107"/>
      <c r="RIS4" s="107"/>
      <c r="RIT4" s="107"/>
      <c r="RIU4" s="107"/>
      <c r="RIV4" s="107"/>
      <c r="RIW4" s="107"/>
      <c r="RIX4" s="107"/>
      <c r="RIY4" s="107"/>
      <c r="RIZ4" s="107"/>
      <c r="RJA4" s="107"/>
      <c r="RJB4" s="107"/>
      <c r="RJC4" s="107"/>
      <c r="RJD4" s="107"/>
      <c r="RJE4" s="107"/>
      <c r="RJF4" s="107"/>
      <c r="RJG4" s="107"/>
      <c r="RJH4" s="107"/>
      <c r="RJI4" s="107"/>
      <c r="RJJ4" s="107"/>
      <c r="RJK4" s="107"/>
      <c r="RJL4" s="107"/>
      <c r="RJM4" s="107"/>
      <c r="RJN4" s="107"/>
      <c r="RJO4" s="107"/>
      <c r="RJP4" s="107"/>
      <c r="RJQ4" s="107"/>
      <c r="RJR4" s="107"/>
      <c r="RJS4" s="107"/>
      <c r="RJT4" s="107"/>
      <c r="RJU4" s="107"/>
      <c r="RJV4" s="107"/>
      <c r="RJW4" s="107"/>
      <c r="RJX4" s="107"/>
      <c r="RJY4" s="107"/>
      <c r="RJZ4" s="107"/>
      <c r="RKA4" s="107"/>
      <c r="RKB4" s="107"/>
      <c r="RKC4" s="107"/>
      <c r="RKD4" s="107"/>
      <c r="RKE4" s="107"/>
      <c r="RKF4" s="107"/>
      <c r="RKG4" s="107"/>
      <c r="RKH4" s="107"/>
      <c r="RKI4" s="107"/>
      <c r="RKJ4" s="107"/>
      <c r="RKK4" s="107"/>
      <c r="RKL4" s="107"/>
      <c r="RKM4" s="107"/>
      <c r="RKN4" s="107"/>
      <c r="RKO4" s="107"/>
      <c r="RKP4" s="107"/>
      <c r="RKQ4" s="107"/>
      <c r="RKR4" s="107"/>
      <c r="RKS4" s="107"/>
      <c r="RKT4" s="107"/>
      <c r="RKU4" s="107"/>
      <c r="RKV4" s="107"/>
      <c r="RKW4" s="107"/>
      <c r="RKX4" s="107"/>
      <c r="RKY4" s="107"/>
      <c r="RKZ4" s="107"/>
      <c r="RLA4" s="107"/>
      <c r="RLB4" s="107"/>
      <c r="RLC4" s="107"/>
      <c r="RLD4" s="107"/>
      <c r="RLE4" s="107"/>
      <c r="RLF4" s="107"/>
      <c r="RLG4" s="107"/>
      <c r="RLH4" s="107"/>
      <c r="RLI4" s="107"/>
      <c r="RLJ4" s="107"/>
      <c r="RLK4" s="107"/>
      <c r="RLL4" s="107"/>
      <c r="RLM4" s="107"/>
      <c r="RLN4" s="107"/>
      <c r="RLO4" s="107"/>
      <c r="RLP4" s="107"/>
      <c r="RLQ4" s="107"/>
      <c r="RLR4" s="107"/>
      <c r="RLS4" s="107"/>
      <c r="RLT4" s="107"/>
      <c r="RLU4" s="107"/>
      <c r="RLV4" s="107"/>
      <c r="RLW4" s="107"/>
      <c r="RLX4" s="107"/>
      <c r="RLY4" s="107"/>
      <c r="RLZ4" s="107"/>
      <c r="RMA4" s="107"/>
      <c r="RMB4" s="107"/>
      <c r="RMC4" s="107"/>
      <c r="RMD4" s="107"/>
      <c r="RME4" s="107"/>
      <c r="RMF4" s="107"/>
      <c r="RMG4" s="107"/>
      <c r="RMH4" s="107"/>
      <c r="RMI4" s="107"/>
      <c r="RMJ4" s="107"/>
      <c r="RMK4" s="107"/>
      <c r="RML4" s="107"/>
      <c r="RMM4" s="107"/>
      <c r="RMN4" s="107"/>
      <c r="RMO4" s="107"/>
      <c r="RMP4" s="107"/>
      <c r="RMQ4" s="107"/>
      <c r="RMR4" s="107"/>
      <c r="RMS4" s="107"/>
      <c r="RMT4" s="107"/>
      <c r="RMU4" s="107"/>
      <c r="RMV4" s="107"/>
      <c r="RMW4" s="107"/>
      <c r="RMX4" s="107"/>
      <c r="RMY4" s="107"/>
      <c r="RMZ4" s="107"/>
      <c r="RNA4" s="107"/>
      <c r="RNB4" s="107"/>
      <c r="RNC4" s="107"/>
      <c r="RND4" s="107"/>
      <c r="RNE4" s="107"/>
      <c r="RNF4" s="107"/>
      <c r="RNG4" s="107"/>
      <c r="RNH4" s="107"/>
      <c r="RNI4" s="107"/>
      <c r="RNJ4" s="107"/>
      <c r="RNK4" s="107"/>
      <c r="RNL4" s="107"/>
      <c r="RNM4" s="107"/>
      <c r="RNN4" s="107"/>
      <c r="RNO4" s="107"/>
      <c r="RNP4" s="107"/>
      <c r="RNQ4" s="107"/>
      <c r="RNR4" s="107"/>
      <c r="RNS4" s="107"/>
      <c r="RNT4" s="107"/>
      <c r="RNU4" s="107"/>
      <c r="RNV4" s="107"/>
      <c r="RNW4" s="107"/>
      <c r="RNX4" s="107"/>
      <c r="RNY4" s="107"/>
      <c r="RNZ4" s="107"/>
      <c r="ROA4" s="107"/>
      <c r="ROB4" s="107"/>
      <c r="ROC4" s="107"/>
      <c r="ROD4" s="107"/>
      <c r="ROE4" s="107"/>
      <c r="ROF4" s="107"/>
      <c r="ROG4" s="107"/>
      <c r="ROH4" s="107"/>
      <c r="ROI4" s="107"/>
      <c r="ROJ4" s="107"/>
      <c r="ROK4" s="107"/>
      <c r="ROL4" s="107"/>
      <c r="ROM4" s="107"/>
      <c r="RON4" s="107"/>
      <c r="ROO4" s="107"/>
      <c r="ROP4" s="107"/>
      <c r="ROQ4" s="107"/>
      <c r="ROR4" s="107"/>
      <c r="ROS4" s="107"/>
      <c r="ROT4" s="107"/>
      <c r="ROU4" s="107"/>
      <c r="ROV4" s="107"/>
      <c r="ROW4" s="107"/>
      <c r="ROX4" s="107"/>
      <c r="ROY4" s="107"/>
      <c r="ROZ4" s="107"/>
      <c r="RPA4" s="107"/>
      <c r="RPB4" s="107"/>
      <c r="RPC4" s="107"/>
      <c r="RPD4" s="107"/>
      <c r="RPE4" s="107"/>
      <c r="RPF4" s="107"/>
      <c r="RPG4" s="107"/>
      <c r="RPH4" s="107"/>
      <c r="RPI4" s="107"/>
      <c r="RPJ4" s="107"/>
      <c r="RPK4" s="107"/>
      <c r="RPL4" s="107"/>
      <c r="RPM4" s="107"/>
      <c r="RPN4" s="107"/>
      <c r="RPO4" s="107"/>
      <c r="RPP4" s="107"/>
      <c r="RPQ4" s="107"/>
      <c r="RPR4" s="107"/>
      <c r="RPS4" s="107"/>
      <c r="RPT4" s="107"/>
      <c r="RPU4" s="107"/>
      <c r="RPV4" s="107"/>
      <c r="RPW4" s="107"/>
      <c r="RPX4" s="107"/>
      <c r="RPY4" s="107"/>
      <c r="RPZ4" s="107"/>
      <c r="RQA4" s="107"/>
      <c r="RQB4" s="107"/>
      <c r="RQC4" s="107"/>
      <c r="RQD4" s="107"/>
      <c r="RQE4" s="107"/>
      <c r="RQF4" s="107"/>
      <c r="RQG4" s="107"/>
      <c r="RQH4" s="107"/>
      <c r="RQI4" s="107"/>
      <c r="RQJ4" s="107"/>
      <c r="RQK4" s="107"/>
      <c r="RQL4" s="107"/>
      <c r="RQM4" s="107"/>
      <c r="RQN4" s="107"/>
      <c r="RQO4" s="107"/>
      <c r="RQP4" s="107"/>
      <c r="RQQ4" s="107"/>
      <c r="RQR4" s="107"/>
      <c r="RQS4" s="107"/>
      <c r="RQT4" s="107"/>
      <c r="RQU4" s="107"/>
      <c r="RQV4" s="107"/>
      <c r="RQW4" s="107"/>
      <c r="RQX4" s="107"/>
      <c r="RQY4" s="107"/>
      <c r="RQZ4" s="107"/>
      <c r="RRA4" s="107"/>
      <c r="RRB4" s="107"/>
      <c r="RRC4" s="107"/>
      <c r="RRD4" s="107"/>
      <c r="RRE4" s="107"/>
      <c r="RRF4" s="107"/>
      <c r="RRG4" s="107"/>
      <c r="RRH4" s="107"/>
      <c r="RRI4" s="107"/>
      <c r="RRJ4" s="107"/>
      <c r="RRK4" s="107"/>
      <c r="RRL4" s="107"/>
      <c r="RRM4" s="107"/>
      <c r="RRN4" s="107"/>
      <c r="RRO4" s="107"/>
      <c r="RRP4" s="107"/>
      <c r="RRQ4" s="107"/>
      <c r="RRR4" s="107"/>
      <c r="RRS4" s="107"/>
      <c r="RRT4" s="107"/>
      <c r="RRU4" s="107"/>
      <c r="RRV4" s="107"/>
      <c r="RRW4" s="107"/>
      <c r="RRX4" s="107"/>
      <c r="RRY4" s="107"/>
      <c r="RRZ4" s="107"/>
      <c r="RSA4" s="107"/>
      <c r="RSB4" s="107"/>
      <c r="RSC4" s="107"/>
      <c r="RSD4" s="107"/>
      <c r="RSE4" s="107"/>
      <c r="RSF4" s="107"/>
      <c r="RSG4" s="107"/>
      <c r="RSH4" s="107"/>
      <c r="RSI4" s="107"/>
      <c r="RSJ4" s="107"/>
      <c r="RSK4" s="107"/>
      <c r="RSL4" s="107"/>
      <c r="RSM4" s="107"/>
      <c r="RSN4" s="107"/>
      <c r="RSO4" s="107"/>
      <c r="RSP4" s="107"/>
      <c r="RSQ4" s="107"/>
      <c r="RSR4" s="107"/>
      <c r="RSS4" s="107"/>
      <c r="RST4" s="107"/>
      <c r="RSU4" s="107"/>
      <c r="RSV4" s="107"/>
      <c r="RSW4" s="107"/>
      <c r="RSX4" s="107"/>
      <c r="RSY4" s="107"/>
      <c r="RSZ4" s="107"/>
      <c r="RTA4" s="107"/>
      <c r="RTB4" s="107"/>
      <c r="RTC4" s="107"/>
      <c r="RTD4" s="107"/>
      <c r="RTE4" s="107"/>
      <c r="RTF4" s="107"/>
      <c r="RTG4" s="107"/>
      <c r="RTH4" s="107"/>
      <c r="RTI4" s="107"/>
      <c r="RTJ4" s="107"/>
      <c r="RTK4" s="107"/>
      <c r="RTL4" s="107"/>
      <c r="RTM4" s="107"/>
      <c r="RTN4" s="107"/>
      <c r="RTO4" s="107"/>
      <c r="RTP4" s="107"/>
      <c r="RTQ4" s="107"/>
      <c r="RTR4" s="107"/>
      <c r="RTS4" s="107"/>
      <c r="RTT4" s="107"/>
      <c r="RTU4" s="107"/>
      <c r="RTV4" s="107"/>
      <c r="RTW4" s="107"/>
      <c r="RTX4" s="107"/>
      <c r="RTY4" s="107"/>
      <c r="RTZ4" s="107"/>
      <c r="RUA4" s="107"/>
      <c r="RUB4" s="107"/>
      <c r="RUC4" s="107"/>
      <c r="RUD4" s="107"/>
      <c r="RUE4" s="107"/>
      <c r="RUF4" s="107"/>
      <c r="RUG4" s="107"/>
      <c r="RUH4" s="107"/>
      <c r="RUI4" s="107"/>
      <c r="RUJ4" s="107"/>
      <c r="RUK4" s="107"/>
      <c r="RUL4" s="107"/>
      <c r="RUM4" s="107"/>
      <c r="RUN4" s="107"/>
      <c r="RUO4" s="107"/>
      <c r="RUP4" s="107"/>
      <c r="RUQ4" s="107"/>
      <c r="RUR4" s="107"/>
      <c r="RUS4" s="107"/>
      <c r="RUT4" s="107"/>
      <c r="RUU4" s="107"/>
      <c r="RUV4" s="107"/>
      <c r="RUW4" s="107"/>
      <c r="RUX4" s="107"/>
      <c r="RUY4" s="107"/>
      <c r="RUZ4" s="107"/>
      <c r="RVA4" s="107"/>
      <c r="RVB4" s="107"/>
      <c r="RVC4" s="107"/>
      <c r="RVD4" s="107"/>
      <c r="RVE4" s="107"/>
      <c r="RVF4" s="107"/>
      <c r="RVG4" s="107"/>
      <c r="RVH4" s="107"/>
      <c r="RVI4" s="107"/>
      <c r="RVJ4" s="107"/>
      <c r="RVK4" s="107"/>
      <c r="RVL4" s="107"/>
      <c r="RVM4" s="107"/>
      <c r="RVN4" s="107"/>
      <c r="RVO4" s="107"/>
      <c r="RVP4" s="107"/>
      <c r="RVQ4" s="107"/>
      <c r="RVR4" s="107"/>
      <c r="RVS4" s="107"/>
      <c r="RVT4" s="107"/>
      <c r="RVU4" s="107"/>
      <c r="RVV4" s="107"/>
      <c r="RVW4" s="107"/>
      <c r="RVX4" s="107"/>
      <c r="RVY4" s="107"/>
      <c r="RVZ4" s="107"/>
      <c r="RWA4" s="107"/>
      <c r="RWB4" s="107"/>
      <c r="RWC4" s="107"/>
      <c r="RWD4" s="107"/>
      <c r="RWE4" s="107"/>
      <c r="RWF4" s="107"/>
      <c r="RWG4" s="107"/>
      <c r="RWH4" s="107"/>
      <c r="RWI4" s="107"/>
      <c r="RWJ4" s="107"/>
      <c r="RWK4" s="107"/>
      <c r="RWL4" s="107"/>
      <c r="RWM4" s="107"/>
      <c r="RWN4" s="107"/>
      <c r="RWO4" s="107"/>
      <c r="RWP4" s="107"/>
      <c r="RWQ4" s="107"/>
      <c r="RWR4" s="107"/>
      <c r="RWS4" s="107"/>
      <c r="RWT4" s="107"/>
      <c r="RWU4" s="107"/>
      <c r="RWV4" s="107"/>
      <c r="RWW4" s="107"/>
      <c r="RWX4" s="107"/>
      <c r="RWY4" s="107"/>
      <c r="RWZ4" s="107"/>
      <c r="RXA4" s="107"/>
      <c r="RXB4" s="107"/>
      <c r="RXC4" s="107"/>
      <c r="RXD4" s="107"/>
      <c r="RXE4" s="107"/>
      <c r="RXF4" s="107"/>
      <c r="RXG4" s="107"/>
      <c r="RXH4" s="107"/>
      <c r="RXI4" s="107"/>
      <c r="RXJ4" s="107"/>
      <c r="RXK4" s="107"/>
      <c r="RXL4" s="107"/>
      <c r="RXM4" s="107"/>
      <c r="RXN4" s="107"/>
      <c r="RXO4" s="107"/>
      <c r="RXP4" s="107"/>
      <c r="RXQ4" s="107"/>
      <c r="RXR4" s="107"/>
      <c r="RXS4" s="107"/>
      <c r="RXT4" s="107"/>
      <c r="RXU4" s="107"/>
      <c r="RXV4" s="107"/>
      <c r="RXW4" s="107"/>
      <c r="RXX4" s="107"/>
      <c r="RXY4" s="107"/>
      <c r="RXZ4" s="107"/>
      <c r="RYA4" s="107"/>
      <c r="RYB4" s="107"/>
      <c r="RYC4" s="107"/>
      <c r="RYD4" s="107"/>
      <c r="RYE4" s="107"/>
      <c r="RYF4" s="107"/>
      <c r="RYG4" s="107"/>
      <c r="RYH4" s="107"/>
      <c r="RYI4" s="107"/>
      <c r="RYJ4" s="107"/>
      <c r="RYK4" s="107"/>
      <c r="RYL4" s="107"/>
      <c r="RYM4" s="107"/>
      <c r="RYN4" s="107"/>
      <c r="RYO4" s="107"/>
      <c r="RYP4" s="107"/>
      <c r="RYQ4" s="107"/>
      <c r="RYR4" s="107"/>
      <c r="RYS4" s="107"/>
      <c r="RYT4" s="107"/>
      <c r="RYU4" s="107"/>
      <c r="RYV4" s="107"/>
      <c r="RYW4" s="107"/>
      <c r="RYX4" s="107"/>
      <c r="RYY4" s="107"/>
      <c r="RYZ4" s="107"/>
      <c r="RZA4" s="107"/>
      <c r="RZB4" s="107"/>
      <c r="RZC4" s="107"/>
      <c r="RZD4" s="107"/>
      <c r="RZE4" s="107"/>
      <c r="RZF4" s="107"/>
      <c r="RZG4" s="107"/>
      <c r="RZH4" s="107"/>
      <c r="RZI4" s="107"/>
      <c r="RZJ4" s="107"/>
      <c r="RZK4" s="107"/>
      <c r="RZL4" s="107"/>
      <c r="RZM4" s="107"/>
      <c r="RZN4" s="107"/>
      <c r="RZO4" s="107"/>
      <c r="RZP4" s="107"/>
      <c r="RZQ4" s="107"/>
      <c r="RZR4" s="107"/>
      <c r="RZS4" s="107"/>
      <c r="RZT4" s="107"/>
      <c r="RZU4" s="107"/>
      <c r="RZV4" s="107"/>
      <c r="RZW4" s="107"/>
      <c r="RZX4" s="107"/>
      <c r="RZY4" s="107"/>
      <c r="RZZ4" s="107"/>
      <c r="SAA4" s="107"/>
      <c r="SAB4" s="107"/>
      <c r="SAC4" s="107"/>
      <c r="SAD4" s="107"/>
      <c r="SAE4" s="107"/>
      <c r="SAF4" s="107"/>
      <c r="SAG4" s="107"/>
      <c r="SAH4" s="107"/>
      <c r="SAI4" s="107"/>
      <c r="SAJ4" s="107"/>
      <c r="SAK4" s="107"/>
      <c r="SAL4" s="107"/>
      <c r="SAM4" s="107"/>
      <c r="SAN4" s="107"/>
      <c r="SAO4" s="107"/>
      <c r="SAP4" s="107"/>
      <c r="SAQ4" s="107"/>
      <c r="SAR4" s="107"/>
      <c r="SAS4" s="107"/>
      <c r="SAT4" s="107"/>
      <c r="SAU4" s="107"/>
      <c r="SAV4" s="107"/>
      <c r="SAW4" s="107"/>
      <c r="SAX4" s="107"/>
      <c r="SAY4" s="107"/>
      <c r="SAZ4" s="107"/>
      <c r="SBA4" s="107"/>
      <c r="SBB4" s="107"/>
      <c r="SBC4" s="107"/>
      <c r="SBD4" s="107"/>
      <c r="SBE4" s="107"/>
      <c r="SBF4" s="107"/>
      <c r="SBG4" s="107"/>
      <c r="SBH4" s="107"/>
      <c r="SBI4" s="107"/>
      <c r="SBJ4" s="107"/>
      <c r="SBK4" s="107"/>
      <c r="SBL4" s="107"/>
      <c r="SBM4" s="107"/>
      <c r="SBN4" s="107"/>
      <c r="SBO4" s="107"/>
      <c r="SBP4" s="107"/>
      <c r="SBQ4" s="107"/>
      <c r="SBR4" s="107"/>
      <c r="SBS4" s="107"/>
      <c r="SBT4" s="107"/>
      <c r="SBU4" s="107"/>
      <c r="SBV4" s="107"/>
      <c r="SBW4" s="107"/>
      <c r="SBX4" s="107"/>
      <c r="SBY4" s="107"/>
      <c r="SBZ4" s="107"/>
      <c r="SCA4" s="107"/>
      <c r="SCB4" s="107"/>
      <c r="SCC4" s="107"/>
      <c r="SCD4" s="107"/>
      <c r="SCE4" s="107"/>
      <c r="SCF4" s="107"/>
      <c r="SCG4" s="107"/>
      <c r="SCH4" s="107"/>
      <c r="SCI4" s="107"/>
      <c r="SCJ4" s="107"/>
      <c r="SCK4" s="107"/>
      <c r="SCL4" s="107"/>
      <c r="SCM4" s="107"/>
      <c r="SCN4" s="107"/>
      <c r="SCO4" s="107"/>
      <c r="SCP4" s="107"/>
      <c r="SCQ4" s="107"/>
      <c r="SCR4" s="107"/>
      <c r="SCS4" s="107"/>
      <c r="SCT4" s="107"/>
      <c r="SCU4" s="107"/>
      <c r="SCV4" s="107"/>
      <c r="SCW4" s="107"/>
      <c r="SCX4" s="107"/>
      <c r="SCY4" s="107"/>
      <c r="SCZ4" s="107"/>
      <c r="SDA4" s="107"/>
      <c r="SDB4" s="107"/>
      <c r="SDC4" s="107"/>
      <c r="SDD4" s="107"/>
      <c r="SDE4" s="107"/>
      <c r="SDF4" s="107"/>
      <c r="SDG4" s="107"/>
      <c r="SDH4" s="107"/>
      <c r="SDI4" s="107"/>
      <c r="SDJ4" s="107"/>
      <c r="SDK4" s="107"/>
      <c r="SDL4" s="107"/>
      <c r="SDM4" s="107"/>
      <c r="SDN4" s="107"/>
      <c r="SDO4" s="107"/>
      <c r="SDP4" s="107"/>
      <c r="SDQ4" s="107"/>
      <c r="SDR4" s="107"/>
      <c r="SDS4" s="107"/>
      <c r="SDT4" s="107"/>
      <c r="SDU4" s="107"/>
      <c r="SDV4" s="107"/>
      <c r="SDW4" s="107"/>
      <c r="SDX4" s="107"/>
      <c r="SDY4" s="107"/>
      <c r="SDZ4" s="107"/>
      <c r="SEA4" s="107"/>
      <c r="SEB4" s="107"/>
      <c r="SEC4" s="107"/>
      <c r="SED4" s="107"/>
      <c r="SEE4" s="107"/>
      <c r="SEF4" s="107"/>
      <c r="SEG4" s="107"/>
      <c r="SEH4" s="107"/>
      <c r="SEI4" s="107"/>
      <c r="SEJ4" s="107"/>
      <c r="SEK4" s="107"/>
      <c r="SEL4" s="107"/>
      <c r="SEM4" s="107"/>
      <c r="SEN4" s="107"/>
      <c r="SEO4" s="107"/>
      <c r="SEP4" s="107"/>
      <c r="SEQ4" s="107"/>
      <c r="SER4" s="107"/>
      <c r="SES4" s="107"/>
      <c r="SET4" s="107"/>
      <c r="SEU4" s="107"/>
      <c r="SEV4" s="107"/>
      <c r="SEW4" s="107"/>
      <c r="SEX4" s="107"/>
      <c r="SEY4" s="107"/>
      <c r="SEZ4" s="107"/>
      <c r="SFA4" s="107"/>
      <c r="SFB4" s="107"/>
      <c r="SFC4" s="107"/>
      <c r="SFD4" s="107"/>
      <c r="SFE4" s="107"/>
      <c r="SFF4" s="107"/>
      <c r="SFG4" s="107"/>
      <c r="SFH4" s="107"/>
      <c r="SFI4" s="107"/>
      <c r="SFJ4" s="107"/>
      <c r="SFK4" s="107"/>
      <c r="SFL4" s="107"/>
      <c r="SFM4" s="107"/>
      <c r="SFN4" s="107"/>
      <c r="SFO4" s="107"/>
      <c r="SFP4" s="107"/>
      <c r="SFQ4" s="107"/>
      <c r="SFR4" s="107"/>
      <c r="SFS4" s="107"/>
      <c r="SFT4" s="107"/>
      <c r="SFU4" s="107"/>
      <c r="SFV4" s="107"/>
      <c r="SFW4" s="107"/>
      <c r="SFX4" s="107"/>
      <c r="SFY4" s="107"/>
      <c r="SFZ4" s="107"/>
      <c r="SGA4" s="107"/>
      <c r="SGB4" s="107"/>
      <c r="SGC4" s="107"/>
      <c r="SGD4" s="107"/>
      <c r="SGE4" s="107"/>
      <c r="SGF4" s="107"/>
      <c r="SGG4" s="107"/>
      <c r="SGH4" s="107"/>
      <c r="SGI4" s="107"/>
      <c r="SGJ4" s="107"/>
      <c r="SGK4" s="107"/>
      <c r="SGL4" s="107"/>
      <c r="SGM4" s="107"/>
      <c r="SGN4" s="107"/>
      <c r="SGO4" s="107"/>
      <c r="SGP4" s="107"/>
      <c r="SGQ4" s="107"/>
      <c r="SGR4" s="107"/>
      <c r="SGS4" s="107"/>
      <c r="SGT4" s="107"/>
      <c r="SGU4" s="107"/>
      <c r="SGV4" s="107"/>
      <c r="SGW4" s="107"/>
      <c r="SGX4" s="107"/>
      <c r="SGY4" s="107"/>
      <c r="SGZ4" s="107"/>
      <c r="SHA4" s="107"/>
      <c r="SHB4" s="107"/>
      <c r="SHC4" s="107"/>
      <c r="SHD4" s="107"/>
      <c r="SHE4" s="107"/>
      <c r="SHF4" s="107"/>
      <c r="SHG4" s="107"/>
      <c r="SHH4" s="107"/>
      <c r="SHI4" s="107"/>
      <c r="SHJ4" s="107"/>
      <c r="SHK4" s="107"/>
      <c r="SHL4" s="107"/>
      <c r="SHM4" s="107"/>
      <c r="SHN4" s="107"/>
      <c r="SHO4" s="107"/>
      <c r="SHP4" s="107"/>
      <c r="SHQ4" s="107"/>
      <c r="SHR4" s="107"/>
      <c r="SHS4" s="107"/>
      <c r="SHT4" s="107"/>
      <c r="SHU4" s="107"/>
      <c r="SHV4" s="107"/>
      <c r="SHW4" s="107"/>
      <c r="SHX4" s="107"/>
      <c r="SHY4" s="107"/>
      <c r="SHZ4" s="107"/>
      <c r="SIA4" s="107"/>
      <c r="SIB4" s="107"/>
      <c r="SIC4" s="107"/>
      <c r="SID4" s="107"/>
      <c r="SIE4" s="107"/>
      <c r="SIF4" s="107"/>
      <c r="SIG4" s="107"/>
      <c r="SIH4" s="107"/>
      <c r="SII4" s="107"/>
      <c r="SIJ4" s="107"/>
      <c r="SIK4" s="107"/>
      <c r="SIL4" s="107"/>
      <c r="SIM4" s="107"/>
      <c r="SIN4" s="107"/>
      <c r="SIO4" s="107"/>
      <c r="SIP4" s="107"/>
      <c r="SIQ4" s="107"/>
      <c r="SIR4" s="107"/>
      <c r="SIS4" s="107"/>
      <c r="SIT4" s="107"/>
      <c r="SIU4" s="107"/>
      <c r="SIV4" s="107"/>
      <c r="SIW4" s="107"/>
      <c r="SIX4" s="107"/>
      <c r="SIY4" s="107"/>
      <c r="SIZ4" s="107"/>
      <c r="SJA4" s="107"/>
      <c r="SJB4" s="107"/>
      <c r="SJC4" s="107"/>
      <c r="SJD4" s="107"/>
      <c r="SJE4" s="107"/>
      <c r="SJF4" s="107"/>
      <c r="SJG4" s="107"/>
      <c r="SJH4" s="107"/>
      <c r="SJI4" s="107"/>
      <c r="SJJ4" s="107"/>
      <c r="SJK4" s="107"/>
      <c r="SJL4" s="107"/>
      <c r="SJM4" s="107"/>
      <c r="SJN4" s="107"/>
      <c r="SJO4" s="107"/>
      <c r="SJP4" s="107"/>
      <c r="SJQ4" s="107"/>
      <c r="SJR4" s="107"/>
      <c r="SJS4" s="107"/>
      <c r="SJT4" s="107"/>
      <c r="SJU4" s="107"/>
      <c r="SJV4" s="107"/>
      <c r="SJW4" s="107"/>
      <c r="SJX4" s="107"/>
      <c r="SJY4" s="107"/>
      <c r="SJZ4" s="107"/>
      <c r="SKA4" s="107"/>
      <c r="SKB4" s="107"/>
      <c r="SKC4" s="107"/>
      <c r="SKD4" s="107"/>
      <c r="SKE4" s="107"/>
      <c r="SKF4" s="107"/>
      <c r="SKG4" s="107"/>
      <c r="SKH4" s="107"/>
      <c r="SKI4" s="107"/>
      <c r="SKJ4" s="107"/>
      <c r="SKK4" s="107"/>
      <c r="SKL4" s="107"/>
      <c r="SKM4" s="107"/>
      <c r="SKN4" s="107"/>
      <c r="SKO4" s="107"/>
      <c r="SKP4" s="107"/>
      <c r="SKQ4" s="107"/>
      <c r="SKR4" s="107"/>
      <c r="SKS4" s="107"/>
      <c r="SKT4" s="107"/>
      <c r="SKU4" s="107"/>
      <c r="SKV4" s="107"/>
      <c r="SKW4" s="107"/>
      <c r="SKX4" s="107"/>
      <c r="SKY4" s="107"/>
      <c r="SKZ4" s="107"/>
      <c r="SLA4" s="107"/>
      <c r="SLB4" s="107"/>
      <c r="SLC4" s="107"/>
      <c r="SLD4" s="107"/>
      <c r="SLE4" s="107"/>
      <c r="SLF4" s="107"/>
      <c r="SLG4" s="107"/>
      <c r="SLH4" s="107"/>
      <c r="SLI4" s="107"/>
      <c r="SLJ4" s="107"/>
      <c r="SLK4" s="107"/>
      <c r="SLL4" s="107"/>
      <c r="SLM4" s="107"/>
      <c r="SLN4" s="107"/>
      <c r="SLO4" s="107"/>
      <c r="SLP4" s="107"/>
      <c r="SLQ4" s="107"/>
      <c r="SLR4" s="107"/>
      <c r="SLS4" s="107"/>
      <c r="SLT4" s="107"/>
      <c r="SLU4" s="107"/>
      <c r="SLV4" s="107"/>
      <c r="SLW4" s="107"/>
      <c r="SLX4" s="107"/>
      <c r="SLY4" s="107"/>
      <c r="SLZ4" s="107"/>
      <c r="SMA4" s="107"/>
      <c r="SMB4" s="107"/>
      <c r="SMC4" s="107"/>
      <c r="SMD4" s="107"/>
      <c r="SME4" s="107"/>
      <c r="SMF4" s="107"/>
      <c r="SMG4" s="107"/>
      <c r="SMH4" s="107"/>
      <c r="SMI4" s="107"/>
      <c r="SMJ4" s="107"/>
      <c r="SMK4" s="107"/>
      <c r="SML4" s="107"/>
      <c r="SMM4" s="107"/>
      <c r="SMN4" s="107"/>
      <c r="SMO4" s="107"/>
      <c r="SMP4" s="107"/>
      <c r="SMQ4" s="107"/>
      <c r="SMR4" s="107"/>
      <c r="SMS4" s="107"/>
      <c r="SMT4" s="107"/>
      <c r="SMU4" s="107"/>
      <c r="SMV4" s="107"/>
      <c r="SMW4" s="107"/>
      <c r="SMX4" s="107"/>
      <c r="SMY4" s="107"/>
      <c r="SMZ4" s="107"/>
      <c r="SNA4" s="107"/>
      <c r="SNB4" s="107"/>
      <c r="SNC4" s="107"/>
      <c r="SND4" s="107"/>
      <c r="SNE4" s="107"/>
      <c r="SNF4" s="107"/>
      <c r="SNG4" s="107"/>
      <c r="SNH4" s="107"/>
      <c r="SNI4" s="107"/>
      <c r="SNJ4" s="107"/>
      <c r="SNK4" s="107"/>
      <c r="SNL4" s="107"/>
      <c r="SNM4" s="107"/>
      <c r="SNN4" s="107"/>
      <c r="SNO4" s="107"/>
      <c r="SNP4" s="107"/>
      <c r="SNQ4" s="107"/>
      <c r="SNR4" s="107"/>
      <c r="SNS4" s="107"/>
      <c r="SNT4" s="107"/>
      <c r="SNU4" s="107"/>
      <c r="SNV4" s="107"/>
      <c r="SNW4" s="107"/>
      <c r="SNX4" s="107"/>
      <c r="SNY4" s="107"/>
      <c r="SNZ4" s="107"/>
      <c r="SOA4" s="107"/>
      <c r="SOB4" s="107"/>
      <c r="SOC4" s="107"/>
      <c r="SOD4" s="107"/>
      <c r="SOE4" s="107"/>
      <c r="SOF4" s="107"/>
      <c r="SOG4" s="107"/>
      <c r="SOH4" s="107"/>
      <c r="SOI4" s="107"/>
      <c r="SOJ4" s="107"/>
      <c r="SOK4" s="107"/>
      <c r="SOL4" s="107"/>
      <c r="SOM4" s="107"/>
      <c r="SON4" s="107"/>
      <c r="SOO4" s="107"/>
      <c r="SOP4" s="107"/>
      <c r="SOQ4" s="107"/>
      <c r="SOR4" s="107"/>
      <c r="SOS4" s="107"/>
      <c r="SOT4" s="107"/>
      <c r="SOU4" s="107"/>
      <c r="SOV4" s="107"/>
      <c r="SOW4" s="107"/>
      <c r="SOX4" s="107"/>
      <c r="SOY4" s="107"/>
      <c r="SOZ4" s="107"/>
      <c r="SPA4" s="107"/>
      <c r="SPB4" s="107"/>
      <c r="SPC4" s="107"/>
      <c r="SPD4" s="107"/>
      <c r="SPE4" s="107"/>
      <c r="SPF4" s="107"/>
      <c r="SPG4" s="107"/>
      <c r="SPH4" s="107"/>
      <c r="SPI4" s="107"/>
      <c r="SPJ4" s="107"/>
      <c r="SPK4" s="107"/>
      <c r="SPL4" s="107"/>
      <c r="SPM4" s="107"/>
      <c r="SPN4" s="107"/>
      <c r="SPO4" s="107"/>
      <c r="SPP4" s="107"/>
      <c r="SPQ4" s="107"/>
      <c r="SPR4" s="107"/>
      <c r="SPS4" s="107"/>
      <c r="SPT4" s="107"/>
      <c r="SPU4" s="107"/>
      <c r="SPV4" s="107"/>
      <c r="SPW4" s="107"/>
      <c r="SPX4" s="107"/>
      <c r="SPY4" s="107"/>
      <c r="SPZ4" s="107"/>
      <c r="SQA4" s="107"/>
      <c r="SQB4" s="107"/>
      <c r="SQC4" s="107"/>
      <c r="SQD4" s="107"/>
      <c r="SQE4" s="107"/>
      <c r="SQF4" s="107"/>
      <c r="SQG4" s="107"/>
      <c r="SQH4" s="107"/>
      <c r="SQI4" s="107"/>
      <c r="SQJ4" s="107"/>
      <c r="SQK4" s="107"/>
      <c r="SQL4" s="107"/>
      <c r="SQM4" s="107"/>
      <c r="SQN4" s="107"/>
      <c r="SQO4" s="107"/>
      <c r="SQP4" s="107"/>
      <c r="SQQ4" s="107"/>
      <c r="SQR4" s="107"/>
      <c r="SQS4" s="107"/>
      <c r="SQT4" s="107"/>
      <c r="SQU4" s="107"/>
      <c r="SQV4" s="107"/>
      <c r="SQW4" s="107"/>
      <c r="SQX4" s="107"/>
      <c r="SQY4" s="107"/>
      <c r="SQZ4" s="107"/>
      <c r="SRA4" s="107"/>
      <c r="SRB4" s="107"/>
      <c r="SRC4" s="107"/>
      <c r="SRD4" s="107"/>
      <c r="SRE4" s="107"/>
      <c r="SRF4" s="107"/>
      <c r="SRG4" s="107"/>
      <c r="SRH4" s="107"/>
      <c r="SRI4" s="107"/>
      <c r="SRJ4" s="107"/>
      <c r="SRK4" s="107"/>
      <c r="SRL4" s="107"/>
      <c r="SRM4" s="107"/>
      <c r="SRN4" s="107"/>
      <c r="SRO4" s="107"/>
      <c r="SRP4" s="107"/>
      <c r="SRQ4" s="107"/>
      <c r="SRR4" s="107"/>
      <c r="SRS4" s="107"/>
      <c r="SRT4" s="107"/>
      <c r="SRU4" s="107"/>
      <c r="SRV4" s="107"/>
      <c r="SRW4" s="107"/>
      <c r="SRX4" s="107"/>
      <c r="SRY4" s="107"/>
      <c r="SRZ4" s="107"/>
      <c r="SSA4" s="107"/>
      <c r="SSB4" s="107"/>
      <c r="SSC4" s="107"/>
      <c r="SSD4" s="107"/>
      <c r="SSE4" s="107"/>
      <c r="SSF4" s="107"/>
      <c r="SSG4" s="107"/>
      <c r="SSH4" s="107"/>
      <c r="SSI4" s="107"/>
      <c r="SSJ4" s="107"/>
      <c r="SSK4" s="107"/>
      <c r="SSL4" s="107"/>
      <c r="SSM4" s="107"/>
      <c r="SSN4" s="107"/>
      <c r="SSO4" s="107"/>
      <c r="SSP4" s="107"/>
      <c r="SSQ4" s="107"/>
      <c r="SSR4" s="107"/>
      <c r="SSS4" s="107"/>
      <c r="SST4" s="107"/>
      <c r="SSU4" s="107"/>
      <c r="SSV4" s="107"/>
      <c r="SSW4" s="107"/>
      <c r="SSX4" s="107"/>
      <c r="SSY4" s="107"/>
      <c r="SSZ4" s="107"/>
      <c r="STA4" s="107"/>
      <c r="STB4" s="107"/>
      <c r="STC4" s="107"/>
      <c r="STD4" s="107"/>
      <c r="STE4" s="107"/>
      <c r="STF4" s="107"/>
      <c r="STG4" s="107"/>
      <c r="STH4" s="107"/>
      <c r="STI4" s="107"/>
      <c r="STJ4" s="107"/>
      <c r="STK4" s="107"/>
      <c r="STL4" s="107"/>
      <c r="STM4" s="107"/>
      <c r="STN4" s="107"/>
      <c r="STO4" s="107"/>
      <c r="STP4" s="107"/>
      <c r="STQ4" s="107"/>
      <c r="STR4" s="107"/>
      <c r="STS4" s="107"/>
      <c r="STT4" s="107"/>
      <c r="STU4" s="107"/>
      <c r="STV4" s="107"/>
      <c r="STW4" s="107"/>
      <c r="STX4" s="107"/>
      <c r="STY4" s="107"/>
      <c r="STZ4" s="107"/>
      <c r="SUA4" s="107"/>
      <c r="SUB4" s="107"/>
      <c r="SUC4" s="107"/>
      <c r="SUD4" s="107"/>
      <c r="SUE4" s="107"/>
      <c r="SUF4" s="107"/>
      <c r="SUG4" s="107"/>
      <c r="SUH4" s="107"/>
      <c r="SUI4" s="107"/>
      <c r="SUJ4" s="107"/>
      <c r="SUK4" s="107"/>
      <c r="SUL4" s="107"/>
      <c r="SUM4" s="107"/>
      <c r="SUN4" s="107"/>
      <c r="SUO4" s="107"/>
      <c r="SUP4" s="107"/>
      <c r="SUQ4" s="107"/>
      <c r="SUR4" s="107"/>
      <c r="SUS4" s="107"/>
      <c r="SUT4" s="107"/>
      <c r="SUU4" s="107"/>
      <c r="SUV4" s="107"/>
      <c r="SUW4" s="107"/>
      <c r="SUX4" s="107"/>
      <c r="SUY4" s="107"/>
      <c r="SUZ4" s="107"/>
      <c r="SVA4" s="107"/>
      <c r="SVB4" s="107"/>
      <c r="SVC4" s="107"/>
      <c r="SVD4" s="107"/>
      <c r="SVE4" s="107"/>
      <c r="SVF4" s="107"/>
      <c r="SVG4" s="107"/>
      <c r="SVH4" s="107"/>
      <c r="SVI4" s="107"/>
      <c r="SVJ4" s="107"/>
      <c r="SVK4" s="107"/>
      <c r="SVL4" s="107"/>
      <c r="SVM4" s="107"/>
      <c r="SVN4" s="107"/>
      <c r="SVO4" s="107"/>
      <c r="SVP4" s="107"/>
      <c r="SVQ4" s="107"/>
      <c r="SVR4" s="107"/>
      <c r="SVS4" s="107"/>
      <c r="SVT4" s="107"/>
      <c r="SVU4" s="107"/>
      <c r="SVV4" s="107"/>
      <c r="SVW4" s="107"/>
      <c r="SVX4" s="107"/>
      <c r="SVY4" s="107"/>
      <c r="SVZ4" s="107"/>
      <c r="SWA4" s="107"/>
      <c r="SWB4" s="107"/>
      <c r="SWC4" s="107"/>
      <c r="SWD4" s="107"/>
      <c r="SWE4" s="107"/>
      <c r="SWF4" s="107"/>
      <c r="SWG4" s="107"/>
      <c r="SWH4" s="107"/>
      <c r="SWI4" s="107"/>
      <c r="SWJ4" s="107"/>
      <c r="SWK4" s="107"/>
      <c r="SWL4" s="107"/>
      <c r="SWM4" s="107"/>
      <c r="SWN4" s="107"/>
      <c r="SWO4" s="107"/>
      <c r="SWP4" s="107"/>
      <c r="SWQ4" s="107"/>
      <c r="SWR4" s="107"/>
      <c r="SWS4" s="107"/>
      <c r="SWT4" s="107"/>
      <c r="SWU4" s="107"/>
      <c r="SWV4" s="107"/>
      <c r="SWW4" s="107"/>
      <c r="SWX4" s="107"/>
      <c r="SWY4" s="107"/>
      <c r="SWZ4" s="107"/>
      <c r="SXA4" s="107"/>
      <c r="SXB4" s="107"/>
      <c r="SXC4" s="107"/>
      <c r="SXD4" s="107"/>
      <c r="SXE4" s="107"/>
      <c r="SXF4" s="107"/>
      <c r="SXG4" s="107"/>
      <c r="SXH4" s="107"/>
      <c r="SXI4" s="107"/>
      <c r="SXJ4" s="107"/>
      <c r="SXK4" s="107"/>
      <c r="SXL4" s="107"/>
      <c r="SXM4" s="107"/>
      <c r="SXN4" s="107"/>
      <c r="SXO4" s="107"/>
      <c r="SXP4" s="107"/>
      <c r="SXQ4" s="107"/>
      <c r="SXR4" s="107"/>
      <c r="SXS4" s="107"/>
      <c r="SXT4" s="107"/>
      <c r="SXU4" s="107"/>
      <c r="SXV4" s="107"/>
      <c r="SXW4" s="107"/>
      <c r="SXX4" s="107"/>
      <c r="SXY4" s="107"/>
      <c r="SXZ4" s="107"/>
      <c r="SYA4" s="107"/>
      <c r="SYB4" s="107"/>
      <c r="SYC4" s="107"/>
      <c r="SYD4" s="107"/>
      <c r="SYE4" s="107"/>
      <c r="SYF4" s="107"/>
      <c r="SYG4" s="107"/>
      <c r="SYH4" s="107"/>
      <c r="SYI4" s="107"/>
      <c r="SYJ4" s="107"/>
      <c r="SYK4" s="107"/>
      <c r="SYL4" s="107"/>
      <c r="SYM4" s="107"/>
      <c r="SYN4" s="107"/>
      <c r="SYO4" s="107"/>
      <c r="SYP4" s="107"/>
      <c r="SYQ4" s="107"/>
      <c r="SYR4" s="107"/>
      <c r="SYS4" s="107"/>
      <c r="SYT4" s="107"/>
      <c r="SYU4" s="107"/>
      <c r="SYV4" s="107"/>
      <c r="SYW4" s="107"/>
      <c r="SYX4" s="107"/>
      <c r="SYY4" s="107"/>
      <c r="SYZ4" s="107"/>
      <c r="SZA4" s="107"/>
      <c r="SZB4" s="107"/>
      <c r="SZC4" s="107"/>
      <c r="SZD4" s="107"/>
      <c r="SZE4" s="107"/>
      <c r="SZF4" s="107"/>
      <c r="SZG4" s="107"/>
      <c r="SZH4" s="107"/>
      <c r="SZI4" s="107"/>
      <c r="SZJ4" s="107"/>
      <c r="SZK4" s="107"/>
      <c r="SZL4" s="107"/>
      <c r="SZM4" s="107"/>
      <c r="SZN4" s="107"/>
      <c r="SZO4" s="107"/>
      <c r="SZP4" s="107"/>
      <c r="SZQ4" s="107"/>
      <c r="SZR4" s="107"/>
      <c r="SZS4" s="107"/>
      <c r="SZT4" s="107"/>
      <c r="SZU4" s="107"/>
      <c r="SZV4" s="107"/>
      <c r="SZW4" s="107"/>
      <c r="SZX4" s="107"/>
      <c r="SZY4" s="107"/>
      <c r="SZZ4" s="107"/>
      <c r="TAA4" s="107"/>
      <c r="TAB4" s="107"/>
      <c r="TAC4" s="107"/>
      <c r="TAD4" s="107"/>
      <c r="TAE4" s="107"/>
      <c r="TAF4" s="107"/>
      <c r="TAG4" s="107"/>
      <c r="TAH4" s="107"/>
      <c r="TAI4" s="107"/>
      <c r="TAJ4" s="107"/>
      <c r="TAK4" s="107"/>
      <c r="TAL4" s="107"/>
      <c r="TAM4" s="107"/>
      <c r="TAN4" s="107"/>
      <c r="TAO4" s="107"/>
      <c r="TAP4" s="107"/>
      <c r="TAQ4" s="107"/>
      <c r="TAR4" s="107"/>
      <c r="TAS4" s="107"/>
      <c r="TAT4" s="107"/>
      <c r="TAU4" s="107"/>
      <c r="TAV4" s="107"/>
      <c r="TAW4" s="107"/>
      <c r="TAX4" s="107"/>
      <c r="TAY4" s="107"/>
      <c r="TAZ4" s="107"/>
      <c r="TBA4" s="107"/>
      <c r="TBB4" s="107"/>
      <c r="TBC4" s="107"/>
      <c r="TBD4" s="107"/>
      <c r="TBE4" s="107"/>
      <c r="TBF4" s="107"/>
      <c r="TBG4" s="107"/>
      <c r="TBH4" s="107"/>
      <c r="TBI4" s="107"/>
      <c r="TBJ4" s="107"/>
      <c r="TBK4" s="107"/>
      <c r="TBL4" s="107"/>
      <c r="TBM4" s="107"/>
      <c r="TBN4" s="107"/>
      <c r="TBO4" s="107"/>
      <c r="TBP4" s="107"/>
      <c r="TBQ4" s="107"/>
      <c r="TBR4" s="107"/>
      <c r="TBS4" s="107"/>
      <c r="TBT4" s="107"/>
      <c r="TBU4" s="107"/>
      <c r="TBV4" s="107"/>
      <c r="TBW4" s="107"/>
      <c r="TBX4" s="107"/>
      <c r="TBY4" s="107"/>
      <c r="TBZ4" s="107"/>
      <c r="TCA4" s="107"/>
      <c r="TCB4" s="107"/>
      <c r="TCC4" s="107"/>
      <c r="TCD4" s="107"/>
      <c r="TCE4" s="107"/>
      <c r="TCF4" s="107"/>
      <c r="TCG4" s="107"/>
      <c r="TCH4" s="107"/>
      <c r="TCI4" s="107"/>
      <c r="TCJ4" s="107"/>
      <c r="TCK4" s="107"/>
      <c r="TCL4" s="107"/>
      <c r="TCM4" s="107"/>
      <c r="TCN4" s="107"/>
      <c r="TCO4" s="107"/>
      <c r="TCP4" s="107"/>
      <c r="TCQ4" s="107"/>
      <c r="TCR4" s="107"/>
      <c r="TCS4" s="107"/>
      <c r="TCT4" s="107"/>
      <c r="TCU4" s="107"/>
      <c r="TCV4" s="107"/>
      <c r="TCW4" s="107"/>
      <c r="TCX4" s="107"/>
      <c r="TCY4" s="107"/>
      <c r="TCZ4" s="107"/>
      <c r="TDA4" s="107"/>
      <c r="TDB4" s="107"/>
      <c r="TDC4" s="107"/>
      <c r="TDD4" s="107"/>
      <c r="TDE4" s="107"/>
      <c r="TDF4" s="107"/>
      <c r="TDG4" s="107"/>
      <c r="TDH4" s="107"/>
      <c r="TDI4" s="107"/>
      <c r="TDJ4" s="107"/>
      <c r="TDK4" s="107"/>
      <c r="TDL4" s="107"/>
      <c r="TDM4" s="107"/>
      <c r="TDN4" s="107"/>
      <c r="TDO4" s="107"/>
      <c r="TDP4" s="107"/>
      <c r="TDQ4" s="107"/>
      <c r="TDR4" s="107"/>
      <c r="TDS4" s="107"/>
      <c r="TDT4" s="107"/>
      <c r="TDU4" s="107"/>
      <c r="TDV4" s="107"/>
      <c r="TDW4" s="107"/>
      <c r="TDX4" s="107"/>
      <c r="TDY4" s="107"/>
      <c r="TDZ4" s="107"/>
      <c r="TEA4" s="107"/>
      <c r="TEB4" s="107"/>
      <c r="TEC4" s="107"/>
      <c r="TED4" s="107"/>
      <c r="TEE4" s="107"/>
      <c r="TEF4" s="107"/>
      <c r="TEG4" s="107"/>
      <c r="TEH4" s="107"/>
      <c r="TEI4" s="107"/>
      <c r="TEJ4" s="107"/>
      <c r="TEK4" s="107"/>
      <c r="TEL4" s="107"/>
      <c r="TEM4" s="107"/>
      <c r="TEN4" s="107"/>
      <c r="TEO4" s="107"/>
      <c r="TEP4" s="107"/>
      <c r="TEQ4" s="107"/>
      <c r="TER4" s="107"/>
      <c r="TES4" s="107"/>
      <c r="TET4" s="107"/>
      <c r="TEU4" s="107"/>
      <c r="TEV4" s="107"/>
      <c r="TEW4" s="107"/>
      <c r="TEX4" s="107"/>
      <c r="TEY4" s="107"/>
      <c r="TEZ4" s="107"/>
      <c r="TFA4" s="107"/>
      <c r="TFB4" s="107"/>
      <c r="TFC4" s="107"/>
      <c r="TFD4" s="107"/>
      <c r="TFE4" s="107"/>
      <c r="TFF4" s="107"/>
      <c r="TFG4" s="107"/>
      <c r="TFH4" s="107"/>
      <c r="TFI4" s="107"/>
      <c r="TFJ4" s="107"/>
      <c r="TFK4" s="107"/>
      <c r="TFL4" s="107"/>
      <c r="TFM4" s="107"/>
      <c r="TFN4" s="107"/>
      <c r="TFO4" s="107"/>
      <c r="TFP4" s="107"/>
      <c r="TFQ4" s="107"/>
      <c r="TFR4" s="107"/>
      <c r="TFS4" s="107"/>
      <c r="TFT4" s="107"/>
      <c r="TFU4" s="107"/>
      <c r="TFV4" s="107"/>
      <c r="TFW4" s="107"/>
      <c r="TFX4" s="107"/>
      <c r="TFY4" s="107"/>
      <c r="TFZ4" s="107"/>
      <c r="TGA4" s="107"/>
      <c r="TGB4" s="107"/>
      <c r="TGC4" s="107"/>
      <c r="TGD4" s="107"/>
      <c r="TGE4" s="107"/>
      <c r="TGF4" s="107"/>
      <c r="TGG4" s="107"/>
      <c r="TGH4" s="107"/>
      <c r="TGI4" s="107"/>
      <c r="TGJ4" s="107"/>
      <c r="TGK4" s="107"/>
      <c r="TGL4" s="107"/>
      <c r="TGM4" s="107"/>
      <c r="TGN4" s="107"/>
      <c r="TGO4" s="107"/>
      <c r="TGP4" s="107"/>
      <c r="TGQ4" s="107"/>
      <c r="TGR4" s="107"/>
      <c r="TGS4" s="107"/>
      <c r="TGT4" s="107"/>
      <c r="TGU4" s="107"/>
      <c r="TGV4" s="107"/>
      <c r="TGW4" s="107"/>
      <c r="TGX4" s="107"/>
      <c r="TGY4" s="107"/>
      <c r="TGZ4" s="107"/>
      <c r="THA4" s="107"/>
      <c r="THB4" s="107"/>
      <c r="THC4" s="107"/>
      <c r="THD4" s="107"/>
      <c r="THE4" s="107"/>
      <c r="THF4" s="107"/>
      <c r="THG4" s="107"/>
      <c r="THH4" s="107"/>
      <c r="THI4" s="107"/>
      <c r="THJ4" s="107"/>
      <c r="THK4" s="107"/>
      <c r="THL4" s="107"/>
      <c r="THM4" s="107"/>
      <c r="THN4" s="107"/>
      <c r="THO4" s="107"/>
      <c r="THP4" s="107"/>
      <c r="THQ4" s="107"/>
      <c r="THR4" s="107"/>
      <c r="THS4" s="107"/>
      <c r="THT4" s="107"/>
      <c r="THU4" s="107"/>
      <c r="THV4" s="107"/>
      <c r="THW4" s="107"/>
      <c r="THX4" s="107"/>
      <c r="THY4" s="107"/>
      <c r="THZ4" s="107"/>
      <c r="TIA4" s="107"/>
      <c r="TIB4" s="107"/>
      <c r="TIC4" s="107"/>
      <c r="TID4" s="107"/>
      <c r="TIE4" s="107"/>
      <c r="TIF4" s="107"/>
      <c r="TIG4" s="107"/>
      <c r="TIH4" s="107"/>
      <c r="TII4" s="107"/>
      <c r="TIJ4" s="107"/>
      <c r="TIK4" s="107"/>
      <c r="TIL4" s="107"/>
      <c r="TIM4" s="107"/>
      <c r="TIN4" s="107"/>
      <c r="TIO4" s="107"/>
      <c r="TIP4" s="107"/>
      <c r="TIQ4" s="107"/>
      <c r="TIR4" s="107"/>
      <c r="TIS4" s="107"/>
      <c r="TIT4" s="107"/>
      <c r="TIU4" s="107"/>
      <c r="TIV4" s="107"/>
      <c r="TIW4" s="107"/>
      <c r="TIX4" s="107"/>
      <c r="TIY4" s="107"/>
      <c r="TIZ4" s="107"/>
      <c r="TJA4" s="107"/>
      <c r="TJB4" s="107"/>
      <c r="TJC4" s="107"/>
      <c r="TJD4" s="107"/>
      <c r="TJE4" s="107"/>
      <c r="TJF4" s="107"/>
      <c r="TJG4" s="107"/>
      <c r="TJH4" s="107"/>
      <c r="TJI4" s="107"/>
      <c r="TJJ4" s="107"/>
      <c r="TJK4" s="107"/>
      <c r="TJL4" s="107"/>
      <c r="TJM4" s="107"/>
      <c r="TJN4" s="107"/>
      <c r="TJO4" s="107"/>
      <c r="TJP4" s="107"/>
      <c r="TJQ4" s="107"/>
      <c r="TJR4" s="107"/>
      <c r="TJS4" s="107"/>
      <c r="TJT4" s="107"/>
      <c r="TJU4" s="107"/>
      <c r="TJV4" s="107"/>
      <c r="TJW4" s="107"/>
      <c r="TJX4" s="107"/>
      <c r="TJY4" s="107"/>
      <c r="TJZ4" s="107"/>
      <c r="TKA4" s="107"/>
      <c r="TKB4" s="107"/>
      <c r="TKC4" s="107"/>
      <c r="TKD4" s="107"/>
      <c r="TKE4" s="107"/>
      <c r="TKF4" s="107"/>
      <c r="TKG4" s="107"/>
      <c r="TKH4" s="107"/>
      <c r="TKI4" s="107"/>
      <c r="TKJ4" s="107"/>
      <c r="TKK4" s="107"/>
      <c r="TKL4" s="107"/>
      <c r="TKM4" s="107"/>
      <c r="TKN4" s="107"/>
      <c r="TKO4" s="107"/>
      <c r="TKP4" s="107"/>
      <c r="TKQ4" s="107"/>
      <c r="TKR4" s="107"/>
      <c r="TKS4" s="107"/>
      <c r="TKT4" s="107"/>
      <c r="TKU4" s="107"/>
      <c r="TKV4" s="107"/>
      <c r="TKW4" s="107"/>
      <c r="TKX4" s="107"/>
      <c r="TKY4" s="107"/>
      <c r="TKZ4" s="107"/>
      <c r="TLA4" s="107"/>
      <c r="TLB4" s="107"/>
      <c r="TLC4" s="107"/>
      <c r="TLD4" s="107"/>
      <c r="TLE4" s="107"/>
      <c r="TLF4" s="107"/>
      <c r="TLG4" s="107"/>
      <c r="TLH4" s="107"/>
      <c r="TLI4" s="107"/>
      <c r="TLJ4" s="107"/>
      <c r="TLK4" s="107"/>
      <c r="TLL4" s="107"/>
      <c r="TLM4" s="107"/>
      <c r="TLN4" s="107"/>
      <c r="TLO4" s="107"/>
      <c r="TLP4" s="107"/>
      <c r="TLQ4" s="107"/>
      <c r="TLR4" s="107"/>
      <c r="TLS4" s="107"/>
      <c r="TLT4" s="107"/>
      <c r="TLU4" s="107"/>
      <c r="TLV4" s="107"/>
      <c r="TLW4" s="107"/>
      <c r="TLX4" s="107"/>
      <c r="TLY4" s="107"/>
      <c r="TLZ4" s="107"/>
      <c r="TMA4" s="107"/>
      <c r="TMB4" s="107"/>
      <c r="TMC4" s="107"/>
      <c r="TMD4" s="107"/>
      <c r="TME4" s="107"/>
      <c r="TMF4" s="107"/>
      <c r="TMG4" s="107"/>
      <c r="TMH4" s="107"/>
      <c r="TMI4" s="107"/>
      <c r="TMJ4" s="107"/>
      <c r="TMK4" s="107"/>
      <c r="TML4" s="107"/>
      <c r="TMM4" s="107"/>
      <c r="TMN4" s="107"/>
      <c r="TMO4" s="107"/>
      <c r="TMP4" s="107"/>
      <c r="TMQ4" s="107"/>
      <c r="TMR4" s="107"/>
      <c r="TMS4" s="107"/>
      <c r="TMT4" s="107"/>
      <c r="TMU4" s="107"/>
      <c r="TMV4" s="107"/>
      <c r="TMW4" s="107"/>
      <c r="TMX4" s="107"/>
      <c r="TMY4" s="107"/>
      <c r="TMZ4" s="107"/>
      <c r="TNA4" s="107"/>
      <c r="TNB4" s="107"/>
      <c r="TNC4" s="107"/>
      <c r="TND4" s="107"/>
      <c r="TNE4" s="107"/>
      <c r="TNF4" s="107"/>
      <c r="TNG4" s="107"/>
      <c r="TNH4" s="107"/>
      <c r="TNI4" s="107"/>
      <c r="TNJ4" s="107"/>
      <c r="TNK4" s="107"/>
      <c r="TNL4" s="107"/>
      <c r="TNM4" s="107"/>
      <c r="TNN4" s="107"/>
      <c r="TNO4" s="107"/>
      <c r="TNP4" s="107"/>
      <c r="TNQ4" s="107"/>
      <c r="TNR4" s="107"/>
      <c r="TNS4" s="107"/>
      <c r="TNT4" s="107"/>
      <c r="TNU4" s="107"/>
      <c r="TNV4" s="107"/>
      <c r="TNW4" s="107"/>
      <c r="TNX4" s="107"/>
      <c r="TNY4" s="107"/>
      <c r="TNZ4" s="107"/>
      <c r="TOA4" s="107"/>
      <c r="TOB4" s="107"/>
      <c r="TOC4" s="107"/>
      <c r="TOD4" s="107"/>
      <c r="TOE4" s="107"/>
      <c r="TOF4" s="107"/>
      <c r="TOG4" s="107"/>
      <c r="TOH4" s="107"/>
      <c r="TOI4" s="107"/>
      <c r="TOJ4" s="107"/>
      <c r="TOK4" s="107"/>
      <c r="TOL4" s="107"/>
      <c r="TOM4" s="107"/>
      <c r="TON4" s="107"/>
      <c r="TOO4" s="107"/>
      <c r="TOP4" s="107"/>
      <c r="TOQ4" s="107"/>
      <c r="TOR4" s="107"/>
      <c r="TOS4" s="107"/>
      <c r="TOT4" s="107"/>
      <c r="TOU4" s="107"/>
      <c r="TOV4" s="107"/>
      <c r="TOW4" s="107"/>
      <c r="TOX4" s="107"/>
      <c r="TOY4" s="107"/>
      <c r="TOZ4" s="107"/>
      <c r="TPA4" s="107"/>
      <c r="TPB4" s="107"/>
      <c r="TPC4" s="107"/>
      <c r="TPD4" s="107"/>
      <c r="TPE4" s="107"/>
      <c r="TPF4" s="107"/>
      <c r="TPG4" s="107"/>
      <c r="TPH4" s="107"/>
      <c r="TPI4" s="107"/>
      <c r="TPJ4" s="107"/>
      <c r="TPK4" s="107"/>
      <c r="TPL4" s="107"/>
      <c r="TPM4" s="107"/>
      <c r="TPN4" s="107"/>
      <c r="TPO4" s="107"/>
      <c r="TPP4" s="107"/>
      <c r="TPQ4" s="107"/>
      <c r="TPR4" s="107"/>
      <c r="TPS4" s="107"/>
      <c r="TPT4" s="107"/>
      <c r="TPU4" s="107"/>
      <c r="TPV4" s="107"/>
      <c r="TPW4" s="107"/>
      <c r="TPX4" s="107"/>
      <c r="TPY4" s="107"/>
      <c r="TPZ4" s="107"/>
      <c r="TQA4" s="107"/>
      <c r="TQB4" s="107"/>
      <c r="TQC4" s="107"/>
      <c r="TQD4" s="107"/>
      <c r="TQE4" s="107"/>
      <c r="TQF4" s="107"/>
      <c r="TQG4" s="107"/>
      <c r="TQH4" s="107"/>
      <c r="TQI4" s="107"/>
      <c r="TQJ4" s="107"/>
      <c r="TQK4" s="107"/>
      <c r="TQL4" s="107"/>
      <c r="TQM4" s="107"/>
      <c r="TQN4" s="107"/>
      <c r="TQO4" s="107"/>
      <c r="TQP4" s="107"/>
      <c r="TQQ4" s="107"/>
      <c r="TQR4" s="107"/>
      <c r="TQS4" s="107"/>
      <c r="TQT4" s="107"/>
      <c r="TQU4" s="107"/>
      <c r="TQV4" s="107"/>
      <c r="TQW4" s="107"/>
      <c r="TQX4" s="107"/>
      <c r="TQY4" s="107"/>
      <c r="TQZ4" s="107"/>
      <c r="TRA4" s="107"/>
      <c r="TRB4" s="107"/>
      <c r="TRC4" s="107"/>
      <c r="TRD4" s="107"/>
      <c r="TRE4" s="107"/>
      <c r="TRF4" s="107"/>
      <c r="TRG4" s="107"/>
      <c r="TRH4" s="107"/>
      <c r="TRI4" s="107"/>
      <c r="TRJ4" s="107"/>
      <c r="TRK4" s="107"/>
      <c r="TRL4" s="107"/>
      <c r="TRM4" s="107"/>
      <c r="TRN4" s="107"/>
      <c r="TRO4" s="107"/>
      <c r="TRP4" s="107"/>
      <c r="TRQ4" s="107"/>
      <c r="TRR4" s="107"/>
      <c r="TRS4" s="107"/>
      <c r="TRT4" s="107"/>
      <c r="TRU4" s="107"/>
      <c r="TRV4" s="107"/>
      <c r="TRW4" s="107"/>
      <c r="TRX4" s="107"/>
      <c r="TRY4" s="107"/>
      <c r="TRZ4" s="107"/>
      <c r="TSA4" s="107"/>
      <c r="TSB4" s="107"/>
      <c r="TSC4" s="107"/>
      <c r="TSD4" s="107"/>
      <c r="TSE4" s="107"/>
      <c r="TSF4" s="107"/>
      <c r="TSG4" s="107"/>
      <c r="TSH4" s="107"/>
      <c r="TSI4" s="107"/>
      <c r="TSJ4" s="107"/>
      <c r="TSK4" s="107"/>
      <c r="TSL4" s="107"/>
      <c r="TSM4" s="107"/>
      <c r="TSN4" s="107"/>
      <c r="TSO4" s="107"/>
      <c r="TSP4" s="107"/>
      <c r="TSQ4" s="107"/>
      <c r="TSR4" s="107"/>
      <c r="TSS4" s="107"/>
      <c r="TST4" s="107"/>
      <c r="TSU4" s="107"/>
      <c r="TSV4" s="107"/>
      <c r="TSW4" s="107"/>
      <c r="TSX4" s="107"/>
      <c r="TSY4" s="107"/>
      <c r="TSZ4" s="107"/>
      <c r="TTA4" s="107"/>
      <c r="TTB4" s="107"/>
      <c r="TTC4" s="107"/>
      <c r="TTD4" s="107"/>
      <c r="TTE4" s="107"/>
      <c r="TTF4" s="107"/>
      <c r="TTG4" s="107"/>
      <c r="TTH4" s="107"/>
      <c r="TTI4" s="107"/>
      <c r="TTJ4" s="107"/>
      <c r="TTK4" s="107"/>
      <c r="TTL4" s="107"/>
      <c r="TTM4" s="107"/>
      <c r="TTN4" s="107"/>
      <c r="TTO4" s="107"/>
      <c r="TTP4" s="107"/>
      <c r="TTQ4" s="107"/>
      <c r="TTR4" s="107"/>
      <c r="TTS4" s="107"/>
      <c r="TTT4" s="107"/>
      <c r="TTU4" s="107"/>
      <c r="TTV4" s="107"/>
      <c r="TTW4" s="107"/>
      <c r="TTX4" s="107"/>
      <c r="TTY4" s="107"/>
      <c r="TTZ4" s="107"/>
      <c r="TUA4" s="107"/>
      <c r="TUB4" s="107"/>
      <c r="TUC4" s="107"/>
      <c r="TUD4" s="107"/>
      <c r="TUE4" s="107"/>
      <c r="TUF4" s="107"/>
      <c r="TUG4" s="107"/>
      <c r="TUH4" s="107"/>
      <c r="TUI4" s="107"/>
      <c r="TUJ4" s="107"/>
      <c r="TUK4" s="107"/>
      <c r="TUL4" s="107"/>
      <c r="TUM4" s="107"/>
      <c r="TUN4" s="107"/>
      <c r="TUO4" s="107"/>
      <c r="TUP4" s="107"/>
      <c r="TUQ4" s="107"/>
      <c r="TUR4" s="107"/>
      <c r="TUS4" s="107"/>
      <c r="TUT4" s="107"/>
      <c r="TUU4" s="107"/>
      <c r="TUV4" s="107"/>
      <c r="TUW4" s="107"/>
      <c r="TUX4" s="107"/>
      <c r="TUY4" s="107"/>
      <c r="TUZ4" s="107"/>
      <c r="TVA4" s="107"/>
      <c r="TVB4" s="107"/>
      <c r="TVC4" s="107"/>
      <c r="TVD4" s="107"/>
      <c r="TVE4" s="107"/>
      <c r="TVF4" s="107"/>
      <c r="TVG4" s="107"/>
      <c r="TVH4" s="107"/>
      <c r="TVI4" s="107"/>
      <c r="TVJ4" s="107"/>
      <c r="TVK4" s="107"/>
      <c r="TVL4" s="107"/>
      <c r="TVM4" s="107"/>
      <c r="TVN4" s="107"/>
      <c r="TVO4" s="107"/>
      <c r="TVP4" s="107"/>
      <c r="TVQ4" s="107"/>
      <c r="TVR4" s="107"/>
      <c r="TVS4" s="107"/>
      <c r="TVT4" s="107"/>
      <c r="TVU4" s="107"/>
      <c r="TVV4" s="107"/>
      <c r="TVW4" s="107"/>
      <c r="TVX4" s="107"/>
      <c r="TVY4" s="107"/>
      <c r="TVZ4" s="107"/>
      <c r="TWA4" s="107"/>
      <c r="TWB4" s="107"/>
      <c r="TWC4" s="107"/>
      <c r="TWD4" s="107"/>
      <c r="TWE4" s="107"/>
      <c r="TWF4" s="107"/>
      <c r="TWG4" s="107"/>
      <c r="TWH4" s="107"/>
      <c r="TWI4" s="107"/>
      <c r="TWJ4" s="107"/>
      <c r="TWK4" s="107"/>
      <c r="TWL4" s="107"/>
      <c r="TWM4" s="107"/>
      <c r="TWN4" s="107"/>
      <c r="TWO4" s="107"/>
      <c r="TWP4" s="107"/>
      <c r="TWQ4" s="107"/>
      <c r="TWR4" s="107"/>
      <c r="TWS4" s="107"/>
      <c r="TWT4" s="107"/>
      <c r="TWU4" s="107"/>
      <c r="TWV4" s="107"/>
      <c r="TWW4" s="107"/>
      <c r="TWX4" s="107"/>
      <c r="TWY4" s="107"/>
      <c r="TWZ4" s="107"/>
      <c r="TXA4" s="107"/>
      <c r="TXB4" s="107"/>
      <c r="TXC4" s="107"/>
      <c r="TXD4" s="107"/>
      <c r="TXE4" s="107"/>
      <c r="TXF4" s="107"/>
      <c r="TXG4" s="107"/>
      <c r="TXH4" s="107"/>
      <c r="TXI4" s="107"/>
      <c r="TXJ4" s="107"/>
      <c r="TXK4" s="107"/>
      <c r="TXL4" s="107"/>
      <c r="TXM4" s="107"/>
      <c r="TXN4" s="107"/>
      <c r="TXO4" s="107"/>
      <c r="TXP4" s="107"/>
      <c r="TXQ4" s="107"/>
      <c r="TXR4" s="107"/>
      <c r="TXS4" s="107"/>
      <c r="TXT4" s="107"/>
      <c r="TXU4" s="107"/>
      <c r="TXV4" s="107"/>
      <c r="TXW4" s="107"/>
      <c r="TXX4" s="107"/>
      <c r="TXY4" s="107"/>
      <c r="TXZ4" s="107"/>
      <c r="TYA4" s="107"/>
      <c r="TYB4" s="107"/>
      <c r="TYC4" s="107"/>
      <c r="TYD4" s="107"/>
      <c r="TYE4" s="107"/>
      <c r="TYF4" s="107"/>
      <c r="TYG4" s="107"/>
      <c r="TYH4" s="107"/>
      <c r="TYI4" s="107"/>
      <c r="TYJ4" s="107"/>
      <c r="TYK4" s="107"/>
      <c r="TYL4" s="107"/>
      <c r="TYM4" s="107"/>
      <c r="TYN4" s="107"/>
      <c r="TYO4" s="107"/>
      <c r="TYP4" s="107"/>
      <c r="TYQ4" s="107"/>
      <c r="TYR4" s="107"/>
      <c r="TYS4" s="107"/>
      <c r="TYT4" s="107"/>
      <c r="TYU4" s="107"/>
      <c r="TYV4" s="107"/>
      <c r="TYW4" s="107"/>
      <c r="TYX4" s="107"/>
      <c r="TYY4" s="107"/>
      <c r="TYZ4" s="107"/>
      <c r="TZA4" s="107"/>
      <c r="TZB4" s="107"/>
      <c r="TZC4" s="107"/>
      <c r="TZD4" s="107"/>
      <c r="TZE4" s="107"/>
      <c r="TZF4" s="107"/>
      <c r="TZG4" s="107"/>
      <c r="TZH4" s="107"/>
      <c r="TZI4" s="107"/>
      <c r="TZJ4" s="107"/>
      <c r="TZK4" s="107"/>
      <c r="TZL4" s="107"/>
      <c r="TZM4" s="107"/>
      <c r="TZN4" s="107"/>
      <c r="TZO4" s="107"/>
      <c r="TZP4" s="107"/>
      <c r="TZQ4" s="107"/>
      <c r="TZR4" s="107"/>
      <c r="TZS4" s="107"/>
      <c r="TZT4" s="107"/>
      <c r="TZU4" s="107"/>
      <c r="TZV4" s="107"/>
      <c r="TZW4" s="107"/>
      <c r="TZX4" s="107"/>
      <c r="TZY4" s="107"/>
      <c r="TZZ4" s="107"/>
      <c r="UAA4" s="107"/>
      <c r="UAB4" s="107"/>
      <c r="UAC4" s="107"/>
      <c r="UAD4" s="107"/>
      <c r="UAE4" s="107"/>
      <c r="UAF4" s="107"/>
      <c r="UAG4" s="107"/>
      <c r="UAH4" s="107"/>
      <c r="UAI4" s="107"/>
      <c r="UAJ4" s="107"/>
      <c r="UAK4" s="107"/>
      <c r="UAL4" s="107"/>
      <c r="UAM4" s="107"/>
      <c r="UAN4" s="107"/>
      <c r="UAO4" s="107"/>
      <c r="UAP4" s="107"/>
      <c r="UAQ4" s="107"/>
      <c r="UAR4" s="107"/>
      <c r="UAS4" s="107"/>
      <c r="UAT4" s="107"/>
      <c r="UAU4" s="107"/>
      <c r="UAV4" s="107"/>
      <c r="UAW4" s="107"/>
      <c r="UAX4" s="107"/>
      <c r="UAY4" s="107"/>
      <c r="UAZ4" s="107"/>
      <c r="UBA4" s="107"/>
      <c r="UBB4" s="107"/>
      <c r="UBC4" s="107"/>
      <c r="UBD4" s="107"/>
      <c r="UBE4" s="107"/>
      <c r="UBF4" s="107"/>
      <c r="UBG4" s="107"/>
      <c r="UBH4" s="107"/>
      <c r="UBI4" s="107"/>
      <c r="UBJ4" s="107"/>
      <c r="UBK4" s="107"/>
      <c r="UBL4" s="107"/>
      <c r="UBM4" s="107"/>
      <c r="UBN4" s="107"/>
      <c r="UBO4" s="107"/>
      <c r="UBP4" s="107"/>
      <c r="UBQ4" s="107"/>
      <c r="UBR4" s="107"/>
      <c r="UBS4" s="107"/>
      <c r="UBT4" s="107"/>
      <c r="UBU4" s="107"/>
      <c r="UBV4" s="107"/>
      <c r="UBW4" s="107"/>
      <c r="UBX4" s="107"/>
      <c r="UBY4" s="107"/>
      <c r="UBZ4" s="107"/>
      <c r="UCA4" s="107"/>
      <c r="UCB4" s="107"/>
      <c r="UCC4" s="107"/>
      <c r="UCD4" s="107"/>
      <c r="UCE4" s="107"/>
      <c r="UCF4" s="107"/>
      <c r="UCG4" s="107"/>
      <c r="UCH4" s="107"/>
      <c r="UCI4" s="107"/>
      <c r="UCJ4" s="107"/>
      <c r="UCK4" s="107"/>
      <c r="UCL4" s="107"/>
      <c r="UCM4" s="107"/>
      <c r="UCN4" s="107"/>
      <c r="UCO4" s="107"/>
      <c r="UCP4" s="107"/>
      <c r="UCQ4" s="107"/>
      <c r="UCR4" s="107"/>
      <c r="UCS4" s="107"/>
      <c r="UCT4" s="107"/>
      <c r="UCU4" s="107"/>
      <c r="UCV4" s="107"/>
      <c r="UCW4" s="107"/>
      <c r="UCX4" s="107"/>
      <c r="UCY4" s="107"/>
      <c r="UCZ4" s="107"/>
      <c r="UDA4" s="107"/>
      <c r="UDB4" s="107"/>
      <c r="UDC4" s="107"/>
      <c r="UDD4" s="107"/>
      <c r="UDE4" s="107"/>
      <c r="UDF4" s="107"/>
      <c r="UDG4" s="107"/>
      <c r="UDH4" s="107"/>
      <c r="UDI4" s="107"/>
      <c r="UDJ4" s="107"/>
      <c r="UDK4" s="107"/>
      <c r="UDL4" s="107"/>
      <c r="UDM4" s="107"/>
      <c r="UDN4" s="107"/>
      <c r="UDO4" s="107"/>
      <c r="UDP4" s="107"/>
      <c r="UDQ4" s="107"/>
      <c r="UDR4" s="107"/>
      <c r="UDS4" s="107"/>
      <c r="UDT4" s="107"/>
      <c r="UDU4" s="107"/>
      <c r="UDV4" s="107"/>
      <c r="UDW4" s="107"/>
      <c r="UDX4" s="107"/>
      <c r="UDY4" s="107"/>
      <c r="UDZ4" s="107"/>
      <c r="UEA4" s="107"/>
      <c r="UEB4" s="107"/>
      <c r="UEC4" s="107"/>
      <c r="UED4" s="107"/>
      <c r="UEE4" s="107"/>
      <c r="UEF4" s="107"/>
      <c r="UEG4" s="107"/>
      <c r="UEH4" s="107"/>
      <c r="UEI4" s="107"/>
      <c r="UEJ4" s="107"/>
      <c r="UEK4" s="107"/>
      <c r="UEL4" s="107"/>
      <c r="UEM4" s="107"/>
      <c r="UEN4" s="107"/>
      <c r="UEO4" s="107"/>
      <c r="UEP4" s="107"/>
      <c r="UEQ4" s="107"/>
      <c r="UER4" s="107"/>
      <c r="UES4" s="107"/>
      <c r="UET4" s="107"/>
      <c r="UEU4" s="107"/>
      <c r="UEV4" s="107"/>
      <c r="UEW4" s="107"/>
      <c r="UEX4" s="107"/>
      <c r="UEY4" s="107"/>
      <c r="UEZ4" s="107"/>
      <c r="UFA4" s="107"/>
      <c r="UFB4" s="107"/>
      <c r="UFC4" s="107"/>
      <c r="UFD4" s="107"/>
      <c r="UFE4" s="107"/>
      <c r="UFF4" s="107"/>
      <c r="UFG4" s="107"/>
      <c r="UFH4" s="107"/>
      <c r="UFI4" s="107"/>
      <c r="UFJ4" s="107"/>
      <c r="UFK4" s="107"/>
      <c r="UFL4" s="107"/>
      <c r="UFM4" s="107"/>
      <c r="UFN4" s="107"/>
      <c r="UFO4" s="107"/>
      <c r="UFP4" s="107"/>
      <c r="UFQ4" s="107"/>
      <c r="UFR4" s="107"/>
      <c r="UFS4" s="107"/>
      <c r="UFT4" s="107"/>
      <c r="UFU4" s="107"/>
      <c r="UFV4" s="107"/>
      <c r="UFW4" s="107"/>
      <c r="UFX4" s="107"/>
      <c r="UFY4" s="107"/>
      <c r="UFZ4" s="107"/>
      <c r="UGA4" s="107"/>
      <c r="UGB4" s="107"/>
      <c r="UGC4" s="107"/>
      <c r="UGD4" s="107"/>
      <c r="UGE4" s="107"/>
      <c r="UGF4" s="107"/>
      <c r="UGG4" s="107"/>
      <c r="UGH4" s="107"/>
      <c r="UGI4" s="107"/>
      <c r="UGJ4" s="107"/>
      <c r="UGK4" s="107"/>
      <c r="UGL4" s="107"/>
      <c r="UGM4" s="107"/>
      <c r="UGN4" s="107"/>
      <c r="UGO4" s="107"/>
      <c r="UGP4" s="107"/>
      <c r="UGQ4" s="107"/>
      <c r="UGR4" s="107"/>
      <c r="UGS4" s="107"/>
      <c r="UGT4" s="107"/>
      <c r="UGU4" s="107"/>
      <c r="UGV4" s="107"/>
      <c r="UGW4" s="107"/>
      <c r="UGX4" s="107"/>
      <c r="UGY4" s="107"/>
      <c r="UGZ4" s="107"/>
      <c r="UHA4" s="107"/>
      <c r="UHB4" s="107"/>
      <c r="UHC4" s="107"/>
      <c r="UHD4" s="107"/>
      <c r="UHE4" s="107"/>
      <c r="UHF4" s="107"/>
      <c r="UHG4" s="107"/>
      <c r="UHH4" s="107"/>
      <c r="UHI4" s="107"/>
      <c r="UHJ4" s="107"/>
      <c r="UHK4" s="107"/>
      <c r="UHL4" s="107"/>
      <c r="UHM4" s="107"/>
      <c r="UHN4" s="107"/>
      <c r="UHO4" s="107"/>
      <c r="UHP4" s="107"/>
      <c r="UHQ4" s="107"/>
      <c r="UHR4" s="107"/>
      <c r="UHS4" s="107"/>
      <c r="UHT4" s="107"/>
      <c r="UHU4" s="107"/>
      <c r="UHV4" s="107"/>
      <c r="UHW4" s="107"/>
      <c r="UHX4" s="107"/>
      <c r="UHY4" s="107"/>
      <c r="UHZ4" s="107"/>
      <c r="UIA4" s="107"/>
      <c r="UIB4" s="107"/>
      <c r="UIC4" s="107"/>
      <c r="UID4" s="107"/>
      <c r="UIE4" s="107"/>
      <c r="UIF4" s="107"/>
      <c r="UIG4" s="107"/>
      <c r="UIH4" s="107"/>
      <c r="UII4" s="107"/>
      <c r="UIJ4" s="107"/>
      <c r="UIK4" s="107"/>
      <c r="UIL4" s="107"/>
      <c r="UIM4" s="107"/>
      <c r="UIN4" s="107"/>
      <c r="UIO4" s="107"/>
      <c r="UIP4" s="107"/>
      <c r="UIQ4" s="107"/>
      <c r="UIR4" s="107"/>
      <c r="UIS4" s="107"/>
      <c r="UIT4" s="107"/>
      <c r="UIU4" s="107"/>
      <c r="UIV4" s="107"/>
      <c r="UIW4" s="107"/>
      <c r="UIX4" s="107"/>
      <c r="UIY4" s="107"/>
      <c r="UIZ4" s="107"/>
      <c r="UJA4" s="107"/>
      <c r="UJB4" s="107"/>
      <c r="UJC4" s="107"/>
      <c r="UJD4" s="107"/>
      <c r="UJE4" s="107"/>
      <c r="UJF4" s="107"/>
      <c r="UJG4" s="107"/>
      <c r="UJH4" s="107"/>
      <c r="UJI4" s="107"/>
      <c r="UJJ4" s="107"/>
      <c r="UJK4" s="107"/>
      <c r="UJL4" s="107"/>
      <c r="UJM4" s="107"/>
      <c r="UJN4" s="107"/>
      <c r="UJO4" s="107"/>
      <c r="UJP4" s="107"/>
      <c r="UJQ4" s="107"/>
      <c r="UJR4" s="107"/>
      <c r="UJS4" s="107"/>
      <c r="UJT4" s="107"/>
      <c r="UJU4" s="107"/>
      <c r="UJV4" s="107"/>
      <c r="UJW4" s="107"/>
      <c r="UJX4" s="107"/>
      <c r="UJY4" s="107"/>
      <c r="UJZ4" s="107"/>
      <c r="UKA4" s="107"/>
      <c r="UKB4" s="107"/>
      <c r="UKC4" s="107"/>
      <c r="UKD4" s="107"/>
      <c r="UKE4" s="107"/>
      <c r="UKF4" s="107"/>
      <c r="UKG4" s="107"/>
      <c r="UKH4" s="107"/>
      <c r="UKI4" s="107"/>
      <c r="UKJ4" s="107"/>
      <c r="UKK4" s="107"/>
      <c r="UKL4" s="107"/>
      <c r="UKM4" s="107"/>
      <c r="UKN4" s="107"/>
      <c r="UKO4" s="107"/>
      <c r="UKP4" s="107"/>
      <c r="UKQ4" s="107"/>
      <c r="UKR4" s="107"/>
      <c r="UKS4" s="107"/>
      <c r="UKT4" s="107"/>
      <c r="UKU4" s="107"/>
      <c r="UKV4" s="107"/>
      <c r="UKW4" s="107"/>
      <c r="UKX4" s="107"/>
      <c r="UKY4" s="107"/>
      <c r="UKZ4" s="107"/>
      <c r="ULA4" s="107"/>
      <c r="ULB4" s="107"/>
      <c r="ULC4" s="107"/>
      <c r="ULD4" s="107"/>
      <c r="ULE4" s="107"/>
      <c r="ULF4" s="107"/>
      <c r="ULG4" s="107"/>
      <c r="ULH4" s="107"/>
      <c r="ULI4" s="107"/>
      <c r="ULJ4" s="107"/>
      <c r="ULK4" s="107"/>
      <c r="ULL4" s="107"/>
      <c r="ULM4" s="107"/>
      <c r="ULN4" s="107"/>
      <c r="ULO4" s="107"/>
      <c r="ULP4" s="107"/>
      <c r="ULQ4" s="107"/>
      <c r="ULR4" s="107"/>
      <c r="ULS4" s="107"/>
      <c r="ULT4" s="107"/>
      <c r="ULU4" s="107"/>
      <c r="ULV4" s="107"/>
      <c r="ULW4" s="107"/>
      <c r="ULX4" s="107"/>
      <c r="ULY4" s="107"/>
      <c r="ULZ4" s="107"/>
      <c r="UMA4" s="107"/>
      <c r="UMB4" s="107"/>
      <c r="UMC4" s="107"/>
      <c r="UMD4" s="107"/>
      <c r="UME4" s="107"/>
      <c r="UMF4" s="107"/>
      <c r="UMG4" s="107"/>
      <c r="UMH4" s="107"/>
      <c r="UMI4" s="107"/>
      <c r="UMJ4" s="107"/>
      <c r="UMK4" s="107"/>
      <c r="UML4" s="107"/>
      <c r="UMM4" s="107"/>
      <c r="UMN4" s="107"/>
      <c r="UMO4" s="107"/>
      <c r="UMP4" s="107"/>
      <c r="UMQ4" s="107"/>
      <c r="UMR4" s="107"/>
      <c r="UMS4" s="107"/>
      <c r="UMT4" s="107"/>
      <c r="UMU4" s="107"/>
      <c r="UMV4" s="107"/>
      <c r="UMW4" s="107"/>
      <c r="UMX4" s="107"/>
      <c r="UMY4" s="107"/>
      <c r="UMZ4" s="107"/>
      <c r="UNA4" s="107"/>
      <c r="UNB4" s="107"/>
      <c r="UNC4" s="107"/>
      <c r="UND4" s="107"/>
      <c r="UNE4" s="107"/>
      <c r="UNF4" s="107"/>
      <c r="UNG4" s="107"/>
      <c r="UNH4" s="107"/>
      <c r="UNI4" s="107"/>
      <c r="UNJ4" s="107"/>
      <c r="UNK4" s="107"/>
      <c r="UNL4" s="107"/>
      <c r="UNM4" s="107"/>
      <c r="UNN4" s="107"/>
      <c r="UNO4" s="107"/>
      <c r="UNP4" s="107"/>
      <c r="UNQ4" s="107"/>
      <c r="UNR4" s="107"/>
      <c r="UNS4" s="107"/>
      <c r="UNT4" s="107"/>
      <c r="UNU4" s="107"/>
      <c r="UNV4" s="107"/>
      <c r="UNW4" s="107"/>
      <c r="UNX4" s="107"/>
      <c r="UNY4" s="107"/>
      <c r="UNZ4" s="107"/>
      <c r="UOA4" s="107"/>
      <c r="UOB4" s="107"/>
      <c r="UOC4" s="107"/>
      <c r="UOD4" s="107"/>
      <c r="UOE4" s="107"/>
      <c r="UOF4" s="107"/>
      <c r="UOG4" s="107"/>
      <c r="UOH4" s="107"/>
      <c r="UOI4" s="107"/>
      <c r="UOJ4" s="107"/>
      <c r="UOK4" s="107"/>
      <c r="UOL4" s="107"/>
      <c r="UOM4" s="107"/>
      <c r="UON4" s="107"/>
      <c r="UOO4" s="107"/>
      <c r="UOP4" s="107"/>
      <c r="UOQ4" s="107"/>
      <c r="UOR4" s="107"/>
      <c r="UOS4" s="107"/>
      <c r="UOT4" s="107"/>
      <c r="UOU4" s="107"/>
      <c r="UOV4" s="107"/>
      <c r="UOW4" s="107"/>
      <c r="UOX4" s="107"/>
      <c r="UOY4" s="107"/>
      <c r="UOZ4" s="107"/>
      <c r="UPA4" s="107"/>
      <c r="UPB4" s="107"/>
      <c r="UPC4" s="107"/>
      <c r="UPD4" s="107"/>
      <c r="UPE4" s="107"/>
      <c r="UPF4" s="107"/>
      <c r="UPG4" s="107"/>
      <c r="UPH4" s="107"/>
      <c r="UPI4" s="107"/>
      <c r="UPJ4" s="107"/>
      <c r="UPK4" s="107"/>
      <c r="UPL4" s="107"/>
      <c r="UPM4" s="107"/>
      <c r="UPN4" s="107"/>
      <c r="UPO4" s="107"/>
      <c r="UPP4" s="107"/>
      <c r="UPQ4" s="107"/>
      <c r="UPR4" s="107"/>
      <c r="UPS4" s="107"/>
      <c r="UPT4" s="107"/>
      <c r="UPU4" s="107"/>
      <c r="UPV4" s="107"/>
      <c r="UPW4" s="107"/>
      <c r="UPX4" s="107"/>
      <c r="UPY4" s="107"/>
      <c r="UPZ4" s="107"/>
      <c r="UQA4" s="107"/>
      <c r="UQB4" s="107"/>
      <c r="UQC4" s="107"/>
      <c r="UQD4" s="107"/>
      <c r="UQE4" s="107"/>
      <c r="UQF4" s="107"/>
      <c r="UQG4" s="107"/>
      <c r="UQH4" s="107"/>
      <c r="UQI4" s="107"/>
      <c r="UQJ4" s="107"/>
      <c r="UQK4" s="107"/>
      <c r="UQL4" s="107"/>
      <c r="UQM4" s="107"/>
      <c r="UQN4" s="107"/>
      <c r="UQO4" s="107"/>
      <c r="UQP4" s="107"/>
      <c r="UQQ4" s="107"/>
      <c r="UQR4" s="107"/>
      <c r="UQS4" s="107"/>
      <c r="UQT4" s="107"/>
      <c r="UQU4" s="107"/>
      <c r="UQV4" s="107"/>
      <c r="UQW4" s="107"/>
      <c r="UQX4" s="107"/>
      <c r="UQY4" s="107"/>
      <c r="UQZ4" s="107"/>
      <c r="URA4" s="107"/>
      <c r="URB4" s="107"/>
      <c r="URC4" s="107"/>
      <c r="URD4" s="107"/>
      <c r="URE4" s="107"/>
      <c r="URF4" s="107"/>
      <c r="URG4" s="107"/>
      <c r="URH4" s="107"/>
      <c r="URI4" s="107"/>
      <c r="URJ4" s="107"/>
      <c r="URK4" s="107"/>
      <c r="URL4" s="107"/>
      <c r="URM4" s="107"/>
      <c r="URN4" s="107"/>
      <c r="URO4" s="107"/>
      <c r="URP4" s="107"/>
      <c r="URQ4" s="107"/>
      <c r="URR4" s="107"/>
      <c r="URS4" s="107"/>
      <c r="URT4" s="107"/>
      <c r="URU4" s="107"/>
      <c r="URV4" s="107"/>
      <c r="URW4" s="107"/>
      <c r="URX4" s="107"/>
      <c r="URY4" s="107"/>
      <c r="URZ4" s="107"/>
      <c r="USA4" s="107"/>
      <c r="USB4" s="107"/>
      <c r="USC4" s="107"/>
      <c r="USD4" s="107"/>
      <c r="USE4" s="107"/>
      <c r="USF4" s="107"/>
      <c r="USG4" s="107"/>
      <c r="USH4" s="107"/>
      <c r="USI4" s="107"/>
      <c r="USJ4" s="107"/>
      <c r="USK4" s="107"/>
      <c r="USL4" s="107"/>
      <c r="USM4" s="107"/>
      <c r="USN4" s="107"/>
      <c r="USO4" s="107"/>
      <c r="USP4" s="107"/>
      <c r="USQ4" s="107"/>
      <c r="USR4" s="107"/>
      <c r="USS4" s="107"/>
      <c r="UST4" s="107"/>
      <c r="USU4" s="107"/>
      <c r="USV4" s="107"/>
      <c r="USW4" s="107"/>
      <c r="USX4" s="107"/>
      <c r="USY4" s="107"/>
      <c r="USZ4" s="107"/>
      <c r="UTA4" s="107"/>
      <c r="UTB4" s="107"/>
      <c r="UTC4" s="107"/>
      <c r="UTD4" s="107"/>
      <c r="UTE4" s="107"/>
      <c r="UTF4" s="107"/>
      <c r="UTG4" s="107"/>
      <c r="UTH4" s="107"/>
      <c r="UTI4" s="107"/>
      <c r="UTJ4" s="107"/>
      <c r="UTK4" s="107"/>
      <c r="UTL4" s="107"/>
      <c r="UTM4" s="107"/>
      <c r="UTN4" s="107"/>
      <c r="UTO4" s="107"/>
      <c r="UTP4" s="107"/>
      <c r="UTQ4" s="107"/>
      <c r="UTR4" s="107"/>
      <c r="UTS4" s="107"/>
      <c r="UTT4" s="107"/>
      <c r="UTU4" s="107"/>
      <c r="UTV4" s="107"/>
      <c r="UTW4" s="107"/>
      <c r="UTX4" s="107"/>
      <c r="UTY4" s="107"/>
      <c r="UTZ4" s="107"/>
      <c r="UUA4" s="107"/>
      <c r="UUB4" s="107"/>
      <c r="UUC4" s="107"/>
      <c r="UUD4" s="107"/>
      <c r="UUE4" s="107"/>
      <c r="UUF4" s="107"/>
      <c r="UUG4" s="107"/>
      <c r="UUH4" s="107"/>
      <c r="UUI4" s="107"/>
      <c r="UUJ4" s="107"/>
      <c r="UUK4" s="107"/>
      <c r="UUL4" s="107"/>
      <c r="UUM4" s="107"/>
      <c r="UUN4" s="107"/>
      <c r="UUO4" s="107"/>
      <c r="UUP4" s="107"/>
      <c r="UUQ4" s="107"/>
      <c r="UUR4" s="107"/>
      <c r="UUS4" s="107"/>
      <c r="UUT4" s="107"/>
      <c r="UUU4" s="107"/>
      <c r="UUV4" s="107"/>
      <c r="UUW4" s="107"/>
      <c r="UUX4" s="107"/>
      <c r="UUY4" s="107"/>
      <c r="UUZ4" s="107"/>
      <c r="UVA4" s="107"/>
      <c r="UVB4" s="107"/>
      <c r="UVC4" s="107"/>
      <c r="UVD4" s="107"/>
      <c r="UVE4" s="107"/>
      <c r="UVF4" s="107"/>
      <c r="UVG4" s="107"/>
      <c r="UVH4" s="107"/>
      <c r="UVI4" s="107"/>
      <c r="UVJ4" s="107"/>
      <c r="UVK4" s="107"/>
      <c r="UVL4" s="107"/>
      <c r="UVM4" s="107"/>
      <c r="UVN4" s="107"/>
      <c r="UVO4" s="107"/>
      <c r="UVP4" s="107"/>
      <c r="UVQ4" s="107"/>
      <c r="UVR4" s="107"/>
      <c r="UVS4" s="107"/>
      <c r="UVT4" s="107"/>
      <c r="UVU4" s="107"/>
      <c r="UVV4" s="107"/>
      <c r="UVW4" s="107"/>
      <c r="UVX4" s="107"/>
      <c r="UVY4" s="107"/>
      <c r="UVZ4" s="107"/>
      <c r="UWA4" s="107"/>
      <c r="UWB4" s="107"/>
      <c r="UWC4" s="107"/>
      <c r="UWD4" s="107"/>
      <c r="UWE4" s="107"/>
      <c r="UWF4" s="107"/>
      <c r="UWG4" s="107"/>
      <c r="UWH4" s="107"/>
      <c r="UWI4" s="107"/>
      <c r="UWJ4" s="107"/>
      <c r="UWK4" s="107"/>
      <c r="UWL4" s="107"/>
      <c r="UWM4" s="107"/>
      <c r="UWN4" s="107"/>
      <c r="UWO4" s="107"/>
      <c r="UWP4" s="107"/>
      <c r="UWQ4" s="107"/>
      <c r="UWR4" s="107"/>
      <c r="UWS4" s="107"/>
      <c r="UWT4" s="107"/>
      <c r="UWU4" s="107"/>
      <c r="UWV4" s="107"/>
      <c r="UWW4" s="107"/>
      <c r="UWX4" s="107"/>
      <c r="UWY4" s="107"/>
      <c r="UWZ4" s="107"/>
      <c r="UXA4" s="107"/>
      <c r="UXB4" s="107"/>
      <c r="UXC4" s="107"/>
      <c r="UXD4" s="107"/>
      <c r="UXE4" s="107"/>
      <c r="UXF4" s="107"/>
      <c r="UXG4" s="107"/>
      <c r="UXH4" s="107"/>
      <c r="UXI4" s="107"/>
      <c r="UXJ4" s="107"/>
      <c r="UXK4" s="107"/>
      <c r="UXL4" s="107"/>
      <c r="UXM4" s="107"/>
      <c r="UXN4" s="107"/>
      <c r="UXO4" s="107"/>
      <c r="UXP4" s="107"/>
      <c r="UXQ4" s="107"/>
      <c r="UXR4" s="107"/>
      <c r="UXS4" s="107"/>
      <c r="UXT4" s="107"/>
      <c r="UXU4" s="107"/>
      <c r="UXV4" s="107"/>
      <c r="UXW4" s="107"/>
      <c r="UXX4" s="107"/>
      <c r="UXY4" s="107"/>
      <c r="UXZ4" s="107"/>
      <c r="UYA4" s="107"/>
      <c r="UYB4" s="107"/>
      <c r="UYC4" s="107"/>
      <c r="UYD4" s="107"/>
      <c r="UYE4" s="107"/>
      <c r="UYF4" s="107"/>
      <c r="UYG4" s="107"/>
      <c r="UYH4" s="107"/>
      <c r="UYI4" s="107"/>
      <c r="UYJ4" s="107"/>
      <c r="UYK4" s="107"/>
      <c r="UYL4" s="107"/>
      <c r="UYM4" s="107"/>
      <c r="UYN4" s="107"/>
      <c r="UYO4" s="107"/>
      <c r="UYP4" s="107"/>
      <c r="UYQ4" s="107"/>
      <c r="UYR4" s="107"/>
      <c r="UYS4" s="107"/>
      <c r="UYT4" s="107"/>
      <c r="UYU4" s="107"/>
      <c r="UYV4" s="107"/>
      <c r="UYW4" s="107"/>
      <c r="UYX4" s="107"/>
      <c r="UYY4" s="107"/>
      <c r="UYZ4" s="107"/>
      <c r="UZA4" s="107"/>
      <c r="UZB4" s="107"/>
      <c r="UZC4" s="107"/>
      <c r="UZD4" s="107"/>
      <c r="UZE4" s="107"/>
      <c r="UZF4" s="107"/>
      <c r="UZG4" s="107"/>
      <c r="UZH4" s="107"/>
      <c r="UZI4" s="107"/>
      <c r="UZJ4" s="107"/>
      <c r="UZK4" s="107"/>
      <c r="UZL4" s="107"/>
      <c r="UZM4" s="107"/>
      <c r="UZN4" s="107"/>
      <c r="UZO4" s="107"/>
      <c r="UZP4" s="107"/>
      <c r="UZQ4" s="107"/>
      <c r="UZR4" s="107"/>
      <c r="UZS4" s="107"/>
      <c r="UZT4" s="107"/>
      <c r="UZU4" s="107"/>
      <c r="UZV4" s="107"/>
      <c r="UZW4" s="107"/>
      <c r="UZX4" s="107"/>
      <c r="UZY4" s="107"/>
      <c r="UZZ4" s="107"/>
      <c r="VAA4" s="107"/>
      <c r="VAB4" s="107"/>
      <c r="VAC4" s="107"/>
      <c r="VAD4" s="107"/>
      <c r="VAE4" s="107"/>
      <c r="VAF4" s="107"/>
      <c r="VAG4" s="107"/>
      <c r="VAH4" s="107"/>
      <c r="VAI4" s="107"/>
      <c r="VAJ4" s="107"/>
      <c r="VAK4" s="107"/>
      <c r="VAL4" s="107"/>
      <c r="VAM4" s="107"/>
      <c r="VAN4" s="107"/>
      <c r="VAO4" s="107"/>
      <c r="VAP4" s="107"/>
      <c r="VAQ4" s="107"/>
      <c r="VAR4" s="107"/>
      <c r="VAS4" s="107"/>
      <c r="VAT4" s="107"/>
      <c r="VAU4" s="107"/>
      <c r="VAV4" s="107"/>
      <c r="VAW4" s="107"/>
      <c r="VAX4" s="107"/>
      <c r="VAY4" s="107"/>
      <c r="VAZ4" s="107"/>
      <c r="VBA4" s="107"/>
      <c r="VBB4" s="107"/>
      <c r="VBC4" s="107"/>
      <c r="VBD4" s="107"/>
      <c r="VBE4" s="107"/>
      <c r="VBF4" s="107"/>
      <c r="VBG4" s="107"/>
      <c r="VBH4" s="107"/>
      <c r="VBI4" s="107"/>
      <c r="VBJ4" s="107"/>
      <c r="VBK4" s="107"/>
      <c r="VBL4" s="107"/>
      <c r="VBM4" s="107"/>
      <c r="VBN4" s="107"/>
      <c r="VBO4" s="107"/>
      <c r="VBP4" s="107"/>
      <c r="VBQ4" s="107"/>
      <c r="VBR4" s="107"/>
      <c r="VBS4" s="107"/>
      <c r="VBT4" s="107"/>
      <c r="VBU4" s="107"/>
      <c r="VBV4" s="107"/>
      <c r="VBW4" s="107"/>
      <c r="VBX4" s="107"/>
      <c r="VBY4" s="107"/>
      <c r="VBZ4" s="107"/>
      <c r="VCA4" s="107"/>
      <c r="VCB4" s="107"/>
      <c r="VCC4" s="107"/>
      <c r="VCD4" s="107"/>
      <c r="VCE4" s="107"/>
      <c r="VCF4" s="107"/>
      <c r="VCG4" s="107"/>
      <c r="VCH4" s="107"/>
      <c r="VCI4" s="107"/>
      <c r="VCJ4" s="107"/>
      <c r="VCK4" s="107"/>
      <c r="VCL4" s="107"/>
      <c r="VCM4" s="107"/>
      <c r="VCN4" s="107"/>
      <c r="VCO4" s="107"/>
      <c r="VCP4" s="107"/>
      <c r="VCQ4" s="107"/>
      <c r="VCR4" s="107"/>
      <c r="VCS4" s="107"/>
      <c r="VCT4" s="107"/>
      <c r="VCU4" s="107"/>
      <c r="VCV4" s="107"/>
      <c r="VCW4" s="107"/>
      <c r="VCX4" s="107"/>
      <c r="VCY4" s="107"/>
      <c r="VCZ4" s="107"/>
      <c r="VDA4" s="107"/>
      <c r="VDB4" s="107"/>
      <c r="VDC4" s="107"/>
      <c r="VDD4" s="107"/>
      <c r="VDE4" s="107"/>
      <c r="VDF4" s="107"/>
      <c r="VDG4" s="107"/>
      <c r="VDH4" s="107"/>
      <c r="VDI4" s="107"/>
      <c r="VDJ4" s="107"/>
      <c r="VDK4" s="107"/>
      <c r="VDL4" s="107"/>
      <c r="VDM4" s="107"/>
      <c r="VDN4" s="107"/>
      <c r="VDO4" s="107"/>
      <c r="VDP4" s="107"/>
      <c r="VDQ4" s="107"/>
      <c r="VDR4" s="107"/>
      <c r="VDS4" s="107"/>
      <c r="VDT4" s="107"/>
      <c r="VDU4" s="107"/>
      <c r="VDV4" s="107"/>
      <c r="VDW4" s="107"/>
      <c r="VDX4" s="107"/>
      <c r="VDY4" s="107"/>
      <c r="VDZ4" s="107"/>
      <c r="VEA4" s="107"/>
      <c r="VEB4" s="107"/>
      <c r="VEC4" s="107"/>
      <c r="VED4" s="107"/>
      <c r="VEE4" s="107"/>
      <c r="VEF4" s="107"/>
      <c r="VEG4" s="107"/>
      <c r="VEH4" s="107"/>
      <c r="VEI4" s="107"/>
      <c r="VEJ4" s="107"/>
      <c r="VEK4" s="107"/>
      <c r="VEL4" s="107"/>
      <c r="VEM4" s="107"/>
      <c r="VEN4" s="107"/>
      <c r="VEO4" s="107"/>
      <c r="VEP4" s="107"/>
      <c r="VEQ4" s="107"/>
      <c r="VER4" s="107"/>
      <c r="VES4" s="107"/>
      <c r="VET4" s="107"/>
      <c r="VEU4" s="107"/>
      <c r="VEV4" s="107"/>
      <c r="VEW4" s="107"/>
      <c r="VEX4" s="107"/>
      <c r="VEY4" s="107"/>
      <c r="VEZ4" s="107"/>
      <c r="VFA4" s="107"/>
      <c r="VFB4" s="107"/>
      <c r="VFC4" s="107"/>
      <c r="VFD4" s="107"/>
      <c r="VFE4" s="107"/>
      <c r="VFF4" s="107"/>
      <c r="VFG4" s="107"/>
      <c r="VFH4" s="107"/>
      <c r="VFI4" s="107"/>
      <c r="VFJ4" s="107"/>
      <c r="VFK4" s="107"/>
      <c r="VFL4" s="107"/>
      <c r="VFM4" s="107"/>
      <c r="VFN4" s="107"/>
      <c r="VFO4" s="107"/>
      <c r="VFP4" s="107"/>
      <c r="VFQ4" s="107"/>
      <c r="VFR4" s="107"/>
      <c r="VFS4" s="107"/>
      <c r="VFT4" s="107"/>
      <c r="VFU4" s="107"/>
      <c r="VFV4" s="107"/>
      <c r="VFW4" s="107"/>
      <c r="VFX4" s="107"/>
      <c r="VFY4" s="107"/>
      <c r="VFZ4" s="107"/>
      <c r="VGA4" s="107"/>
      <c r="VGB4" s="107"/>
      <c r="VGC4" s="107"/>
      <c r="VGD4" s="107"/>
      <c r="VGE4" s="107"/>
      <c r="VGF4" s="107"/>
      <c r="VGG4" s="107"/>
      <c r="VGH4" s="107"/>
      <c r="VGI4" s="107"/>
      <c r="VGJ4" s="107"/>
      <c r="VGK4" s="107"/>
      <c r="VGL4" s="107"/>
      <c r="VGM4" s="107"/>
      <c r="VGN4" s="107"/>
      <c r="VGO4" s="107"/>
      <c r="VGP4" s="107"/>
      <c r="VGQ4" s="107"/>
      <c r="VGR4" s="107"/>
      <c r="VGS4" s="107"/>
      <c r="VGT4" s="107"/>
      <c r="VGU4" s="107"/>
      <c r="VGV4" s="107"/>
      <c r="VGW4" s="107"/>
      <c r="VGX4" s="107"/>
      <c r="VGY4" s="107"/>
      <c r="VGZ4" s="107"/>
      <c r="VHA4" s="107"/>
      <c r="VHB4" s="107"/>
      <c r="VHC4" s="107"/>
      <c r="VHD4" s="107"/>
      <c r="VHE4" s="107"/>
      <c r="VHF4" s="107"/>
      <c r="VHG4" s="107"/>
      <c r="VHH4" s="107"/>
      <c r="VHI4" s="107"/>
      <c r="VHJ4" s="107"/>
      <c r="VHK4" s="107"/>
      <c r="VHL4" s="107"/>
      <c r="VHM4" s="107"/>
      <c r="VHN4" s="107"/>
      <c r="VHO4" s="107"/>
      <c r="VHP4" s="107"/>
      <c r="VHQ4" s="107"/>
      <c r="VHR4" s="107"/>
      <c r="VHS4" s="107"/>
      <c r="VHT4" s="107"/>
      <c r="VHU4" s="107"/>
      <c r="VHV4" s="107"/>
      <c r="VHW4" s="107"/>
      <c r="VHX4" s="107"/>
      <c r="VHY4" s="107"/>
      <c r="VHZ4" s="107"/>
      <c r="VIA4" s="107"/>
      <c r="VIB4" s="107"/>
      <c r="VIC4" s="107"/>
      <c r="VID4" s="107"/>
      <c r="VIE4" s="107"/>
      <c r="VIF4" s="107"/>
      <c r="VIG4" s="107"/>
      <c r="VIH4" s="107"/>
      <c r="VII4" s="107"/>
      <c r="VIJ4" s="107"/>
      <c r="VIK4" s="107"/>
      <c r="VIL4" s="107"/>
      <c r="VIM4" s="107"/>
      <c r="VIN4" s="107"/>
      <c r="VIO4" s="107"/>
      <c r="VIP4" s="107"/>
      <c r="VIQ4" s="107"/>
      <c r="VIR4" s="107"/>
      <c r="VIS4" s="107"/>
      <c r="VIT4" s="107"/>
      <c r="VIU4" s="107"/>
      <c r="VIV4" s="107"/>
      <c r="VIW4" s="107"/>
      <c r="VIX4" s="107"/>
      <c r="VIY4" s="107"/>
      <c r="VIZ4" s="107"/>
      <c r="VJA4" s="107"/>
      <c r="VJB4" s="107"/>
      <c r="VJC4" s="107"/>
      <c r="VJD4" s="107"/>
      <c r="VJE4" s="107"/>
      <c r="VJF4" s="107"/>
      <c r="VJG4" s="107"/>
      <c r="VJH4" s="107"/>
      <c r="VJI4" s="107"/>
      <c r="VJJ4" s="107"/>
      <c r="VJK4" s="107"/>
      <c r="VJL4" s="107"/>
      <c r="VJM4" s="107"/>
      <c r="VJN4" s="107"/>
      <c r="VJO4" s="107"/>
      <c r="VJP4" s="107"/>
      <c r="VJQ4" s="107"/>
      <c r="VJR4" s="107"/>
      <c r="VJS4" s="107"/>
      <c r="VJT4" s="107"/>
      <c r="VJU4" s="107"/>
      <c r="VJV4" s="107"/>
      <c r="VJW4" s="107"/>
      <c r="VJX4" s="107"/>
      <c r="VJY4" s="107"/>
      <c r="VJZ4" s="107"/>
      <c r="VKA4" s="107"/>
      <c r="VKB4" s="107"/>
      <c r="VKC4" s="107"/>
      <c r="VKD4" s="107"/>
      <c r="VKE4" s="107"/>
      <c r="VKF4" s="107"/>
      <c r="VKG4" s="107"/>
      <c r="VKH4" s="107"/>
      <c r="VKI4" s="107"/>
      <c r="VKJ4" s="107"/>
      <c r="VKK4" s="107"/>
      <c r="VKL4" s="107"/>
      <c r="VKM4" s="107"/>
      <c r="VKN4" s="107"/>
      <c r="VKO4" s="107"/>
      <c r="VKP4" s="107"/>
      <c r="VKQ4" s="107"/>
      <c r="VKR4" s="107"/>
      <c r="VKS4" s="107"/>
      <c r="VKT4" s="107"/>
      <c r="VKU4" s="107"/>
      <c r="VKV4" s="107"/>
      <c r="VKW4" s="107"/>
      <c r="VKX4" s="107"/>
      <c r="VKY4" s="107"/>
      <c r="VKZ4" s="107"/>
      <c r="VLA4" s="107"/>
      <c r="VLB4" s="107"/>
      <c r="VLC4" s="107"/>
      <c r="VLD4" s="107"/>
      <c r="VLE4" s="107"/>
      <c r="VLF4" s="107"/>
      <c r="VLG4" s="107"/>
      <c r="VLH4" s="107"/>
      <c r="VLI4" s="107"/>
      <c r="VLJ4" s="107"/>
      <c r="VLK4" s="107"/>
      <c r="VLL4" s="107"/>
      <c r="VLM4" s="107"/>
      <c r="VLN4" s="107"/>
      <c r="VLO4" s="107"/>
      <c r="VLP4" s="107"/>
      <c r="VLQ4" s="107"/>
      <c r="VLR4" s="107"/>
      <c r="VLS4" s="107"/>
      <c r="VLT4" s="107"/>
      <c r="VLU4" s="107"/>
      <c r="VLV4" s="107"/>
      <c r="VLW4" s="107"/>
      <c r="VLX4" s="107"/>
      <c r="VLY4" s="107"/>
      <c r="VLZ4" s="107"/>
      <c r="VMA4" s="107"/>
      <c r="VMB4" s="107"/>
      <c r="VMC4" s="107"/>
      <c r="VMD4" s="107"/>
      <c r="VME4" s="107"/>
      <c r="VMF4" s="107"/>
      <c r="VMG4" s="107"/>
      <c r="VMH4" s="107"/>
      <c r="VMI4" s="107"/>
      <c r="VMJ4" s="107"/>
      <c r="VMK4" s="107"/>
      <c r="VML4" s="107"/>
      <c r="VMM4" s="107"/>
      <c r="VMN4" s="107"/>
      <c r="VMO4" s="107"/>
      <c r="VMP4" s="107"/>
      <c r="VMQ4" s="107"/>
      <c r="VMR4" s="107"/>
      <c r="VMS4" s="107"/>
      <c r="VMT4" s="107"/>
      <c r="VMU4" s="107"/>
      <c r="VMV4" s="107"/>
      <c r="VMW4" s="107"/>
      <c r="VMX4" s="107"/>
      <c r="VMY4" s="107"/>
      <c r="VMZ4" s="107"/>
      <c r="VNA4" s="107"/>
      <c r="VNB4" s="107"/>
      <c r="VNC4" s="107"/>
      <c r="VND4" s="107"/>
      <c r="VNE4" s="107"/>
      <c r="VNF4" s="107"/>
      <c r="VNG4" s="107"/>
      <c r="VNH4" s="107"/>
      <c r="VNI4" s="107"/>
      <c r="VNJ4" s="107"/>
      <c r="VNK4" s="107"/>
      <c r="VNL4" s="107"/>
      <c r="VNM4" s="107"/>
      <c r="VNN4" s="107"/>
      <c r="VNO4" s="107"/>
      <c r="VNP4" s="107"/>
      <c r="VNQ4" s="107"/>
      <c r="VNR4" s="107"/>
      <c r="VNS4" s="107"/>
      <c r="VNT4" s="107"/>
      <c r="VNU4" s="107"/>
      <c r="VNV4" s="107"/>
      <c r="VNW4" s="107"/>
      <c r="VNX4" s="107"/>
      <c r="VNY4" s="107"/>
      <c r="VNZ4" s="107"/>
      <c r="VOA4" s="107"/>
      <c r="VOB4" s="107"/>
      <c r="VOC4" s="107"/>
      <c r="VOD4" s="107"/>
      <c r="VOE4" s="107"/>
      <c r="VOF4" s="107"/>
      <c r="VOG4" s="107"/>
      <c r="VOH4" s="107"/>
      <c r="VOI4" s="107"/>
      <c r="VOJ4" s="107"/>
      <c r="VOK4" s="107"/>
      <c r="VOL4" s="107"/>
      <c r="VOM4" s="107"/>
      <c r="VON4" s="107"/>
      <c r="VOO4" s="107"/>
      <c r="VOP4" s="107"/>
      <c r="VOQ4" s="107"/>
      <c r="VOR4" s="107"/>
      <c r="VOS4" s="107"/>
      <c r="VOT4" s="107"/>
      <c r="VOU4" s="107"/>
      <c r="VOV4" s="107"/>
      <c r="VOW4" s="107"/>
      <c r="VOX4" s="107"/>
      <c r="VOY4" s="107"/>
      <c r="VOZ4" s="107"/>
      <c r="VPA4" s="107"/>
      <c r="VPB4" s="107"/>
      <c r="VPC4" s="107"/>
      <c r="VPD4" s="107"/>
      <c r="VPE4" s="107"/>
      <c r="VPF4" s="107"/>
      <c r="VPG4" s="107"/>
      <c r="VPH4" s="107"/>
      <c r="VPI4" s="107"/>
      <c r="VPJ4" s="107"/>
      <c r="VPK4" s="107"/>
      <c r="VPL4" s="107"/>
      <c r="VPM4" s="107"/>
      <c r="VPN4" s="107"/>
      <c r="VPO4" s="107"/>
      <c r="VPP4" s="107"/>
      <c r="VPQ4" s="107"/>
      <c r="VPR4" s="107"/>
      <c r="VPS4" s="107"/>
      <c r="VPT4" s="107"/>
      <c r="VPU4" s="107"/>
      <c r="VPV4" s="107"/>
      <c r="VPW4" s="107"/>
      <c r="VPX4" s="107"/>
      <c r="VPY4" s="107"/>
      <c r="VPZ4" s="107"/>
      <c r="VQA4" s="107"/>
      <c r="VQB4" s="107"/>
      <c r="VQC4" s="107"/>
      <c r="VQD4" s="107"/>
      <c r="VQE4" s="107"/>
      <c r="VQF4" s="107"/>
      <c r="VQG4" s="107"/>
      <c r="VQH4" s="107"/>
      <c r="VQI4" s="107"/>
      <c r="VQJ4" s="107"/>
      <c r="VQK4" s="107"/>
      <c r="VQL4" s="107"/>
      <c r="VQM4" s="107"/>
      <c r="VQN4" s="107"/>
      <c r="VQO4" s="107"/>
      <c r="VQP4" s="107"/>
      <c r="VQQ4" s="107"/>
      <c r="VQR4" s="107"/>
      <c r="VQS4" s="107"/>
      <c r="VQT4" s="107"/>
      <c r="VQU4" s="107"/>
      <c r="VQV4" s="107"/>
      <c r="VQW4" s="107"/>
      <c r="VQX4" s="107"/>
      <c r="VQY4" s="107"/>
      <c r="VQZ4" s="107"/>
      <c r="VRA4" s="107"/>
      <c r="VRB4" s="107"/>
      <c r="VRC4" s="107"/>
      <c r="VRD4" s="107"/>
      <c r="VRE4" s="107"/>
      <c r="VRF4" s="107"/>
      <c r="VRG4" s="107"/>
      <c r="VRH4" s="107"/>
      <c r="VRI4" s="107"/>
      <c r="VRJ4" s="107"/>
      <c r="VRK4" s="107"/>
      <c r="VRL4" s="107"/>
      <c r="VRM4" s="107"/>
      <c r="VRN4" s="107"/>
      <c r="VRO4" s="107"/>
      <c r="VRP4" s="107"/>
      <c r="VRQ4" s="107"/>
      <c r="VRR4" s="107"/>
      <c r="VRS4" s="107"/>
      <c r="VRT4" s="107"/>
      <c r="VRU4" s="107"/>
      <c r="VRV4" s="107"/>
      <c r="VRW4" s="107"/>
      <c r="VRX4" s="107"/>
      <c r="VRY4" s="107"/>
      <c r="VRZ4" s="107"/>
      <c r="VSA4" s="107"/>
      <c r="VSB4" s="107"/>
      <c r="VSC4" s="107"/>
      <c r="VSD4" s="107"/>
      <c r="VSE4" s="107"/>
      <c r="VSF4" s="107"/>
      <c r="VSG4" s="107"/>
      <c r="VSH4" s="107"/>
      <c r="VSI4" s="107"/>
      <c r="VSJ4" s="107"/>
      <c r="VSK4" s="107"/>
      <c r="VSL4" s="107"/>
      <c r="VSM4" s="107"/>
      <c r="VSN4" s="107"/>
      <c r="VSO4" s="107"/>
      <c r="VSP4" s="107"/>
      <c r="VSQ4" s="107"/>
      <c r="VSR4" s="107"/>
      <c r="VSS4" s="107"/>
      <c r="VST4" s="107"/>
      <c r="VSU4" s="107"/>
      <c r="VSV4" s="107"/>
      <c r="VSW4" s="107"/>
      <c r="VSX4" s="107"/>
      <c r="VSY4" s="107"/>
      <c r="VSZ4" s="107"/>
      <c r="VTA4" s="107"/>
      <c r="VTB4" s="107"/>
      <c r="VTC4" s="107"/>
      <c r="VTD4" s="107"/>
      <c r="VTE4" s="107"/>
      <c r="VTF4" s="107"/>
      <c r="VTG4" s="107"/>
      <c r="VTH4" s="107"/>
      <c r="VTI4" s="107"/>
      <c r="VTJ4" s="107"/>
      <c r="VTK4" s="107"/>
      <c r="VTL4" s="107"/>
      <c r="VTM4" s="107"/>
      <c r="VTN4" s="107"/>
      <c r="VTO4" s="107"/>
      <c r="VTP4" s="107"/>
      <c r="VTQ4" s="107"/>
      <c r="VTR4" s="107"/>
      <c r="VTS4" s="107"/>
      <c r="VTT4" s="107"/>
      <c r="VTU4" s="107"/>
      <c r="VTV4" s="107"/>
      <c r="VTW4" s="107"/>
      <c r="VTX4" s="107"/>
      <c r="VTY4" s="107"/>
      <c r="VTZ4" s="107"/>
      <c r="VUA4" s="107"/>
      <c r="VUB4" s="107"/>
      <c r="VUC4" s="107"/>
      <c r="VUD4" s="107"/>
      <c r="VUE4" s="107"/>
      <c r="VUF4" s="107"/>
      <c r="VUG4" s="107"/>
      <c r="VUH4" s="107"/>
      <c r="VUI4" s="107"/>
      <c r="VUJ4" s="107"/>
      <c r="VUK4" s="107"/>
      <c r="VUL4" s="107"/>
      <c r="VUM4" s="107"/>
      <c r="VUN4" s="107"/>
      <c r="VUO4" s="107"/>
      <c r="VUP4" s="107"/>
      <c r="VUQ4" s="107"/>
      <c r="VUR4" s="107"/>
      <c r="VUS4" s="107"/>
      <c r="VUT4" s="107"/>
      <c r="VUU4" s="107"/>
      <c r="VUV4" s="107"/>
      <c r="VUW4" s="107"/>
      <c r="VUX4" s="107"/>
      <c r="VUY4" s="107"/>
      <c r="VUZ4" s="107"/>
      <c r="VVA4" s="107"/>
      <c r="VVB4" s="107"/>
      <c r="VVC4" s="107"/>
      <c r="VVD4" s="107"/>
      <c r="VVE4" s="107"/>
      <c r="VVF4" s="107"/>
      <c r="VVG4" s="107"/>
      <c r="VVH4" s="107"/>
      <c r="VVI4" s="107"/>
      <c r="VVJ4" s="107"/>
      <c r="VVK4" s="107"/>
      <c r="VVL4" s="107"/>
      <c r="VVM4" s="107"/>
      <c r="VVN4" s="107"/>
      <c r="VVO4" s="107"/>
      <c r="VVP4" s="107"/>
      <c r="VVQ4" s="107"/>
      <c r="VVR4" s="107"/>
      <c r="VVS4" s="107"/>
      <c r="VVT4" s="107"/>
      <c r="VVU4" s="107"/>
      <c r="VVV4" s="107"/>
      <c r="VVW4" s="107"/>
      <c r="VVX4" s="107"/>
      <c r="VVY4" s="107"/>
      <c r="VVZ4" s="107"/>
      <c r="VWA4" s="107"/>
      <c r="VWB4" s="107"/>
      <c r="VWC4" s="107"/>
      <c r="VWD4" s="107"/>
      <c r="VWE4" s="107"/>
      <c r="VWF4" s="107"/>
      <c r="VWG4" s="107"/>
      <c r="VWH4" s="107"/>
      <c r="VWI4" s="107"/>
      <c r="VWJ4" s="107"/>
      <c r="VWK4" s="107"/>
      <c r="VWL4" s="107"/>
      <c r="VWM4" s="107"/>
      <c r="VWN4" s="107"/>
      <c r="VWO4" s="107"/>
      <c r="VWP4" s="107"/>
      <c r="VWQ4" s="107"/>
      <c r="VWR4" s="107"/>
      <c r="VWS4" s="107"/>
      <c r="VWT4" s="107"/>
      <c r="VWU4" s="107"/>
      <c r="VWV4" s="107"/>
      <c r="VWW4" s="107"/>
      <c r="VWX4" s="107"/>
      <c r="VWY4" s="107"/>
      <c r="VWZ4" s="107"/>
      <c r="VXA4" s="107"/>
      <c r="VXB4" s="107"/>
      <c r="VXC4" s="107"/>
      <c r="VXD4" s="107"/>
      <c r="VXE4" s="107"/>
      <c r="VXF4" s="107"/>
      <c r="VXG4" s="107"/>
      <c r="VXH4" s="107"/>
      <c r="VXI4" s="107"/>
      <c r="VXJ4" s="107"/>
      <c r="VXK4" s="107"/>
      <c r="VXL4" s="107"/>
      <c r="VXM4" s="107"/>
      <c r="VXN4" s="107"/>
      <c r="VXO4" s="107"/>
      <c r="VXP4" s="107"/>
      <c r="VXQ4" s="107"/>
      <c r="VXR4" s="107"/>
      <c r="VXS4" s="107"/>
      <c r="VXT4" s="107"/>
      <c r="VXU4" s="107"/>
      <c r="VXV4" s="107"/>
      <c r="VXW4" s="107"/>
      <c r="VXX4" s="107"/>
      <c r="VXY4" s="107"/>
      <c r="VXZ4" s="107"/>
      <c r="VYA4" s="107"/>
      <c r="VYB4" s="107"/>
      <c r="VYC4" s="107"/>
      <c r="VYD4" s="107"/>
      <c r="VYE4" s="107"/>
      <c r="VYF4" s="107"/>
      <c r="VYG4" s="107"/>
      <c r="VYH4" s="107"/>
      <c r="VYI4" s="107"/>
      <c r="VYJ4" s="107"/>
      <c r="VYK4" s="107"/>
      <c r="VYL4" s="107"/>
      <c r="VYM4" s="107"/>
      <c r="VYN4" s="107"/>
      <c r="VYO4" s="107"/>
      <c r="VYP4" s="107"/>
      <c r="VYQ4" s="107"/>
      <c r="VYR4" s="107"/>
      <c r="VYS4" s="107"/>
      <c r="VYT4" s="107"/>
      <c r="VYU4" s="107"/>
      <c r="VYV4" s="107"/>
      <c r="VYW4" s="107"/>
      <c r="VYX4" s="107"/>
      <c r="VYY4" s="107"/>
      <c r="VYZ4" s="107"/>
      <c r="VZA4" s="107"/>
      <c r="VZB4" s="107"/>
      <c r="VZC4" s="107"/>
      <c r="VZD4" s="107"/>
      <c r="VZE4" s="107"/>
      <c r="VZF4" s="107"/>
      <c r="VZG4" s="107"/>
      <c r="VZH4" s="107"/>
      <c r="VZI4" s="107"/>
      <c r="VZJ4" s="107"/>
      <c r="VZK4" s="107"/>
      <c r="VZL4" s="107"/>
      <c r="VZM4" s="107"/>
      <c r="VZN4" s="107"/>
      <c r="VZO4" s="107"/>
      <c r="VZP4" s="107"/>
      <c r="VZQ4" s="107"/>
      <c r="VZR4" s="107"/>
      <c r="VZS4" s="107"/>
      <c r="VZT4" s="107"/>
      <c r="VZU4" s="107"/>
      <c r="VZV4" s="107"/>
      <c r="VZW4" s="107"/>
      <c r="VZX4" s="107"/>
      <c r="VZY4" s="107"/>
      <c r="VZZ4" s="107"/>
      <c r="WAA4" s="107"/>
      <c r="WAB4" s="107"/>
      <c r="WAC4" s="107"/>
      <c r="WAD4" s="107"/>
      <c r="WAE4" s="107"/>
      <c r="WAF4" s="107"/>
      <c r="WAG4" s="107"/>
      <c r="WAH4" s="107"/>
      <c r="WAI4" s="107"/>
      <c r="WAJ4" s="107"/>
      <c r="WAK4" s="107"/>
      <c r="WAL4" s="107"/>
      <c r="WAM4" s="107"/>
      <c r="WAN4" s="107"/>
      <c r="WAO4" s="107"/>
      <c r="WAP4" s="107"/>
      <c r="WAQ4" s="107"/>
      <c r="WAR4" s="107"/>
      <c r="WAS4" s="107"/>
      <c r="WAT4" s="107"/>
      <c r="WAU4" s="107"/>
      <c r="WAV4" s="107"/>
      <c r="WAW4" s="107"/>
      <c r="WAX4" s="107"/>
      <c r="WAY4" s="107"/>
      <c r="WAZ4" s="107"/>
      <c r="WBA4" s="107"/>
      <c r="WBB4" s="107"/>
      <c r="WBC4" s="107"/>
      <c r="WBD4" s="107"/>
      <c r="WBE4" s="107"/>
      <c r="WBF4" s="107"/>
      <c r="WBG4" s="107"/>
      <c r="WBH4" s="107"/>
      <c r="WBI4" s="107"/>
      <c r="WBJ4" s="107"/>
      <c r="WBK4" s="107"/>
      <c r="WBL4" s="107"/>
      <c r="WBM4" s="107"/>
      <c r="WBN4" s="107"/>
      <c r="WBO4" s="107"/>
      <c r="WBP4" s="107"/>
      <c r="WBQ4" s="107"/>
      <c r="WBR4" s="107"/>
      <c r="WBS4" s="107"/>
      <c r="WBT4" s="107"/>
      <c r="WBU4" s="107"/>
      <c r="WBV4" s="107"/>
      <c r="WBW4" s="107"/>
      <c r="WBX4" s="107"/>
      <c r="WBY4" s="107"/>
      <c r="WBZ4" s="107"/>
      <c r="WCA4" s="107"/>
      <c r="WCB4" s="107"/>
      <c r="WCC4" s="107"/>
      <c r="WCD4" s="107"/>
      <c r="WCE4" s="107"/>
      <c r="WCF4" s="107"/>
      <c r="WCG4" s="107"/>
      <c r="WCH4" s="107"/>
      <c r="WCI4" s="107"/>
      <c r="WCJ4" s="107"/>
      <c r="WCK4" s="107"/>
      <c r="WCL4" s="107"/>
      <c r="WCM4" s="107"/>
      <c r="WCN4" s="107"/>
      <c r="WCO4" s="107"/>
      <c r="WCP4" s="107"/>
      <c r="WCQ4" s="107"/>
      <c r="WCR4" s="107"/>
      <c r="WCS4" s="107"/>
      <c r="WCT4" s="107"/>
      <c r="WCU4" s="107"/>
      <c r="WCV4" s="107"/>
      <c r="WCW4" s="107"/>
      <c r="WCX4" s="107"/>
      <c r="WCY4" s="107"/>
      <c r="WCZ4" s="107"/>
      <c r="WDA4" s="107"/>
      <c r="WDB4" s="107"/>
      <c r="WDC4" s="107"/>
      <c r="WDD4" s="107"/>
      <c r="WDE4" s="107"/>
      <c r="WDF4" s="107"/>
      <c r="WDG4" s="107"/>
      <c r="WDH4" s="107"/>
      <c r="WDI4" s="107"/>
      <c r="WDJ4" s="107"/>
      <c r="WDK4" s="107"/>
      <c r="WDL4" s="107"/>
      <c r="WDM4" s="107"/>
      <c r="WDN4" s="107"/>
      <c r="WDO4" s="107"/>
      <c r="WDP4" s="107"/>
      <c r="WDQ4" s="107"/>
      <c r="WDR4" s="107"/>
      <c r="WDS4" s="107"/>
      <c r="WDT4" s="107"/>
      <c r="WDU4" s="107"/>
      <c r="WDV4" s="107"/>
      <c r="WDW4" s="107"/>
      <c r="WDX4" s="107"/>
      <c r="WDY4" s="107"/>
      <c r="WDZ4" s="107"/>
      <c r="WEA4" s="107"/>
      <c r="WEB4" s="107"/>
      <c r="WEC4" s="107"/>
      <c r="WED4" s="107"/>
      <c r="WEE4" s="107"/>
      <c r="WEF4" s="107"/>
      <c r="WEG4" s="107"/>
      <c r="WEH4" s="107"/>
      <c r="WEI4" s="107"/>
      <c r="WEJ4" s="107"/>
      <c r="WEK4" s="107"/>
      <c r="WEL4" s="107"/>
      <c r="WEM4" s="107"/>
      <c r="WEN4" s="107"/>
      <c r="WEO4" s="107"/>
      <c r="WEP4" s="107"/>
      <c r="WEQ4" s="107"/>
      <c r="WER4" s="107"/>
      <c r="WES4" s="107"/>
      <c r="WET4" s="107"/>
      <c r="WEU4" s="107"/>
      <c r="WEV4" s="107"/>
      <c r="WEW4" s="107"/>
      <c r="WEX4" s="107"/>
      <c r="WEY4" s="107"/>
      <c r="WEZ4" s="107"/>
      <c r="WFA4" s="107"/>
      <c r="WFB4" s="107"/>
      <c r="WFC4" s="107"/>
      <c r="WFD4" s="107"/>
      <c r="WFE4" s="107"/>
      <c r="WFF4" s="107"/>
      <c r="WFG4" s="107"/>
      <c r="WFH4" s="107"/>
      <c r="WFI4" s="107"/>
      <c r="WFJ4" s="107"/>
      <c r="WFK4" s="107"/>
      <c r="WFL4" s="107"/>
      <c r="WFM4" s="107"/>
      <c r="WFN4" s="107"/>
      <c r="WFO4" s="107"/>
      <c r="WFP4" s="107"/>
      <c r="WFQ4" s="107"/>
      <c r="WFR4" s="107"/>
      <c r="WFS4" s="107"/>
      <c r="WFT4" s="107"/>
      <c r="WFU4" s="107"/>
      <c r="WFV4" s="107"/>
      <c r="WFW4" s="107"/>
      <c r="WFX4" s="107"/>
      <c r="WFY4" s="107"/>
      <c r="WFZ4" s="107"/>
      <c r="WGA4" s="107"/>
      <c r="WGB4" s="107"/>
      <c r="WGC4" s="107"/>
      <c r="WGD4" s="107"/>
      <c r="WGE4" s="107"/>
      <c r="WGF4" s="107"/>
      <c r="WGG4" s="107"/>
      <c r="WGH4" s="107"/>
      <c r="WGI4" s="107"/>
      <c r="WGJ4" s="107"/>
      <c r="WGK4" s="107"/>
      <c r="WGL4" s="107"/>
      <c r="WGM4" s="107"/>
      <c r="WGN4" s="107"/>
      <c r="WGO4" s="107"/>
      <c r="WGP4" s="107"/>
      <c r="WGQ4" s="107"/>
      <c r="WGR4" s="107"/>
      <c r="WGS4" s="107"/>
      <c r="WGT4" s="107"/>
      <c r="WGU4" s="107"/>
      <c r="WGV4" s="107"/>
      <c r="WGW4" s="107"/>
      <c r="WGX4" s="107"/>
      <c r="WGY4" s="107"/>
      <c r="WGZ4" s="107"/>
      <c r="WHA4" s="107"/>
      <c r="WHB4" s="107"/>
      <c r="WHC4" s="107"/>
      <c r="WHD4" s="107"/>
      <c r="WHE4" s="107"/>
      <c r="WHF4" s="107"/>
      <c r="WHG4" s="107"/>
      <c r="WHH4" s="107"/>
      <c r="WHI4" s="107"/>
      <c r="WHJ4" s="107"/>
      <c r="WHK4" s="107"/>
      <c r="WHL4" s="107"/>
      <c r="WHM4" s="107"/>
      <c r="WHN4" s="107"/>
      <c r="WHO4" s="107"/>
      <c r="WHP4" s="107"/>
      <c r="WHQ4" s="107"/>
      <c r="WHR4" s="107"/>
      <c r="WHS4" s="107"/>
      <c r="WHT4" s="107"/>
      <c r="WHU4" s="107"/>
      <c r="WHV4" s="107"/>
      <c r="WHW4" s="107"/>
      <c r="WHX4" s="107"/>
      <c r="WHY4" s="107"/>
      <c r="WHZ4" s="107"/>
      <c r="WIA4" s="107"/>
      <c r="WIB4" s="107"/>
      <c r="WIC4" s="107"/>
      <c r="WID4" s="107"/>
      <c r="WIE4" s="107"/>
      <c r="WIF4" s="107"/>
      <c r="WIG4" s="107"/>
      <c r="WIH4" s="107"/>
      <c r="WII4" s="107"/>
      <c r="WIJ4" s="107"/>
      <c r="WIK4" s="107"/>
      <c r="WIL4" s="107"/>
      <c r="WIM4" s="107"/>
      <c r="WIN4" s="107"/>
      <c r="WIO4" s="107"/>
      <c r="WIP4" s="107"/>
      <c r="WIQ4" s="107"/>
      <c r="WIR4" s="107"/>
      <c r="WIS4" s="107"/>
      <c r="WIT4" s="107"/>
      <c r="WIU4" s="107"/>
      <c r="WIV4" s="107"/>
      <c r="WIW4" s="107"/>
      <c r="WIX4" s="107"/>
      <c r="WIY4" s="107"/>
      <c r="WIZ4" s="107"/>
      <c r="WJA4" s="107"/>
      <c r="WJB4" s="107"/>
      <c r="WJC4" s="107"/>
      <c r="WJD4" s="107"/>
      <c r="WJE4" s="107"/>
      <c r="WJF4" s="107"/>
      <c r="WJG4" s="107"/>
      <c r="WJH4" s="107"/>
      <c r="WJI4" s="107"/>
      <c r="WJJ4" s="107"/>
      <c r="WJK4" s="107"/>
      <c r="WJL4" s="107"/>
      <c r="WJM4" s="107"/>
      <c r="WJN4" s="107"/>
      <c r="WJO4" s="107"/>
      <c r="WJP4" s="107"/>
      <c r="WJQ4" s="107"/>
      <c r="WJR4" s="107"/>
      <c r="WJS4" s="107"/>
      <c r="WJT4" s="107"/>
      <c r="WJU4" s="107"/>
      <c r="WJV4" s="107"/>
      <c r="WJW4" s="107"/>
      <c r="WJX4" s="107"/>
      <c r="WJY4" s="107"/>
      <c r="WJZ4" s="107"/>
      <c r="WKA4" s="107"/>
      <c r="WKB4" s="107"/>
      <c r="WKC4" s="107"/>
      <c r="WKD4" s="107"/>
      <c r="WKE4" s="107"/>
      <c r="WKF4" s="107"/>
      <c r="WKG4" s="107"/>
      <c r="WKH4" s="107"/>
      <c r="WKI4" s="107"/>
      <c r="WKJ4" s="107"/>
      <c r="WKK4" s="107"/>
      <c r="WKL4" s="107"/>
      <c r="WKM4" s="107"/>
      <c r="WKN4" s="107"/>
      <c r="WKO4" s="107"/>
      <c r="WKP4" s="107"/>
      <c r="WKQ4" s="107"/>
      <c r="WKR4" s="107"/>
      <c r="WKS4" s="107"/>
      <c r="WKT4" s="107"/>
      <c r="WKU4" s="107"/>
      <c r="WKV4" s="107"/>
      <c r="WKW4" s="107"/>
      <c r="WKX4" s="107"/>
      <c r="WKY4" s="107"/>
      <c r="WKZ4" s="107"/>
      <c r="WLA4" s="107"/>
      <c r="WLB4" s="107"/>
      <c r="WLC4" s="107"/>
      <c r="WLD4" s="107"/>
      <c r="WLE4" s="107"/>
      <c r="WLF4" s="107"/>
      <c r="WLG4" s="107"/>
      <c r="WLH4" s="107"/>
      <c r="WLI4" s="107"/>
      <c r="WLJ4" s="107"/>
      <c r="WLK4" s="107"/>
      <c r="WLL4" s="107"/>
      <c r="WLM4" s="107"/>
      <c r="WLN4" s="107"/>
      <c r="WLO4" s="107"/>
      <c r="WLP4" s="107"/>
      <c r="WLQ4" s="107"/>
      <c r="WLR4" s="107"/>
      <c r="WLS4" s="107"/>
      <c r="WLT4" s="107"/>
      <c r="WLU4" s="107"/>
      <c r="WLV4" s="107"/>
      <c r="WLW4" s="107"/>
      <c r="WLX4" s="107"/>
      <c r="WLY4" s="107"/>
      <c r="WLZ4" s="107"/>
      <c r="WMA4" s="107"/>
      <c r="WMB4" s="107"/>
      <c r="WMC4" s="107"/>
      <c r="WMD4" s="107"/>
      <c r="WME4" s="107"/>
      <c r="WMF4" s="107"/>
      <c r="WMG4" s="107"/>
      <c r="WMH4" s="107"/>
      <c r="WMI4" s="107"/>
      <c r="WMJ4" s="107"/>
      <c r="WMK4" s="107"/>
      <c r="WML4" s="107"/>
      <c r="WMM4" s="107"/>
      <c r="WMN4" s="107"/>
      <c r="WMO4" s="107"/>
      <c r="WMP4" s="107"/>
      <c r="WMQ4" s="107"/>
      <c r="WMR4" s="107"/>
      <c r="WMS4" s="107"/>
      <c r="WMT4" s="107"/>
      <c r="WMU4" s="107"/>
      <c r="WMV4" s="107"/>
      <c r="WMW4" s="107"/>
      <c r="WMX4" s="107"/>
      <c r="WMY4" s="107"/>
      <c r="WMZ4" s="107"/>
      <c r="WNA4" s="107"/>
      <c r="WNB4" s="107"/>
      <c r="WNC4" s="107"/>
      <c r="WND4" s="107"/>
      <c r="WNE4" s="107"/>
      <c r="WNF4" s="107"/>
      <c r="WNG4" s="107"/>
      <c r="WNH4" s="107"/>
      <c r="WNI4" s="107"/>
      <c r="WNJ4" s="107"/>
      <c r="WNK4" s="107"/>
      <c r="WNL4" s="107"/>
      <c r="WNM4" s="107"/>
      <c r="WNN4" s="107"/>
      <c r="WNO4" s="107"/>
      <c r="WNP4" s="107"/>
      <c r="WNQ4" s="107"/>
      <c r="WNR4" s="107"/>
      <c r="WNS4" s="107"/>
      <c r="WNT4" s="107"/>
      <c r="WNU4" s="107"/>
      <c r="WNV4" s="107"/>
      <c r="WNW4" s="107"/>
      <c r="WNX4" s="107"/>
      <c r="WNY4" s="107"/>
      <c r="WNZ4" s="107"/>
      <c r="WOA4" s="107"/>
      <c r="WOB4" s="107"/>
      <c r="WOC4" s="107"/>
      <c r="WOD4" s="107"/>
      <c r="WOE4" s="107"/>
      <c r="WOF4" s="107"/>
      <c r="WOG4" s="107"/>
      <c r="WOH4" s="107"/>
      <c r="WOI4" s="107"/>
      <c r="WOJ4" s="107"/>
      <c r="WOK4" s="107"/>
      <c r="WOL4" s="107"/>
      <c r="WOM4" s="107"/>
      <c r="WON4" s="107"/>
      <c r="WOO4" s="107"/>
      <c r="WOP4" s="107"/>
      <c r="WOQ4" s="107"/>
      <c r="WOR4" s="107"/>
      <c r="WOS4" s="107"/>
      <c r="WOT4" s="107"/>
      <c r="WOU4" s="107"/>
      <c r="WOV4" s="107"/>
      <c r="WOW4" s="107"/>
      <c r="WOX4" s="107"/>
      <c r="WOY4" s="107"/>
      <c r="WOZ4" s="107"/>
      <c r="WPA4" s="107"/>
      <c r="WPB4" s="107"/>
      <c r="WPC4" s="107"/>
      <c r="WPD4" s="107"/>
      <c r="WPE4" s="107"/>
      <c r="WPF4" s="107"/>
      <c r="WPG4" s="107"/>
      <c r="WPH4" s="107"/>
      <c r="WPI4" s="107"/>
      <c r="WPJ4" s="107"/>
      <c r="WPK4" s="107"/>
      <c r="WPL4" s="107"/>
      <c r="WPM4" s="107"/>
      <c r="WPN4" s="107"/>
      <c r="WPO4" s="107"/>
      <c r="WPP4" s="107"/>
      <c r="WPQ4" s="107"/>
      <c r="WPR4" s="107"/>
      <c r="WPS4" s="107"/>
      <c r="WPT4" s="107"/>
      <c r="WPU4" s="107"/>
      <c r="WPV4" s="107"/>
      <c r="WPW4" s="107"/>
      <c r="WPX4" s="107"/>
      <c r="WPY4" s="107"/>
      <c r="WPZ4" s="107"/>
      <c r="WQA4" s="107"/>
      <c r="WQB4" s="107"/>
      <c r="WQC4" s="107"/>
      <c r="WQD4" s="107"/>
      <c r="WQE4" s="107"/>
      <c r="WQF4" s="107"/>
      <c r="WQG4" s="107"/>
      <c r="WQH4" s="107"/>
      <c r="WQI4" s="107"/>
      <c r="WQJ4" s="107"/>
      <c r="WQK4" s="107"/>
      <c r="WQL4" s="107"/>
      <c r="WQM4" s="107"/>
      <c r="WQN4" s="107"/>
      <c r="WQO4" s="107"/>
      <c r="WQP4" s="107"/>
      <c r="WQQ4" s="107"/>
      <c r="WQR4" s="107"/>
      <c r="WQS4" s="107"/>
      <c r="WQT4" s="107"/>
      <c r="WQU4" s="107"/>
      <c r="WQV4" s="107"/>
      <c r="WQW4" s="107"/>
      <c r="WQX4" s="107"/>
      <c r="WQY4" s="107"/>
      <c r="WQZ4" s="107"/>
      <c r="WRA4" s="107"/>
      <c r="WRB4" s="107"/>
      <c r="WRC4" s="107"/>
      <c r="WRD4" s="107"/>
      <c r="WRE4" s="107"/>
      <c r="WRF4" s="107"/>
      <c r="WRG4" s="107"/>
      <c r="WRH4" s="107"/>
      <c r="WRI4" s="107"/>
      <c r="WRJ4" s="107"/>
      <c r="WRK4" s="107"/>
      <c r="WRL4" s="107"/>
      <c r="WRM4" s="107"/>
      <c r="WRN4" s="107"/>
      <c r="WRO4" s="107"/>
      <c r="WRP4" s="107"/>
      <c r="WRQ4" s="107"/>
      <c r="WRR4" s="107"/>
      <c r="WRS4" s="107"/>
      <c r="WRT4" s="107"/>
      <c r="WRU4" s="107"/>
      <c r="WRV4" s="107"/>
      <c r="WRW4" s="107"/>
      <c r="WRX4" s="107"/>
      <c r="WRY4" s="107"/>
      <c r="WRZ4" s="107"/>
      <c r="WSA4" s="107"/>
      <c r="WSB4" s="107"/>
      <c r="WSC4" s="107"/>
      <c r="WSD4" s="107"/>
      <c r="WSE4" s="107"/>
      <c r="WSF4" s="107"/>
      <c r="WSG4" s="107"/>
      <c r="WSH4" s="107"/>
      <c r="WSI4" s="107"/>
      <c r="WSJ4" s="107"/>
      <c r="WSK4" s="107"/>
      <c r="WSL4" s="107"/>
      <c r="WSM4" s="107"/>
      <c r="WSN4" s="107"/>
      <c r="WSO4" s="107"/>
      <c r="WSP4" s="107"/>
      <c r="WSQ4" s="107"/>
      <c r="WSR4" s="107"/>
      <c r="WSS4" s="107"/>
      <c r="WST4" s="107"/>
      <c r="WSU4" s="107"/>
      <c r="WSV4" s="107"/>
      <c r="WSW4" s="107"/>
      <c r="WSX4" s="107"/>
      <c r="WSY4" s="107"/>
      <c r="WSZ4" s="107"/>
      <c r="WTA4" s="107"/>
      <c r="WTB4" s="107"/>
      <c r="WTC4" s="107"/>
      <c r="WTD4" s="107"/>
      <c r="WTE4" s="107"/>
      <c r="WTF4" s="107"/>
      <c r="WTG4" s="107"/>
      <c r="WTH4" s="107"/>
      <c r="WTI4" s="107"/>
      <c r="WTJ4" s="107"/>
      <c r="WTK4" s="107"/>
      <c r="WTL4" s="107"/>
      <c r="WTM4" s="107"/>
      <c r="WTN4" s="107"/>
      <c r="WTO4" s="107"/>
      <c r="WTP4" s="107"/>
      <c r="WTQ4" s="107"/>
      <c r="WTR4" s="107"/>
      <c r="WTS4" s="107"/>
      <c r="WTT4" s="107"/>
      <c r="WTU4" s="107"/>
      <c r="WTV4" s="107"/>
      <c r="WTW4" s="107"/>
      <c r="WTX4" s="107"/>
      <c r="WTY4" s="107"/>
      <c r="WTZ4" s="107"/>
      <c r="WUA4" s="107"/>
      <c r="WUB4" s="107"/>
      <c r="WUC4" s="107"/>
      <c r="WUD4" s="107"/>
      <c r="WUE4" s="107"/>
      <c r="WUF4" s="107"/>
      <c r="WUG4" s="107"/>
      <c r="WUH4" s="107"/>
      <c r="WUI4" s="107"/>
      <c r="WUJ4" s="107"/>
      <c r="WUK4" s="107"/>
      <c r="WUL4" s="107"/>
      <c r="WUM4" s="107"/>
      <c r="WUN4" s="107"/>
      <c r="WUO4" s="107"/>
      <c r="WUP4" s="107"/>
      <c r="WUQ4" s="107"/>
      <c r="WUR4" s="107"/>
      <c r="WUS4" s="107"/>
      <c r="WUT4" s="107"/>
      <c r="WUU4" s="107"/>
      <c r="WUV4" s="107"/>
      <c r="WUW4" s="107"/>
      <c r="WUX4" s="107"/>
      <c r="WUY4" s="107"/>
      <c r="WUZ4" s="107"/>
      <c r="WVA4" s="107"/>
      <c r="WVB4" s="107"/>
      <c r="WVC4" s="107"/>
      <c r="WVD4" s="107"/>
      <c r="WVE4" s="107"/>
      <c r="WVF4" s="107"/>
      <c r="WVG4" s="107"/>
      <c r="WVH4" s="107"/>
      <c r="WVI4" s="107"/>
      <c r="WVJ4" s="107"/>
      <c r="WVK4" s="107"/>
      <c r="WVL4" s="107"/>
      <c r="WVM4" s="107"/>
      <c r="WVN4" s="107"/>
      <c r="WVO4" s="107"/>
      <c r="WVP4" s="107"/>
      <c r="WVQ4" s="107"/>
      <c r="WVR4" s="107"/>
      <c r="WVS4" s="107"/>
      <c r="WVT4" s="107"/>
      <c r="WVU4" s="107"/>
      <c r="WVV4" s="107"/>
      <c r="WVW4" s="107"/>
      <c r="WVX4" s="107"/>
      <c r="WVY4" s="107"/>
      <c r="WVZ4" s="107"/>
      <c r="WWA4" s="107"/>
      <c r="WWB4" s="107"/>
      <c r="WWC4" s="107"/>
      <c r="WWD4" s="107"/>
      <c r="WWE4" s="107"/>
      <c r="WWF4" s="107"/>
      <c r="WWG4" s="107"/>
      <c r="WWH4" s="107"/>
      <c r="WWI4" s="107"/>
      <c r="WWJ4" s="107"/>
      <c r="WWK4" s="107"/>
      <c r="WWL4" s="107"/>
      <c r="WWM4" s="107"/>
      <c r="WWN4" s="107"/>
      <c r="WWO4" s="107"/>
      <c r="WWP4" s="107"/>
      <c r="WWQ4" s="107"/>
      <c r="WWR4" s="107"/>
      <c r="WWS4" s="107"/>
      <c r="WWT4" s="107"/>
      <c r="WWU4" s="107"/>
      <c r="WWV4" s="107"/>
      <c r="WWW4" s="107"/>
      <c r="WWX4" s="107"/>
      <c r="WWY4" s="107"/>
      <c r="WWZ4" s="107"/>
      <c r="WXA4" s="107"/>
      <c r="WXB4" s="107"/>
      <c r="WXC4" s="107"/>
      <c r="WXD4" s="107"/>
      <c r="WXE4" s="107"/>
      <c r="WXF4" s="107"/>
      <c r="WXG4" s="107"/>
      <c r="WXH4" s="107"/>
      <c r="WXI4" s="107"/>
      <c r="WXJ4" s="107"/>
      <c r="WXK4" s="107"/>
      <c r="WXL4" s="107"/>
      <c r="WXM4" s="107"/>
      <c r="WXN4" s="107"/>
      <c r="WXO4" s="107"/>
      <c r="WXP4" s="107"/>
      <c r="WXQ4" s="107"/>
      <c r="WXR4" s="107"/>
      <c r="WXS4" s="107"/>
      <c r="WXT4" s="107"/>
      <c r="WXU4" s="107"/>
      <c r="WXV4" s="107"/>
      <c r="WXW4" s="107"/>
      <c r="WXX4" s="107"/>
      <c r="WXY4" s="107"/>
      <c r="WXZ4" s="107"/>
      <c r="WYA4" s="107"/>
      <c r="WYB4" s="107"/>
      <c r="WYC4" s="107"/>
      <c r="WYD4" s="107"/>
      <c r="WYE4" s="107"/>
      <c r="WYF4" s="107"/>
      <c r="WYG4" s="107"/>
      <c r="WYH4" s="107"/>
      <c r="WYI4" s="107"/>
      <c r="WYJ4" s="107"/>
      <c r="WYK4" s="107"/>
      <c r="WYL4" s="107"/>
      <c r="WYM4" s="107"/>
      <c r="WYN4" s="107"/>
      <c r="WYO4" s="107"/>
      <c r="WYP4" s="107"/>
      <c r="WYQ4" s="107"/>
      <c r="WYR4" s="107"/>
      <c r="WYS4" s="107"/>
      <c r="WYT4" s="107"/>
      <c r="WYU4" s="107"/>
      <c r="WYV4" s="107"/>
      <c r="WYW4" s="107"/>
      <c r="WYX4" s="107"/>
      <c r="WYY4" s="107"/>
      <c r="WYZ4" s="107"/>
      <c r="WZA4" s="107"/>
      <c r="WZB4" s="107"/>
      <c r="WZC4" s="107"/>
      <c r="WZD4" s="107"/>
      <c r="WZE4" s="107"/>
      <c r="WZF4" s="107"/>
      <c r="WZG4" s="107"/>
      <c r="WZH4" s="107"/>
      <c r="WZI4" s="107"/>
      <c r="WZJ4" s="107"/>
      <c r="WZK4" s="107"/>
      <c r="WZL4" s="107"/>
      <c r="WZM4" s="107"/>
      <c r="WZN4" s="107"/>
      <c r="WZO4" s="107"/>
      <c r="WZP4" s="107"/>
      <c r="WZQ4" s="107"/>
      <c r="WZR4" s="107"/>
      <c r="WZS4" s="107"/>
      <c r="WZT4" s="107"/>
      <c r="WZU4" s="107"/>
      <c r="WZV4" s="107"/>
      <c r="WZW4" s="107"/>
      <c r="WZX4" s="107"/>
      <c r="WZY4" s="107"/>
      <c r="WZZ4" s="107"/>
      <c r="XAA4" s="107"/>
      <c r="XAB4" s="107"/>
      <c r="XAC4" s="107"/>
      <c r="XAD4" s="107"/>
      <c r="XAE4" s="107"/>
      <c r="XAF4" s="107"/>
      <c r="XAG4" s="107"/>
      <c r="XAH4" s="107"/>
      <c r="XAI4" s="107"/>
      <c r="XAJ4" s="107"/>
      <c r="XAK4" s="107"/>
      <c r="XAL4" s="107"/>
      <c r="XAM4" s="107"/>
      <c r="XAN4" s="107"/>
      <c r="XAO4" s="107"/>
      <c r="XAP4" s="107"/>
      <c r="XAQ4" s="107"/>
      <c r="XAR4" s="107"/>
      <c r="XAS4" s="107"/>
      <c r="XAT4" s="107"/>
      <c r="XAU4" s="107"/>
      <c r="XAV4" s="107"/>
      <c r="XAW4" s="107"/>
      <c r="XAX4" s="107"/>
      <c r="XAY4" s="107"/>
      <c r="XAZ4" s="107"/>
      <c r="XBA4" s="107"/>
      <c r="XBB4" s="107"/>
      <c r="XBC4" s="107"/>
      <c r="XBD4" s="107"/>
      <c r="XBE4" s="107"/>
      <c r="XBF4" s="107"/>
      <c r="XBG4" s="107"/>
      <c r="XBH4" s="107"/>
      <c r="XBI4" s="107"/>
      <c r="XBJ4" s="107"/>
      <c r="XBK4" s="107"/>
      <c r="XBL4" s="107"/>
      <c r="XBM4" s="107"/>
      <c r="XBN4" s="107"/>
      <c r="XBO4" s="107"/>
      <c r="XBP4" s="107"/>
      <c r="XBQ4" s="107"/>
      <c r="XBR4" s="107"/>
      <c r="XBS4" s="107"/>
      <c r="XBT4" s="107"/>
      <c r="XBU4" s="107"/>
      <c r="XBV4" s="107"/>
      <c r="XBW4" s="107"/>
      <c r="XBX4" s="107"/>
      <c r="XBY4" s="107"/>
      <c r="XBZ4" s="107"/>
      <c r="XCA4" s="107"/>
      <c r="XCB4" s="107"/>
      <c r="XCC4" s="107"/>
      <c r="XCD4" s="107"/>
      <c r="XCE4" s="107"/>
      <c r="XCF4" s="107"/>
      <c r="XCG4" s="107"/>
      <c r="XCH4" s="107"/>
      <c r="XCI4" s="107"/>
      <c r="XCJ4" s="107"/>
      <c r="XCK4" s="107"/>
      <c r="XCL4" s="107"/>
      <c r="XCM4" s="107"/>
      <c r="XCN4" s="107"/>
      <c r="XCO4" s="107"/>
      <c r="XCP4" s="107"/>
      <c r="XCQ4" s="107"/>
      <c r="XCR4" s="107"/>
      <c r="XCS4" s="107"/>
      <c r="XCT4" s="107"/>
      <c r="XCU4" s="107"/>
      <c r="XCV4" s="107"/>
      <c r="XCW4" s="107"/>
      <c r="XCX4" s="107"/>
      <c r="XCY4" s="107"/>
      <c r="XCZ4" s="107"/>
      <c r="XDA4" s="107"/>
      <c r="XDB4" s="107"/>
      <c r="XDC4" s="107"/>
      <c r="XDD4" s="107"/>
      <c r="XDE4" s="107"/>
      <c r="XDF4" s="107"/>
      <c r="XDG4" s="107"/>
      <c r="XDH4" s="107"/>
      <c r="XDI4" s="107"/>
      <c r="XDJ4" s="107"/>
      <c r="XDK4" s="107"/>
      <c r="XDL4" s="107"/>
      <c r="XDM4" s="107"/>
      <c r="XDN4" s="107"/>
      <c r="XDO4" s="107"/>
      <c r="XDP4" s="107"/>
      <c r="XDQ4" s="107"/>
      <c r="XDR4" s="107"/>
      <c r="XDS4" s="107"/>
      <c r="XDT4" s="107"/>
      <c r="XDU4" s="107"/>
      <c r="XDV4" s="107"/>
      <c r="XDW4" s="107"/>
      <c r="XDX4" s="107"/>
      <c r="XDY4" s="107"/>
      <c r="XDZ4" s="107"/>
      <c r="XEA4" s="107"/>
      <c r="XEB4" s="107"/>
      <c r="XEC4" s="107"/>
      <c r="XED4" s="107"/>
      <c r="XEE4" s="107"/>
      <c r="XEF4" s="107"/>
      <c r="XEG4" s="107"/>
      <c r="XEH4" s="107"/>
      <c r="XEI4" s="107"/>
      <c r="XEJ4" s="107"/>
      <c r="XEK4" s="107"/>
      <c r="XEL4" s="107"/>
      <c r="XEM4" s="107"/>
      <c r="XEN4" s="107"/>
      <c r="XEO4" s="107"/>
      <c r="XEP4" s="107"/>
      <c r="XEQ4" s="107"/>
      <c r="XER4" s="107"/>
      <c r="XES4" s="107"/>
      <c r="XET4" s="107"/>
      <c r="XEU4" s="107"/>
      <c r="XEV4" s="107"/>
      <c r="XEW4" s="107"/>
      <c r="XEX4" s="107"/>
      <c r="XEY4" s="105"/>
      <c r="XEZ4" s="105"/>
      <c r="XFA4" s="105"/>
      <c r="XFB4" s="105"/>
      <c r="XFC4" s="105"/>
      <c r="XFD4" s="105"/>
    </row>
    <row r="5" s="92" customFormat="1" ht="78" customHeight="1" spans="1:1024 1025:16384">
      <c r="A5" s="108">
        <v>1</v>
      </c>
      <c r="B5" s="109" t="s">
        <v>9</v>
      </c>
      <c r="C5" s="109"/>
      <c r="D5" s="109"/>
      <c r="E5" s="109" t="s">
        <v>10</v>
      </c>
      <c r="F5" s="109" t="s">
        <v>11</v>
      </c>
    </row>
    <row r="6" s="92" customFormat="1" ht="47" customHeight="1" spans="1:1024 1025:16384">
      <c r="A6" s="108">
        <v>2</v>
      </c>
      <c r="B6" s="109" t="s">
        <v>12</v>
      </c>
      <c r="C6" s="109"/>
      <c r="D6" s="109"/>
      <c r="E6" s="109" t="s">
        <v>12</v>
      </c>
      <c r="F6" s="109" t="s">
        <v>13</v>
      </c>
    </row>
    <row r="7" s="92" customFormat="1" ht="40" customHeight="1" spans="1:1024 1025:16384">
      <c r="A7" s="108">
        <v>3</v>
      </c>
      <c r="B7" s="109" t="s">
        <v>14</v>
      </c>
      <c r="C7" s="109"/>
      <c r="D7" s="109"/>
      <c r="E7" s="109" t="s">
        <v>15</v>
      </c>
      <c r="F7" s="109" t="s">
        <v>13</v>
      </c>
      <c r="G7" s="94"/>
      <c r="H7" s="94"/>
      <c r="I7" s="94"/>
      <c r="J7" s="94"/>
      <c r="K7" s="94"/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  <c r="AA7" s="94"/>
      <c r="AB7" s="94"/>
      <c r="AC7" s="94"/>
      <c r="AD7" s="94"/>
      <c r="AE7" s="94"/>
      <c r="AF7" s="94"/>
      <c r="AG7" s="94"/>
      <c r="AH7" s="94"/>
      <c r="AI7" s="94"/>
      <c r="AJ7" s="94"/>
      <c r="AK7" s="94"/>
      <c r="AL7" s="94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4"/>
      <c r="AY7" s="94"/>
      <c r="AZ7" s="94"/>
      <c r="BA7" s="94"/>
      <c r="BB7" s="94"/>
      <c r="BC7" s="94"/>
      <c r="BD7" s="94"/>
      <c r="BE7" s="94"/>
      <c r="BF7" s="94"/>
      <c r="BG7" s="94"/>
      <c r="BH7" s="94"/>
      <c r="BI7" s="94"/>
      <c r="BJ7" s="94"/>
      <c r="BK7" s="94"/>
      <c r="BL7" s="94"/>
      <c r="BM7" s="94"/>
      <c r="BN7" s="94"/>
      <c r="BO7" s="94"/>
      <c r="BP7" s="94"/>
      <c r="BQ7" s="94"/>
      <c r="BR7" s="94"/>
      <c r="BS7" s="94"/>
      <c r="BT7" s="94"/>
      <c r="BU7" s="94"/>
      <c r="BV7" s="94"/>
      <c r="BW7" s="94"/>
      <c r="BX7" s="94"/>
      <c r="BY7" s="94"/>
      <c r="BZ7" s="94"/>
      <c r="CA7" s="94"/>
      <c r="CB7" s="94"/>
      <c r="CC7" s="94"/>
      <c r="CD7" s="94"/>
      <c r="CE7" s="94"/>
      <c r="CF7" s="94"/>
      <c r="CG7" s="94"/>
      <c r="CH7" s="94"/>
      <c r="CI7" s="94"/>
      <c r="CJ7" s="94"/>
      <c r="CK7" s="94"/>
      <c r="CL7" s="94"/>
      <c r="CM7" s="94"/>
      <c r="CN7" s="94"/>
      <c r="CO7" s="94"/>
      <c r="CP7" s="94"/>
      <c r="CQ7" s="94"/>
      <c r="CR7" s="94"/>
      <c r="CS7" s="94"/>
      <c r="CT7" s="94"/>
      <c r="CU7" s="94"/>
      <c r="CV7" s="94"/>
      <c r="CW7" s="94"/>
      <c r="CX7" s="94"/>
      <c r="CY7" s="94"/>
      <c r="CZ7" s="94"/>
      <c r="DA7" s="94"/>
      <c r="DB7" s="94"/>
      <c r="DC7" s="94"/>
      <c r="DD7" s="94"/>
      <c r="DE7" s="94"/>
      <c r="DF7" s="94"/>
      <c r="DG7" s="94"/>
      <c r="DH7" s="94"/>
      <c r="DI7" s="94"/>
      <c r="DJ7" s="94"/>
      <c r="DK7" s="94"/>
      <c r="DL7" s="94"/>
      <c r="DM7" s="94"/>
      <c r="DN7" s="94"/>
      <c r="DO7" s="94"/>
      <c r="DP7" s="94"/>
      <c r="DQ7" s="94"/>
      <c r="DR7" s="94"/>
      <c r="DS7" s="94"/>
      <c r="DT7" s="94"/>
      <c r="DU7" s="94"/>
      <c r="DV7" s="94"/>
      <c r="DW7" s="94"/>
      <c r="DX7" s="94"/>
      <c r="DY7" s="94"/>
      <c r="DZ7" s="94"/>
      <c r="EA7" s="94"/>
      <c r="EB7" s="94"/>
      <c r="EC7" s="94"/>
      <c r="ED7" s="94"/>
      <c r="EE7" s="94"/>
      <c r="EF7" s="94"/>
      <c r="EG7" s="94"/>
      <c r="EH7" s="94"/>
      <c r="EI7" s="94"/>
      <c r="EJ7" s="94"/>
      <c r="EK7" s="94"/>
      <c r="EL7" s="94"/>
      <c r="EM7" s="94"/>
      <c r="EN7" s="94"/>
      <c r="EO7" s="94"/>
      <c r="EP7" s="94"/>
      <c r="EQ7" s="94"/>
      <c r="ER7" s="94"/>
      <c r="ES7" s="94"/>
      <c r="ET7" s="94"/>
      <c r="EU7" s="94"/>
      <c r="EV7" s="94"/>
      <c r="EW7" s="94"/>
      <c r="EX7" s="94"/>
      <c r="EY7" s="94"/>
      <c r="EZ7" s="94"/>
      <c r="FA7" s="94"/>
      <c r="FB7" s="94"/>
      <c r="FC7" s="94"/>
      <c r="FD7" s="94"/>
      <c r="FE7" s="94"/>
      <c r="FF7" s="94"/>
      <c r="FG7" s="94"/>
      <c r="FH7" s="94"/>
      <c r="FI7" s="94"/>
      <c r="FJ7" s="94"/>
      <c r="FK7" s="94"/>
      <c r="FL7" s="94"/>
      <c r="FM7" s="94"/>
      <c r="FN7" s="94"/>
      <c r="FO7" s="94"/>
      <c r="FP7" s="94"/>
      <c r="FQ7" s="94"/>
      <c r="FR7" s="94"/>
      <c r="FS7" s="94"/>
      <c r="FT7" s="94"/>
      <c r="FU7" s="94"/>
      <c r="FV7" s="94"/>
      <c r="FW7" s="94"/>
      <c r="FX7" s="94"/>
      <c r="FY7" s="94"/>
      <c r="FZ7" s="94"/>
      <c r="GA7" s="94"/>
      <c r="GB7" s="94"/>
      <c r="GC7" s="94"/>
      <c r="GD7" s="94"/>
      <c r="GE7" s="94"/>
      <c r="GF7" s="94"/>
      <c r="GG7" s="94"/>
      <c r="GH7" s="94"/>
      <c r="GI7" s="94"/>
      <c r="GJ7" s="94"/>
      <c r="GK7" s="94"/>
      <c r="GL7" s="94"/>
      <c r="GM7" s="94"/>
      <c r="GN7" s="94"/>
      <c r="GO7" s="94"/>
      <c r="GP7" s="94"/>
      <c r="GQ7" s="94"/>
      <c r="GR7" s="94"/>
      <c r="GS7" s="94"/>
      <c r="GT7" s="94"/>
      <c r="GU7" s="94"/>
      <c r="GV7" s="94"/>
      <c r="GW7" s="94"/>
      <c r="GX7" s="94"/>
      <c r="GY7" s="94"/>
      <c r="GZ7" s="94"/>
      <c r="HA7" s="94"/>
      <c r="HB7" s="94"/>
      <c r="HC7" s="94"/>
      <c r="HD7" s="94"/>
      <c r="HE7" s="94"/>
      <c r="HF7" s="94"/>
      <c r="HG7" s="94"/>
      <c r="HH7" s="94"/>
      <c r="HI7" s="94"/>
      <c r="HJ7" s="94"/>
      <c r="HK7" s="94"/>
      <c r="HL7" s="94"/>
      <c r="HM7" s="94"/>
      <c r="HN7" s="94"/>
      <c r="HO7" s="94"/>
      <c r="HP7" s="94"/>
      <c r="HQ7" s="94"/>
      <c r="HR7" s="94"/>
      <c r="HS7" s="94"/>
      <c r="HT7" s="94"/>
      <c r="HU7" s="94"/>
      <c r="HV7" s="94"/>
      <c r="HW7" s="94"/>
      <c r="HX7" s="94"/>
      <c r="HY7" s="94"/>
      <c r="HZ7" s="94"/>
      <c r="IA7" s="94"/>
      <c r="IB7" s="94"/>
      <c r="IC7" s="94"/>
      <c r="ID7" s="94"/>
      <c r="IE7" s="94"/>
      <c r="IF7" s="94"/>
      <c r="IG7" s="94"/>
      <c r="IH7" s="94"/>
      <c r="II7" s="94"/>
      <c r="IJ7" s="94"/>
      <c r="IK7" s="94"/>
      <c r="IL7" s="94"/>
      <c r="IM7" s="94"/>
      <c r="IN7" s="94"/>
      <c r="IO7" s="94"/>
      <c r="IP7" s="94"/>
      <c r="IQ7" s="94"/>
      <c r="IR7" s="94"/>
      <c r="IS7" s="94"/>
      <c r="IT7" s="94"/>
      <c r="IU7" s="94"/>
      <c r="IV7" s="94"/>
      <c r="IW7" s="94"/>
      <c r="IX7" s="94"/>
      <c r="IY7" s="94"/>
      <c r="IZ7" s="94"/>
      <c r="JA7" s="94"/>
      <c r="JB7" s="94"/>
      <c r="JC7" s="94"/>
      <c r="JD7" s="94"/>
      <c r="JE7" s="94"/>
      <c r="JF7" s="94"/>
      <c r="JG7" s="94"/>
      <c r="JH7" s="94"/>
      <c r="JI7" s="94"/>
      <c r="JJ7" s="94"/>
      <c r="JK7" s="94"/>
      <c r="JL7" s="94"/>
      <c r="JM7" s="94"/>
      <c r="JN7" s="94"/>
      <c r="JO7" s="94"/>
      <c r="JP7" s="94"/>
      <c r="JQ7" s="94"/>
      <c r="JR7" s="94"/>
      <c r="JS7" s="94"/>
      <c r="JT7" s="94"/>
      <c r="JU7" s="94"/>
      <c r="JV7" s="94"/>
      <c r="JW7" s="94"/>
      <c r="JX7" s="94"/>
      <c r="JY7" s="94"/>
      <c r="JZ7" s="94"/>
      <c r="KA7" s="94"/>
      <c r="KB7" s="94"/>
      <c r="KC7" s="94"/>
      <c r="KD7" s="94"/>
      <c r="KE7" s="94"/>
      <c r="KF7" s="94"/>
      <c r="KG7" s="94"/>
      <c r="KH7" s="94"/>
      <c r="KI7" s="94"/>
      <c r="KJ7" s="94"/>
      <c r="KK7" s="94"/>
      <c r="KL7" s="94"/>
      <c r="KM7" s="94"/>
      <c r="KN7" s="94"/>
      <c r="KO7" s="94"/>
      <c r="KP7" s="94"/>
      <c r="KQ7" s="94"/>
      <c r="KR7" s="94"/>
      <c r="KS7" s="94"/>
      <c r="KT7" s="94"/>
      <c r="KU7" s="94"/>
      <c r="KV7" s="94"/>
      <c r="KW7" s="94"/>
      <c r="KX7" s="94"/>
      <c r="KY7" s="94"/>
      <c r="KZ7" s="94"/>
      <c r="LA7" s="94"/>
      <c r="LB7" s="94"/>
      <c r="LC7" s="94"/>
      <c r="LD7" s="94"/>
      <c r="LE7" s="94"/>
      <c r="LF7" s="94"/>
      <c r="LG7" s="94"/>
      <c r="LH7" s="94"/>
      <c r="LI7" s="94"/>
      <c r="LJ7" s="94"/>
      <c r="LK7" s="94"/>
      <c r="LL7" s="94"/>
      <c r="LM7" s="94"/>
      <c r="LN7" s="94"/>
      <c r="LO7" s="94"/>
      <c r="LP7" s="94"/>
      <c r="LQ7" s="94"/>
      <c r="LR7" s="94"/>
      <c r="LS7" s="94"/>
      <c r="LT7" s="94"/>
      <c r="LU7" s="94"/>
      <c r="LV7" s="94"/>
      <c r="LW7" s="94"/>
      <c r="LX7" s="94"/>
      <c r="LY7" s="94"/>
      <c r="LZ7" s="94"/>
      <c r="MA7" s="94"/>
      <c r="MB7" s="94"/>
      <c r="MC7" s="94"/>
      <c r="MD7" s="94"/>
      <c r="ME7" s="94"/>
      <c r="MF7" s="94"/>
      <c r="MG7" s="94"/>
      <c r="MH7" s="94"/>
      <c r="MI7" s="94"/>
      <c r="MJ7" s="94"/>
      <c r="MK7" s="94"/>
      <c r="ML7" s="94"/>
      <c r="MM7" s="94"/>
      <c r="MN7" s="94"/>
      <c r="MO7" s="94"/>
      <c r="MP7" s="94"/>
      <c r="MQ7" s="94"/>
      <c r="MR7" s="94"/>
      <c r="MS7" s="94"/>
      <c r="MT7" s="94"/>
      <c r="MU7" s="94"/>
      <c r="MV7" s="94"/>
      <c r="MW7" s="94"/>
      <c r="MX7" s="94"/>
      <c r="MY7" s="94"/>
      <c r="MZ7" s="94"/>
      <c r="NA7" s="94"/>
      <c r="NB7" s="94"/>
      <c r="NC7" s="94"/>
      <c r="ND7" s="94"/>
      <c r="NE7" s="94"/>
      <c r="NF7" s="94"/>
      <c r="NG7" s="94"/>
      <c r="NH7" s="94"/>
      <c r="NI7" s="94"/>
      <c r="NJ7" s="94"/>
      <c r="NK7" s="94"/>
      <c r="NL7" s="94"/>
      <c r="NM7" s="94"/>
      <c r="NN7" s="94"/>
      <c r="NO7" s="94"/>
      <c r="NP7" s="94"/>
      <c r="NQ7" s="94"/>
      <c r="NR7" s="94"/>
      <c r="NS7" s="94"/>
      <c r="NT7" s="94"/>
      <c r="NU7" s="94"/>
      <c r="NV7" s="94"/>
      <c r="NW7" s="94"/>
      <c r="NX7" s="94"/>
      <c r="NY7" s="94"/>
      <c r="NZ7" s="94"/>
      <c r="OA7" s="94"/>
      <c r="OB7" s="94"/>
      <c r="OC7" s="94"/>
      <c r="OD7" s="94"/>
      <c r="OE7" s="94"/>
      <c r="OF7" s="94"/>
      <c r="OG7" s="94"/>
      <c r="OH7" s="94"/>
      <c r="OI7" s="94"/>
      <c r="OJ7" s="94"/>
      <c r="OK7" s="94"/>
      <c r="OL7" s="94"/>
      <c r="OM7" s="94"/>
      <c r="ON7" s="94"/>
      <c r="OO7" s="94"/>
      <c r="OP7" s="94"/>
      <c r="OQ7" s="94"/>
      <c r="OR7" s="94"/>
      <c r="OS7" s="94"/>
      <c r="OT7" s="94"/>
      <c r="OU7" s="94"/>
      <c r="OV7" s="94"/>
      <c r="OW7" s="94"/>
      <c r="OX7" s="94"/>
      <c r="OY7" s="94"/>
      <c r="OZ7" s="94"/>
      <c r="PA7" s="94"/>
      <c r="PB7" s="94"/>
      <c r="PC7" s="94"/>
      <c r="PD7" s="94"/>
      <c r="PE7" s="94"/>
      <c r="PF7" s="94"/>
      <c r="PG7" s="94"/>
      <c r="PH7" s="94"/>
      <c r="PI7" s="94"/>
      <c r="PJ7" s="94"/>
      <c r="PK7" s="94"/>
      <c r="PL7" s="94"/>
      <c r="PM7" s="94"/>
      <c r="PN7" s="94"/>
      <c r="PO7" s="94"/>
      <c r="PP7" s="94"/>
      <c r="PQ7" s="94"/>
      <c r="PR7" s="94"/>
      <c r="PS7" s="94"/>
      <c r="PT7" s="94"/>
      <c r="PU7" s="94"/>
      <c r="PV7" s="94"/>
      <c r="PW7" s="94"/>
      <c r="PX7" s="94"/>
      <c r="PY7" s="94"/>
      <c r="PZ7" s="94"/>
      <c r="QA7" s="94"/>
      <c r="QB7" s="94"/>
      <c r="QC7" s="94"/>
      <c r="QD7" s="94"/>
      <c r="QE7" s="94"/>
      <c r="QF7" s="94"/>
      <c r="QG7" s="94"/>
      <c r="QH7" s="94"/>
      <c r="QI7" s="94"/>
      <c r="QJ7" s="94"/>
      <c r="QK7" s="94"/>
      <c r="QL7" s="94"/>
      <c r="QM7" s="94"/>
      <c r="QN7" s="94"/>
      <c r="QO7" s="94"/>
      <c r="QP7" s="94"/>
      <c r="QQ7" s="94"/>
      <c r="QR7" s="94"/>
      <c r="QS7" s="94"/>
      <c r="QT7" s="94"/>
      <c r="QU7" s="94"/>
      <c r="QV7" s="94"/>
      <c r="QW7" s="94"/>
      <c r="QX7" s="94"/>
      <c r="QY7" s="94"/>
      <c r="QZ7" s="94"/>
      <c r="RA7" s="94"/>
      <c r="RB7" s="94"/>
      <c r="RC7" s="94"/>
      <c r="RD7" s="94"/>
      <c r="RE7" s="94"/>
      <c r="RF7" s="94"/>
      <c r="RG7" s="94"/>
      <c r="RH7" s="94"/>
      <c r="RI7" s="94"/>
      <c r="RJ7" s="94"/>
      <c r="RK7" s="94"/>
      <c r="RL7" s="94"/>
      <c r="RM7" s="94"/>
      <c r="RN7" s="94"/>
      <c r="RO7" s="94"/>
      <c r="RP7" s="94"/>
      <c r="RQ7" s="94"/>
      <c r="RR7" s="94"/>
      <c r="RS7" s="94"/>
      <c r="RT7" s="94"/>
      <c r="RU7" s="94"/>
      <c r="RV7" s="94"/>
      <c r="RW7" s="94"/>
      <c r="RX7" s="94"/>
      <c r="RY7" s="94"/>
      <c r="RZ7" s="94"/>
      <c r="SA7" s="94"/>
      <c r="SB7" s="94"/>
      <c r="SC7" s="94"/>
      <c r="SD7" s="94"/>
      <c r="SE7" s="94"/>
      <c r="SF7" s="94"/>
      <c r="SG7" s="94"/>
      <c r="SH7" s="94"/>
      <c r="SI7" s="94"/>
      <c r="SJ7" s="94"/>
      <c r="SK7" s="94"/>
      <c r="SL7" s="94"/>
      <c r="SM7" s="94"/>
      <c r="SN7" s="94"/>
      <c r="SO7" s="94"/>
      <c r="SP7" s="94"/>
      <c r="SQ7" s="94"/>
      <c r="SR7" s="94"/>
      <c r="SS7" s="94"/>
      <c r="ST7" s="94"/>
      <c r="SU7" s="94"/>
      <c r="SV7" s="94"/>
      <c r="SW7" s="94"/>
      <c r="SX7" s="94"/>
      <c r="SY7" s="94"/>
      <c r="SZ7" s="94"/>
      <c r="TA7" s="94"/>
      <c r="TB7" s="94"/>
      <c r="TC7" s="94"/>
      <c r="TD7" s="94"/>
      <c r="TE7" s="94"/>
      <c r="TF7" s="94"/>
      <c r="TG7" s="94"/>
      <c r="TH7" s="94"/>
      <c r="TI7" s="94"/>
      <c r="TJ7" s="94"/>
      <c r="TK7" s="94"/>
      <c r="TL7" s="94"/>
      <c r="TM7" s="94"/>
      <c r="TN7" s="94"/>
      <c r="TO7" s="94"/>
      <c r="TP7" s="94"/>
      <c r="TQ7" s="94"/>
      <c r="TR7" s="94"/>
      <c r="TS7" s="94"/>
      <c r="TT7" s="94"/>
      <c r="TU7" s="94"/>
      <c r="TV7" s="94"/>
      <c r="TW7" s="94"/>
      <c r="TX7" s="94"/>
      <c r="TY7" s="94"/>
      <c r="TZ7" s="94"/>
      <c r="UA7" s="94"/>
      <c r="UB7" s="94"/>
      <c r="UC7" s="94"/>
      <c r="UD7" s="94"/>
      <c r="UE7" s="94"/>
      <c r="UF7" s="94"/>
      <c r="UG7" s="94"/>
      <c r="UH7" s="94"/>
      <c r="UI7" s="94"/>
      <c r="UJ7" s="94"/>
      <c r="UK7" s="94"/>
      <c r="UL7" s="94"/>
      <c r="UM7" s="94"/>
      <c r="UN7" s="94"/>
      <c r="UO7" s="94"/>
      <c r="UP7" s="94"/>
      <c r="UQ7" s="94"/>
      <c r="UR7" s="94"/>
      <c r="US7" s="94"/>
      <c r="UT7" s="94"/>
      <c r="UU7" s="94"/>
      <c r="UV7" s="94"/>
      <c r="UW7" s="94"/>
      <c r="UX7" s="94"/>
      <c r="UY7" s="94"/>
      <c r="UZ7" s="94"/>
      <c r="VA7" s="94"/>
      <c r="VB7" s="94"/>
      <c r="VC7" s="94"/>
      <c r="VD7" s="94"/>
      <c r="VE7" s="94"/>
      <c r="VF7" s="94"/>
      <c r="VG7" s="94"/>
      <c r="VH7" s="94"/>
      <c r="VI7" s="94"/>
      <c r="VJ7" s="94"/>
      <c r="VK7" s="94"/>
      <c r="VL7" s="94"/>
      <c r="VM7" s="94"/>
      <c r="VN7" s="94"/>
      <c r="VO7" s="94"/>
      <c r="VP7" s="94"/>
      <c r="VQ7" s="94"/>
      <c r="VR7" s="94"/>
      <c r="VS7" s="94"/>
      <c r="VT7" s="94"/>
      <c r="VU7" s="94"/>
      <c r="VV7" s="94"/>
      <c r="VW7" s="94"/>
      <c r="VX7" s="94"/>
      <c r="VY7" s="94"/>
      <c r="VZ7" s="94"/>
      <c r="WA7" s="94"/>
      <c r="WB7" s="94"/>
      <c r="WC7" s="94"/>
      <c r="WD7" s="94"/>
      <c r="WE7" s="94"/>
      <c r="WF7" s="94"/>
      <c r="WG7" s="94"/>
      <c r="WH7" s="94"/>
      <c r="WI7" s="94"/>
      <c r="WJ7" s="94"/>
      <c r="WK7" s="94"/>
      <c r="WL7" s="94"/>
      <c r="WM7" s="94"/>
      <c r="WN7" s="94"/>
      <c r="WO7" s="94"/>
      <c r="WP7" s="94"/>
      <c r="WQ7" s="94"/>
      <c r="WR7" s="94"/>
      <c r="WS7" s="94"/>
      <c r="WT7" s="94"/>
      <c r="WU7" s="94"/>
      <c r="WV7" s="94"/>
      <c r="WW7" s="94"/>
      <c r="WX7" s="94"/>
      <c r="WY7" s="94"/>
      <c r="WZ7" s="94"/>
      <c r="XA7" s="94"/>
      <c r="XB7" s="94"/>
      <c r="XC7" s="94"/>
      <c r="XD7" s="94"/>
      <c r="XE7" s="94"/>
      <c r="XF7" s="94"/>
      <c r="XG7" s="94"/>
      <c r="XH7" s="94"/>
      <c r="XI7" s="94"/>
      <c r="XJ7" s="94"/>
      <c r="XK7" s="94"/>
      <c r="XL7" s="94"/>
      <c r="XM7" s="94"/>
      <c r="XN7" s="94"/>
      <c r="XO7" s="94"/>
      <c r="XP7" s="94"/>
      <c r="XQ7" s="94"/>
      <c r="XR7" s="94"/>
      <c r="XS7" s="94"/>
      <c r="XT7" s="94"/>
      <c r="XU7" s="94"/>
      <c r="XV7" s="94"/>
      <c r="XW7" s="94"/>
      <c r="XX7" s="94"/>
      <c r="XY7" s="94"/>
      <c r="XZ7" s="94"/>
      <c r="YA7" s="94"/>
      <c r="YB7" s="94"/>
      <c r="YC7" s="94"/>
      <c r="YD7" s="94"/>
      <c r="YE7" s="94"/>
      <c r="YF7" s="94"/>
      <c r="YG7" s="94"/>
      <c r="YH7" s="94"/>
      <c r="YI7" s="94"/>
      <c r="YJ7" s="94"/>
      <c r="YK7" s="94"/>
      <c r="YL7" s="94"/>
      <c r="YM7" s="94"/>
      <c r="YN7" s="94"/>
      <c r="YO7" s="94"/>
      <c r="YP7" s="94"/>
      <c r="YQ7" s="94"/>
      <c r="YR7" s="94"/>
      <c r="YS7" s="94"/>
      <c r="YT7" s="94"/>
      <c r="YU7" s="94"/>
      <c r="YV7" s="94"/>
      <c r="YW7" s="94"/>
      <c r="YX7" s="94"/>
      <c r="YY7" s="94"/>
      <c r="YZ7" s="94"/>
      <c r="ZA7" s="94"/>
      <c r="ZB7" s="94"/>
      <c r="ZC7" s="94"/>
      <c r="ZD7" s="94"/>
      <c r="ZE7" s="94"/>
      <c r="ZF7" s="94"/>
      <c r="ZG7" s="94"/>
      <c r="ZH7" s="94"/>
      <c r="ZI7" s="94"/>
      <c r="ZJ7" s="94"/>
      <c r="ZK7" s="94"/>
      <c r="ZL7" s="94"/>
      <c r="ZM7" s="94"/>
      <c r="ZN7" s="94"/>
      <c r="ZO7" s="94"/>
      <c r="ZP7" s="94"/>
      <c r="ZQ7" s="94"/>
      <c r="ZR7" s="94"/>
      <c r="ZS7" s="94"/>
      <c r="ZT7" s="94"/>
      <c r="ZU7" s="94"/>
      <c r="ZV7" s="94"/>
      <c r="ZW7" s="94"/>
      <c r="ZX7" s="94"/>
      <c r="ZY7" s="94"/>
      <c r="ZZ7" s="94"/>
      <c r="AAA7" s="94"/>
      <c r="AAB7" s="94"/>
      <c r="AAC7" s="94"/>
      <c r="AAD7" s="94"/>
      <c r="AAE7" s="94"/>
      <c r="AAF7" s="94"/>
      <c r="AAG7" s="94"/>
      <c r="AAH7" s="94"/>
      <c r="AAI7" s="94"/>
      <c r="AAJ7" s="94"/>
      <c r="AAK7" s="94"/>
      <c r="AAL7" s="94"/>
      <c r="AAM7" s="94"/>
      <c r="AAN7" s="94"/>
      <c r="AAO7" s="94"/>
      <c r="AAP7" s="94"/>
      <c r="AAQ7" s="94"/>
      <c r="AAR7" s="94"/>
      <c r="AAS7" s="94"/>
      <c r="AAT7" s="94"/>
      <c r="AAU7" s="94"/>
      <c r="AAV7" s="94"/>
      <c r="AAW7" s="94"/>
      <c r="AAX7" s="94"/>
      <c r="AAY7" s="94"/>
      <c r="AAZ7" s="94"/>
      <c r="ABA7" s="94"/>
      <c r="ABB7" s="94"/>
      <c r="ABC7" s="94"/>
      <c r="ABD7" s="94"/>
      <c r="ABE7" s="94"/>
      <c r="ABF7" s="94"/>
      <c r="ABG7" s="94"/>
      <c r="ABH7" s="94"/>
      <c r="ABI7" s="94"/>
      <c r="ABJ7" s="94"/>
      <c r="ABK7" s="94"/>
      <c r="ABL7" s="94"/>
      <c r="ABM7" s="94"/>
      <c r="ABN7" s="94"/>
      <c r="ABO7" s="94"/>
      <c r="ABP7" s="94"/>
      <c r="ABQ7" s="94"/>
      <c r="ABR7" s="94"/>
      <c r="ABS7" s="94"/>
      <c r="ABT7" s="94"/>
      <c r="ABU7" s="94"/>
      <c r="ABV7" s="94"/>
      <c r="ABW7" s="94"/>
      <c r="ABX7" s="94"/>
      <c r="ABY7" s="94"/>
      <c r="ABZ7" s="94"/>
      <c r="ACA7" s="94"/>
      <c r="ACB7" s="94"/>
      <c r="ACC7" s="94"/>
      <c r="ACD7" s="94"/>
      <c r="ACE7" s="94"/>
      <c r="ACF7" s="94"/>
      <c r="ACG7" s="94"/>
      <c r="ACH7" s="94"/>
      <c r="ACI7" s="94"/>
      <c r="ACJ7" s="94"/>
      <c r="ACK7" s="94"/>
      <c r="ACL7" s="94"/>
      <c r="ACM7" s="94"/>
      <c r="ACN7" s="94"/>
      <c r="ACO7" s="94"/>
      <c r="ACP7" s="94"/>
      <c r="ACQ7" s="94"/>
      <c r="ACR7" s="94"/>
      <c r="ACS7" s="94"/>
      <c r="ACT7" s="94"/>
      <c r="ACU7" s="94"/>
      <c r="ACV7" s="94"/>
      <c r="ACW7" s="94"/>
      <c r="ACX7" s="94"/>
      <c r="ACY7" s="94"/>
      <c r="ACZ7" s="94"/>
      <c r="ADA7" s="94"/>
      <c r="ADB7" s="94"/>
      <c r="ADC7" s="94"/>
      <c r="ADD7" s="94"/>
      <c r="ADE7" s="94"/>
      <c r="ADF7" s="94"/>
      <c r="ADG7" s="94"/>
      <c r="ADH7" s="94"/>
      <c r="ADI7" s="94"/>
      <c r="ADJ7" s="94"/>
      <c r="ADK7" s="94"/>
      <c r="ADL7" s="94"/>
      <c r="ADM7" s="94"/>
      <c r="ADN7" s="94"/>
      <c r="ADO7" s="94"/>
      <c r="ADP7" s="94"/>
      <c r="ADQ7" s="94"/>
      <c r="ADR7" s="94"/>
      <c r="ADS7" s="94"/>
      <c r="ADT7" s="94"/>
      <c r="ADU7" s="94"/>
      <c r="ADV7" s="94"/>
      <c r="ADW7" s="94"/>
      <c r="ADX7" s="94"/>
      <c r="ADY7" s="94"/>
      <c r="ADZ7" s="94"/>
      <c r="AEA7" s="94"/>
      <c r="AEB7" s="94"/>
      <c r="AEC7" s="94"/>
      <c r="AED7" s="94"/>
      <c r="AEE7" s="94"/>
      <c r="AEF7" s="94"/>
      <c r="AEG7" s="94"/>
      <c r="AEH7" s="94"/>
      <c r="AEI7" s="94"/>
      <c r="AEJ7" s="94"/>
      <c r="AEK7" s="94"/>
      <c r="AEL7" s="94"/>
      <c r="AEM7" s="94"/>
      <c r="AEN7" s="94"/>
      <c r="AEO7" s="94"/>
      <c r="AEP7" s="94"/>
      <c r="AEQ7" s="94"/>
      <c r="AER7" s="94"/>
      <c r="AES7" s="94"/>
      <c r="AET7" s="94"/>
      <c r="AEU7" s="94"/>
      <c r="AEV7" s="94"/>
      <c r="AEW7" s="94"/>
      <c r="AEX7" s="94"/>
      <c r="AEY7" s="94"/>
      <c r="AEZ7" s="94"/>
      <c r="AFA7" s="94"/>
      <c r="AFB7" s="94"/>
      <c r="AFC7" s="94"/>
      <c r="AFD7" s="94"/>
      <c r="AFE7" s="94"/>
      <c r="AFF7" s="94"/>
      <c r="AFG7" s="94"/>
      <c r="AFH7" s="94"/>
      <c r="AFI7" s="94"/>
      <c r="AFJ7" s="94"/>
      <c r="AFK7" s="94"/>
      <c r="AFL7" s="94"/>
      <c r="AFM7" s="94"/>
      <c r="AFN7" s="94"/>
      <c r="AFO7" s="94"/>
      <c r="AFP7" s="94"/>
      <c r="AFQ7" s="94"/>
      <c r="AFR7" s="94"/>
      <c r="AFS7" s="94"/>
      <c r="AFT7" s="94"/>
      <c r="AFU7" s="94"/>
      <c r="AFV7" s="94"/>
      <c r="AFW7" s="94"/>
      <c r="AFX7" s="94"/>
      <c r="AFY7" s="94"/>
      <c r="AFZ7" s="94"/>
      <c r="AGA7" s="94"/>
      <c r="AGB7" s="94"/>
      <c r="AGC7" s="94"/>
      <c r="AGD7" s="94"/>
      <c r="AGE7" s="94"/>
      <c r="AGF7" s="94"/>
      <c r="AGG7" s="94"/>
      <c r="AGH7" s="94"/>
      <c r="AGI7" s="94"/>
      <c r="AGJ7" s="94"/>
      <c r="AGK7" s="94"/>
      <c r="AGL7" s="94"/>
      <c r="AGM7" s="94"/>
      <c r="AGN7" s="94"/>
      <c r="AGO7" s="94"/>
      <c r="AGP7" s="94"/>
      <c r="AGQ7" s="94"/>
      <c r="AGR7" s="94"/>
      <c r="AGS7" s="94"/>
      <c r="AGT7" s="94"/>
      <c r="AGU7" s="94"/>
      <c r="AGV7" s="94"/>
      <c r="AGW7" s="94"/>
      <c r="AGX7" s="94"/>
      <c r="AGY7" s="94"/>
      <c r="AGZ7" s="94"/>
      <c r="AHA7" s="94"/>
      <c r="AHB7" s="94"/>
      <c r="AHC7" s="94"/>
      <c r="AHD7" s="94"/>
      <c r="AHE7" s="94"/>
      <c r="AHF7" s="94"/>
      <c r="AHG7" s="94"/>
      <c r="AHH7" s="94"/>
      <c r="AHI7" s="94"/>
      <c r="AHJ7" s="94"/>
      <c r="AHK7" s="94"/>
      <c r="AHL7" s="94"/>
      <c r="AHM7" s="94"/>
      <c r="AHN7" s="94"/>
      <c r="AHO7" s="94"/>
      <c r="AHP7" s="94"/>
      <c r="AHQ7" s="94"/>
      <c r="AHR7" s="94"/>
      <c r="AHS7" s="94"/>
      <c r="AHT7" s="94"/>
      <c r="AHU7" s="94"/>
      <c r="AHV7" s="94"/>
      <c r="AHW7" s="94"/>
      <c r="AHX7" s="94"/>
      <c r="AHY7" s="94"/>
      <c r="AHZ7" s="94"/>
      <c r="AIA7" s="94"/>
      <c r="AIB7" s="94"/>
      <c r="AIC7" s="94"/>
      <c r="AID7" s="94"/>
      <c r="AIE7" s="94"/>
      <c r="AIF7" s="94"/>
      <c r="AIG7" s="94"/>
      <c r="AIH7" s="94"/>
      <c r="AII7" s="94"/>
      <c r="AIJ7" s="94"/>
      <c r="AIK7" s="94"/>
      <c r="AIL7" s="94"/>
      <c r="AIM7" s="94"/>
      <c r="AIN7" s="94"/>
      <c r="AIO7" s="94"/>
      <c r="AIP7" s="94"/>
      <c r="AIQ7" s="94"/>
      <c r="AIR7" s="94"/>
      <c r="AIS7" s="94"/>
      <c r="AIT7" s="94"/>
      <c r="AIU7" s="94"/>
      <c r="AIV7" s="94"/>
      <c r="AIW7" s="94"/>
      <c r="AIX7" s="94"/>
      <c r="AIY7" s="94"/>
      <c r="AIZ7" s="94"/>
      <c r="AJA7" s="94"/>
      <c r="AJB7" s="94"/>
      <c r="AJC7" s="94"/>
      <c r="AJD7" s="94"/>
      <c r="AJE7" s="94"/>
      <c r="AJF7" s="94"/>
      <c r="AJG7" s="94"/>
      <c r="AJH7" s="94"/>
      <c r="AJI7" s="94"/>
      <c r="AJJ7" s="94"/>
      <c r="AJK7" s="94"/>
      <c r="AJL7" s="94"/>
      <c r="AJM7" s="94"/>
      <c r="AJN7" s="94"/>
      <c r="AJO7" s="94"/>
      <c r="AJP7" s="94"/>
      <c r="AJQ7" s="94"/>
      <c r="AJR7" s="94"/>
      <c r="AJS7" s="94"/>
      <c r="AJT7" s="94"/>
      <c r="AJU7" s="94"/>
      <c r="AJV7" s="94"/>
      <c r="AJW7" s="94"/>
      <c r="AJX7" s="94"/>
      <c r="AJY7" s="94"/>
      <c r="AJZ7" s="94"/>
      <c r="AKA7" s="94"/>
      <c r="AKB7" s="94"/>
      <c r="AKC7" s="94"/>
      <c r="AKD7" s="94"/>
      <c r="AKE7" s="94"/>
      <c r="AKF7" s="94"/>
      <c r="AKG7" s="94"/>
      <c r="AKH7" s="94"/>
      <c r="AKI7" s="94"/>
      <c r="AKJ7" s="94"/>
      <c r="AKK7" s="94"/>
      <c r="AKL7" s="94"/>
      <c r="AKM7" s="94"/>
      <c r="AKN7" s="94"/>
      <c r="AKO7" s="94"/>
      <c r="AKP7" s="94"/>
      <c r="AKQ7" s="94"/>
      <c r="AKR7" s="94"/>
      <c r="AKS7" s="94"/>
      <c r="AKT7" s="94"/>
      <c r="AKU7" s="94"/>
      <c r="AKV7" s="94"/>
      <c r="AKW7" s="94"/>
      <c r="AKX7" s="94"/>
      <c r="AKY7" s="94"/>
      <c r="AKZ7" s="94"/>
      <c r="ALA7" s="94"/>
      <c r="ALB7" s="94"/>
      <c r="ALC7" s="94"/>
      <c r="ALD7" s="94"/>
      <c r="ALE7" s="94"/>
      <c r="ALF7" s="94"/>
      <c r="ALG7" s="94"/>
      <c r="ALH7" s="94"/>
      <c r="ALI7" s="94"/>
      <c r="ALJ7" s="94"/>
      <c r="ALK7" s="94"/>
      <c r="ALL7" s="94"/>
      <c r="ALM7" s="94"/>
      <c r="ALN7" s="94"/>
      <c r="ALO7" s="94"/>
      <c r="ALP7" s="94"/>
      <c r="ALQ7" s="94"/>
      <c r="ALR7" s="94"/>
      <c r="ALS7" s="94"/>
      <c r="ALT7" s="94"/>
      <c r="ALU7" s="94"/>
      <c r="ALV7" s="94"/>
      <c r="ALW7" s="94"/>
      <c r="ALX7" s="94"/>
      <c r="ALY7" s="94"/>
      <c r="ALZ7" s="94"/>
      <c r="AMA7" s="94"/>
      <c r="AMB7" s="94"/>
      <c r="AMC7" s="94"/>
      <c r="AMD7" s="94"/>
      <c r="AME7" s="94"/>
      <c r="AMF7" s="94"/>
      <c r="AMG7" s="94"/>
      <c r="AMH7" s="94"/>
      <c r="AMI7" s="94"/>
      <c r="AMJ7" s="94"/>
      <c r="AMK7" s="94"/>
      <c r="AML7" s="94"/>
      <c r="AMM7" s="94"/>
      <c r="AMN7" s="94"/>
      <c r="AMO7" s="94"/>
      <c r="AMP7" s="94"/>
      <c r="AMQ7" s="94"/>
      <c r="AMR7" s="94"/>
      <c r="AMS7" s="94"/>
      <c r="AMT7" s="94"/>
      <c r="AMU7" s="94"/>
      <c r="AMV7" s="94"/>
      <c r="AMW7" s="94"/>
      <c r="AMX7" s="94"/>
      <c r="AMY7" s="94"/>
      <c r="AMZ7" s="94"/>
      <c r="ANA7" s="94"/>
      <c r="ANB7" s="94"/>
      <c r="ANC7" s="94"/>
      <c r="AND7" s="94"/>
      <c r="ANE7" s="94"/>
      <c r="ANF7" s="94"/>
      <c r="ANG7" s="94"/>
      <c r="ANH7" s="94"/>
      <c r="ANI7" s="94"/>
      <c r="ANJ7" s="94"/>
      <c r="ANK7" s="94"/>
      <c r="ANL7" s="94"/>
      <c r="ANM7" s="94"/>
      <c r="ANN7" s="94"/>
      <c r="ANO7" s="94"/>
      <c r="ANP7" s="94"/>
      <c r="ANQ7" s="94"/>
      <c r="ANR7" s="94"/>
      <c r="ANS7" s="94"/>
      <c r="ANT7" s="94"/>
      <c r="ANU7" s="94"/>
      <c r="ANV7" s="94"/>
      <c r="ANW7" s="94"/>
      <c r="ANX7" s="94"/>
      <c r="ANY7" s="94"/>
      <c r="ANZ7" s="94"/>
      <c r="AOA7" s="94"/>
      <c r="AOB7" s="94"/>
      <c r="AOC7" s="94"/>
      <c r="AOD7" s="94"/>
      <c r="AOE7" s="94"/>
      <c r="AOF7" s="94"/>
      <c r="AOG7" s="94"/>
      <c r="AOH7" s="94"/>
      <c r="AOI7" s="94"/>
      <c r="AOJ7" s="94"/>
      <c r="AOK7" s="94"/>
      <c r="AOL7" s="94"/>
      <c r="AOM7" s="94"/>
      <c r="AON7" s="94"/>
      <c r="AOO7" s="94"/>
      <c r="AOP7" s="94"/>
      <c r="AOQ7" s="94"/>
      <c r="AOR7" s="94"/>
      <c r="AOS7" s="94"/>
      <c r="AOT7" s="94"/>
      <c r="AOU7" s="94"/>
      <c r="AOV7" s="94"/>
      <c r="AOW7" s="94"/>
      <c r="AOX7" s="94"/>
      <c r="AOY7" s="94"/>
      <c r="AOZ7" s="94"/>
      <c r="APA7" s="94"/>
      <c r="APB7" s="94"/>
      <c r="APC7" s="94"/>
      <c r="APD7" s="94"/>
      <c r="APE7" s="94"/>
      <c r="APF7" s="94"/>
      <c r="APG7" s="94"/>
      <c r="APH7" s="94"/>
      <c r="API7" s="94"/>
      <c r="APJ7" s="94"/>
      <c r="APK7" s="94"/>
      <c r="APL7" s="94"/>
      <c r="APM7" s="94"/>
      <c r="APN7" s="94"/>
      <c r="APO7" s="94"/>
      <c r="APP7" s="94"/>
      <c r="APQ7" s="94"/>
      <c r="APR7" s="94"/>
      <c r="APS7" s="94"/>
      <c r="APT7" s="94"/>
      <c r="APU7" s="94"/>
      <c r="APV7" s="94"/>
      <c r="APW7" s="94"/>
      <c r="APX7" s="94"/>
      <c r="APY7" s="94"/>
      <c r="APZ7" s="94"/>
      <c r="AQA7" s="94"/>
      <c r="AQB7" s="94"/>
      <c r="AQC7" s="94"/>
      <c r="AQD7" s="94"/>
      <c r="AQE7" s="94"/>
      <c r="AQF7" s="94"/>
      <c r="AQG7" s="94"/>
      <c r="AQH7" s="94"/>
      <c r="AQI7" s="94"/>
      <c r="AQJ7" s="94"/>
      <c r="AQK7" s="94"/>
      <c r="AQL7" s="94"/>
      <c r="AQM7" s="94"/>
      <c r="AQN7" s="94"/>
      <c r="AQO7" s="94"/>
      <c r="AQP7" s="94"/>
      <c r="AQQ7" s="94"/>
      <c r="AQR7" s="94"/>
      <c r="AQS7" s="94"/>
      <c r="AQT7" s="94"/>
      <c r="AQU7" s="94"/>
      <c r="AQV7" s="94"/>
      <c r="AQW7" s="94"/>
      <c r="AQX7" s="94"/>
      <c r="AQY7" s="94"/>
      <c r="AQZ7" s="94"/>
      <c r="ARA7" s="94"/>
      <c r="ARB7" s="94"/>
      <c r="ARC7" s="94"/>
      <c r="ARD7" s="94"/>
      <c r="ARE7" s="94"/>
      <c r="ARF7" s="94"/>
      <c r="ARG7" s="94"/>
      <c r="ARH7" s="94"/>
      <c r="ARI7" s="94"/>
      <c r="ARJ7" s="94"/>
      <c r="ARK7" s="94"/>
      <c r="ARL7" s="94"/>
      <c r="ARM7" s="94"/>
      <c r="ARN7" s="94"/>
      <c r="ARO7" s="94"/>
      <c r="ARP7" s="94"/>
      <c r="ARQ7" s="94"/>
      <c r="ARR7" s="94"/>
      <c r="ARS7" s="94"/>
      <c r="ART7" s="94"/>
      <c r="ARU7" s="94"/>
      <c r="ARV7" s="94"/>
      <c r="ARW7" s="94"/>
      <c r="ARX7" s="94"/>
      <c r="ARY7" s="94"/>
      <c r="ARZ7" s="94"/>
      <c r="ASA7" s="94"/>
      <c r="ASB7" s="94"/>
      <c r="ASC7" s="94"/>
      <c r="ASD7" s="94"/>
      <c r="ASE7" s="94"/>
      <c r="ASF7" s="94"/>
      <c r="ASG7" s="94"/>
      <c r="ASH7" s="94"/>
      <c r="ASI7" s="94"/>
      <c r="ASJ7" s="94"/>
      <c r="ASK7" s="94"/>
      <c r="ASL7" s="94"/>
      <c r="ASM7" s="94"/>
      <c r="ASN7" s="94"/>
      <c r="ASO7" s="94"/>
      <c r="ASP7" s="94"/>
      <c r="ASQ7" s="94"/>
      <c r="ASR7" s="94"/>
      <c r="ASS7" s="94"/>
      <c r="AST7" s="94"/>
      <c r="ASU7" s="94"/>
      <c r="ASV7" s="94"/>
      <c r="ASW7" s="94"/>
      <c r="ASX7" s="94"/>
      <c r="ASY7" s="94"/>
      <c r="ASZ7" s="94"/>
      <c r="ATA7" s="94"/>
      <c r="ATB7" s="94"/>
      <c r="ATC7" s="94"/>
      <c r="ATD7" s="94"/>
      <c r="ATE7" s="94"/>
      <c r="ATF7" s="94"/>
      <c r="ATG7" s="94"/>
      <c r="ATH7" s="94"/>
      <c r="ATI7" s="94"/>
      <c r="ATJ7" s="94"/>
      <c r="ATK7" s="94"/>
      <c r="ATL7" s="94"/>
      <c r="ATM7" s="94"/>
      <c r="ATN7" s="94"/>
      <c r="ATO7" s="94"/>
      <c r="ATP7" s="94"/>
      <c r="ATQ7" s="94"/>
      <c r="ATR7" s="94"/>
      <c r="ATS7" s="94"/>
      <c r="ATT7" s="94"/>
      <c r="ATU7" s="94"/>
      <c r="ATV7" s="94"/>
      <c r="ATW7" s="94"/>
      <c r="ATX7" s="94"/>
      <c r="ATY7" s="94"/>
      <c r="ATZ7" s="94"/>
      <c r="AUA7" s="94"/>
      <c r="AUB7" s="94"/>
      <c r="AUC7" s="94"/>
      <c r="AUD7" s="94"/>
      <c r="AUE7" s="94"/>
      <c r="AUF7" s="94"/>
      <c r="AUG7" s="94"/>
      <c r="AUH7" s="94"/>
      <c r="AUI7" s="94"/>
      <c r="AUJ7" s="94"/>
      <c r="AUK7" s="94"/>
      <c r="AUL7" s="94"/>
      <c r="AUM7" s="94"/>
      <c r="AUN7" s="94"/>
      <c r="AUO7" s="94"/>
      <c r="AUP7" s="94"/>
      <c r="AUQ7" s="94"/>
      <c r="AUR7" s="94"/>
      <c r="AUS7" s="94"/>
      <c r="AUT7" s="94"/>
      <c r="AUU7" s="94"/>
      <c r="AUV7" s="94"/>
      <c r="AUW7" s="94"/>
      <c r="AUX7" s="94"/>
      <c r="AUY7" s="94"/>
      <c r="AUZ7" s="94"/>
      <c r="AVA7" s="94"/>
      <c r="AVB7" s="94"/>
      <c r="AVC7" s="94"/>
      <c r="AVD7" s="94"/>
      <c r="AVE7" s="94"/>
      <c r="AVF7" s="94"/>
      <c r="AVG7" s="94"/>
      <c r="AVH7" s="94"/>
      <c r="AVI7" s="94"/>
      <c r="AVJ7" s="94"/>
      <c r="AVK7" s="94"/>
      <c r="AVL7" s="94"/>
      <c r="AVM7" s="94"/>
      <c r="AVN7" s="94"/>
      <c r="AVO7" s="94"/>
      <c r="AVP7" s="94"/>
      <c r="AVQ7" s="94"/>
      <c r="AVR7" s="94"/>
      <c r="AVS7" s="94"/>
      <c r="AVT7" s="94"/>
      <c r="AVU7" s="94"/>
      <c r="AVV7" s="94"/>
      <c r="AVW7" s="94"/>
      <c r="AVX7" s="94"/>
      <c r="AVY7" s="94"/>
      <c r="AVZ7" s="94"/>
      <c r="AWA7" s="94"/>
      <c r="AWB7" s="94"/>
      <c r="AWC7" s="94"/>
      <c r="AWD7" s="94"/>
      <c r="AWE7" s="94"/>
      <c r="AWF7" s="94"/>
      <c r="AWG7" s="94"/>
      <c r="AWH7" s="94"/>
      <c r="AWI7" s="94"/>
      <c r="AWJ7" s="94"/>
      <c r="AWK7" s="94"/>
      <c r="AWL7" s="94"/>
      <c r="AWM7" s="94"/>
      <c r="AWN7" s="94"/>
      <c r="AWO7" s="94"/>
      <c r="AWP7" s="94"/>
      <c r="AWQ7" s="94"/>
      <c r="AWR7" s="94"/>
      <c r="AWS7" s="94"/>
      <c r="AWT7" s="94"/>
      <c r="AWU7" s="94"/>
      <c r="AWV7" s="94"/>
      <c r="AWW7" s="94"/>
      <c r="AWX7" s="94"/>
      <c r="AWY7" s="94"/>
      <c r="AWZ7" s="94"/>
      <c r="AXA7" s="94"/>
      <c r="AXB7" s="94"/>
      <c r="AXC7" s="94"/>
      <c r="AXD7" s="94"/>
      <c r="AXE7" s="94"/>
      <c r="AXF7" s="94"/>
      <c r="AXG7" s="94"/>
      <c r="AXH7" s="94"/>
      <c r="AXI7" s="94"/>
      <c r="AXJ7" s="94"/>
      <c r="AXK7" s="94"/>
      <c r="AXL7" s="94"/>
      <c r="AXM7" s="94"/>
      <c r="AXN7" s="94"/>
      <c r="AXO7" s="94"/>
      <c r="AXP7" s="94"/>
      <c r="AXQ7" s="94"/>
      <c r="AXR7" s="94"/>
      <c r="AXS7" s="94"/>
      <c r="AXT7" s="94"/>
      <c r="AXU7" s="94"/>
      <c r="AXV7" s="94"/>
      <c r="AXW7" s="94"/>
      <c r="AXX7" s="94"/>
      <c r="AXY7" s="94"/>
      <c r="AXZ7" s="94"/>
      <c r="AYA7" s="94"/>
      <c r="AYB7" s="94"/>
      <c r="AYC7" s="94"/>
      <c r="AYD7" s="94"/>
      <c r="AYE7" s="94"/>
      <c r="AYF7" s="94"/>
      <c r="AYG7" s="94"/>
      <c r="AYH7" s="94"/>
      <c r="AYI7" s="94"/>
      <c r="AYJ7" s="94"/>
      <c r="AYK7" s="94"/>
      <c r="AYL7" s="94"/>
      <c r="AYM7" s="94"/>
      <c r="AYN7" s="94"/>
      <c r="AYO7" s="94"/>
      <c r="AYP7" s="94"/>
      <c r="AYQ7" s="94"/>
      <c r="AYR7" s="94"/>
      <c r="AYS7" s="94"/>
      <c r="AYT7" s="94"/>
      <c r="AYU7" s="94"/>
      <c r="AYV7" s="94"/>
      <c r="AYW7" s="94"/>
      <c r="AYX7" s="94"/>
      <c r="AYY7" s="94"/>
      <c r="AYZ7" s="94"/>
      <c r="AZA7" s="94"/>
      <c r="AZB7" s="94"/>
      <c r="AZC7" s="94"/>
      <c r="AZD7" s="94"/>
      <c r="AZE7" s="94"/>
      <c r="AZF7" s="94"/>
      <c r="AZG7" s="94"/>
      <c r="AZH7" s="94"/>
      <c r="AZI7" s="94"/>
      <c r="AZJ7" s="94"/>
      <c r="AZK7" s="94"/>
      <c r="AZL7" s="94"/>
      <c r="AZM7" s="94"/>
      <c r="AZN7" s="94"/>
      <c r="AZO7" s="94"/>
      <c r="AZP7" s="94"/>
      <c r="AZQ7" s="94"/>
      <c r="AZR7" s="94"/>
      <c r="AZS7" s="94"/>
      <c r="AZT7" s="94"/>
      <c r="AZU7" s="94"/>
      <c r="AZV7" s="94"/>
      <c r="AZW7" s="94"/>
      <c r="AZX7" s="94"/>
      <c r="AZY7" s="94"/>
      <c r="AZZ7" s="94"/>
      <c r="BAA7" s="94"/>
      <c r="BAB7" s="94"/>
      <c r="BAC7" s="94"/>
      <c r="BAD7" s="94"/>
      <c r="BAE7" s="94"/>
      <c r="BAF7" s="94"/>
      <c r="BAG7" s="94"/>
      <c r="BAH7" s="94"/>
      <c r="BAI7" s="94"/>
      <c r="BAJ7" s="94"/>
      <c r="BAK7" s="94"/>
      <c r="BAL7" s="94"/>
      <c r="BAM7" s="94"/>
      <c r="BAN7" s="94"/>
      <c r="BAO7" s="94"/>
      <c r="BAP7" s="94"/>
      <c r="BAQ7" s="94"/>
      <c r="BAR7" s="94"/>
      <c r="BAS7" s="94"/>
      <c r="BAT7" s="94"/>
      <c r="BAU7" s="94"/>
      <c r="BAV7" s="94"/>
      <c r="BAW7" s="94"/>
      <c r="BAX7" s="94"/>
      <c r="BAY7" s="94"/>
      <c r="BAZ7" s="94"/>
      <c r="BBA7" s="94"/>
      <c r="BBB7" s="94"/>
      <c r="BBC7" s="94"/>
      <c r="BBD7" s="94"/>
      <c r="BBE7" s="94"/>
      <c r="BBF7" s="94"/>
      <c r="BBG7" s="94"/>
      <c r="BBH7" s="94"/>
      <c r="BBI7" s="94"/>
      <c r="BBJ7" s="94"/>
      <c r="BBK7" s="94"/>
      <c r="BBL7" s="94"/>
      <c r="BBM7" s="94"/>
      <c r="BBN7" s="94"/>
      <c r="BBO7" s="94"/>
      <c r="BBP7" s="94"/>
      <c r="BBQ7" s="94"/>
      <c r="BBR7" s="94"/>
      <c r="BBS7" s="94"/>
      <c r="BBT7" s="94"/>
      <c r="BBU7" s="94"/>
      <c r="BBV7" s="94"/>
      <c r="BBW7" s="94"/>
      <c r="BBX7" s="94"/>
      <c r="BBY7" s="94"/>
      <c r="BBZ7" s="94"/>
      <c r="BCA7" s="94"/>
      <c r="BCB7" s="94"/>
      <c r="BCC7" s="94"/>
      <c r="BCD7" s="94"/>
      <c r="BCE7" s="94"/>
      <c r="BCF7" s="94"/>
      <c r="BCG7" s="94"/>
      <c r="BCH7" s="94"/>
      <c r="BCI7" s="94"/>
      <c r="BCJ7" s="94"/>
      <c r="BCK7" s="94"/>
      <c r="BCL7" s="94"/>
      <c r="BCM7" s="94"/>
      <c r="BCN7" s="94"/>
      <c r="BCO7" s="94"/>
      <c r="BCP7" s="94"/>
      <c r="BCQ7" s="94"/>
      <c r="BCR7" s="94"/>
      <c r="BCS7" s="94"/>
      <c r="BCT7" s="94"/>
      <c r="BCU7" s="94"/>
      <c r="BCV7" s="94"/>
      <c r="BCW7" s="94"/>
      <c r="BCX7" s="94"/>
      <c r="BCY7" s="94"/>
      <c r="BCZ7" s="94"/>
      <c r="BDA7" s="94"/>
      <c r="BDB7" s="94"/>
      <c r="BDC7" s="94"/>
      <c r="BDD7" s="94"/>
      <c r="BDE7" s="94"/>
      <c r="BDF7" s="94"/>
      <c r="BDG7" s="94"/>
      <c r="BDH7" s="94"/>
      <c r="BDI7" s="94"/>
      <c r="BDJ7" s="94"/>
      <c r="BDK7" s="94"/>
      <c r="BDL7" s="94"/>
      <c r="BDM7" s="94"/>
      <c r="BDN7" s="94"/>
      <c r="BDO7" s="94"/>
      <c r="BDP7" s="94"/>
      <c r="BDQ7" s="94"/>
      <c r="BDR7" s="94"/>
      <c r="BDS7" s="94"/>
      <c r="BDT7" s="94"/>
      <c r="BDU7" s="94"/>
      <c r="BDV7" s="94"/>
      <c r="BDW7" s="94"/>
      <c r="BDX7" s="94"/>
      <c r="BDY7" s="94"/>
      <c r="BDZ7" s="94"/>
      <c r="BEA7" s="94"/>
      <c r="BEB7" s="94"/>
      <c r="BEC7" s="94"/>
      <c r="BED7" s="94"/>
      <c r="BEE7" s="94"/>
      <c r="BEF7" s="94"/>
      <c r="BEG7" s="94"/>
      <c r="BEH7" s="94"/>
      <c r="BEI7" s="94"/>
      <c r="BEJ7" s="94"/>
      <c r="BEK7" s="94"/>
      <c r="BEL7" s="94"/>
      <c r="BEM7" s="94"/>
      <c r="BEN7" s="94"/>
      <c r="BEO7" s="94"/>
      <c r="BEP7" s="94"/>
      <c r="BEQ7" s="94"/>
      <c r="BER7" s="94"/>
      <c r="BES7" s="94"/>
      <c r="BET7" s="94"/>
      <c r="BEU7" s="94"/>
      <c r="BEV7" s="94"/>
      <c r="BEW7" s="94"/>
      <c r="BEX7" s="94"/>
      <c r="BEY7" s="94"/>
      <c r="BEZ7" s="94"/>
      <c r="BFA7" s="94"/>
      <c r="BFB7" s="94"/>
      <c r="BFC7" s="94"/>
      <c r="BFD7" s="94"/>
      <c r="BFE7" s="94"/>
      <c r="BFF7" s="94"/>
      <c r="BFG7" s="94"/>
      <c r="BFH7" s="94"/>
      <c r="BFI7" s="94"/>
      <c r="BFJ7" s="94"/>
      <c r="BFK7" s="94"/>
      <c r="BFL7" s="94"/>
      <c r="BFM7" s="94"/>
      <c r="BFN7" s="94"/>
      <c r="BFO7" s="94"/>
      <c r="BFP7" s="94"/>
      <c r="BFQ7" s="94"/>
      <c r="BFR7" s="94"/>
      <c r="BFS7" s="94"/>
      <c r="BFT7" s="94"/>
      <c r="BFU7" s="94"/>
      <c r="BFV7" s="94"/>
      <c r="BFW7" s="94"/>
      <c r="BFX7" s="94"/>
      <c r="BFY7" s="94"/>
      <c r="BFZ7" s="94"/>
      <c r="BGA7" s="94"/>
      <c r="BGB7" s="94"/>
      <c r="BGC7" s="94"/>
      <c r="BGD7" s="94"/>
      <c r="BGE7" s="94"/>
      <c r="BGF7" s="94"/>
      <c r="BGG7" s="94"/>
      <c r="BGH7" s="94"/>
      <c r="BGI7" s="94"/>
      <c r="BGJ7" s="94"/>
      <c r="BGK7" s="94"/>
      <c r="BGL7" s="94"/>
      <c r="BGM7" s="94"/>
      <c r="BGN7" s="94"/>
      <c r="BGO7" s="94"/>
      <c r="BGP7" s="94"/>
      <c r="BGQ7" s="94"/>
      <c r="BGR7" s="94"/>
      <c r="BGS7" s="94"/>
      <c r="BGT7" s="94"/>
      <c r="BGU7" s="94"/>
      <c r="BGV7" s="94"/>
      <c r="BGW7" s="94"/>
      <c r="BGX7" s="94"/>
      <c r="BGY7" s="94"/>
      <c r="BGZ7" s="94"/>
      <c r="BHA7" s="94"/>
      <c r="BHB7" s="94"/>
      <c r="BHC7" s="94"/>
      <c r="BHD7" s="94"/>
      <c r="BHE7" s="94"/>
      <c r="BHF7" s="94"/>
      <c r="BHG7" s="94"/>
      <c r="BHH7" s="94"/>
      <c r="BHI7" s="94"/>
      <c r="BHJ7" s="94"/>
      <c r="BHK7" s="94"/>
      <c r="BHL7" s="94"/>
      <c r="BHM7" s="94"/>
      <c r="BHN7" s="94"/>
      <c r="BHO7" s="94"/>
      <c r="BHP7" s="94"/>
      <c r="BHQ7" s="94"/>
      <c r="BHR7" s="94"/>
      <c r="BHS7" s="94"/>
      <c r="BHT7" s="94"/>
      <c r="BHU7" s="94"/>
      <c r="BHV7" s="94"/>
      <c r="BHW7" s="94"/>
      <c r="BHX7" s="94"/>
      <c r="BHY7" s="94"/>
      <c r="BHZ7" s="94"/>
      <c r="BIA7" s="94"/>
      <c r="BIB7" s="94"/>
      <c r="BIC7" s="94"/>
      <c r="BID7" s="94"/>
      <c r="BIE7" s="94"/>
      <c r="BIF7" s="94"/>
      <c r="BIG7" s="94"/>
      <c r="BIH7" s="94"/>
      <c r="BII7" s="94"/>
      <c r="BIJ7" s="94"/>
      <c r="BIK7" s="94"/>
      <c r="BIL7" s="94"/>
      <c r="BIM7" s="94"/>
      <c r="BIN7" s="94"/>
      <c r="BIO7" s="94"/>
      <c r="BIP7" s="94"/>
      <c r="BIQ7" s="94"/>
      <c r="BIR7" s="94"/>
      <c r="BIS7" s="94"/>
      <c r="BIT7" s="94"/>
      <c r="BIU7" s="94"/>
      <c r="BIV7" s="94"/>
      <c r="BIW7" s="94"/>
      <c r="BIX7" s="94"/>
      <c r="BIY7" s="94"/>
      <c r="BIZ7" s="94"/>
      <c r="BJA7" s="94"/>
      <c r="BJB7" s="94"/>
      <c r="BJC7" s="94"/>
      <c r="BJD7" s="94"/>
      <c r="BJE7" s="94"/>
      <c r="BJF7" s="94"/>
      <c r="BJG7" s="94"/>
      <c r="BJH7" s="94"/>
      <c r="BJI7" s="94"/>
      <c r="BJJ7" s="94"/>
      <c r="BJK7" s="94"/>
      <c r="BJL7" s="94"/>
      <c r="BJM7" s="94"/>
      <c r="BJN7" s="94"/>
      <c r="BJO7" s="94"/>
      <c r="BJP7" s="94"/>
      <c r="BJQ7" s="94"/>
      <c r="BJR7" s="94"/>
      <c r="BJS7" s="94"/>
      <c r="BJT7" s="94"/>
      <c r="BJU7" s="94"/>
      <c r="BJV7" s="94"/>
      <c r="BJW7" s="94"/>
      <c r="BJX7" s="94"/>
      <c r="BJY7" s="94"/>
      <c r="BJZ7" s="94"/>
      <c r="BKA7" s="94"/>
      <c r="BKB7" s="94"/>
      <c r="BKC7" s="94"/>
      <c r="BKD7" s="94"/>
      <c r="BKE7" s="94"/>
      <c r="BKF7" s="94"/>
      <c r="BKG7" s="94"/>
      <c r="BKH7" s="94"/>
      <c r="BKI7" s="94"/>
      <c r="BKJ7" s="94"/>
      <c r="BKK7" s="94"/>
      <c r="BKL7" s="94"/>
      <c r="BKM7" s="94"/>
      <c r="BKN7" s="94"/>
      <c r="BKO7" s="94"/>
      <c r="BKP7" s="94"/>
      <c r="BKQ7" s="94"/>
      <c r="BKR7" s="94"/>
      <c r="BKS7" s="94"/>
      <c r="BKT7" s="94"/>
      <c r="BKU7" s="94"/>
      <c r="BKV7" s="94"/>
      <c r="BKW7" s="94"/>
      <c r="BKX7" s="94"/>
      <c r="BKY7" s="94"/>
      <c r="BKZ7" s="94"/>
      <c r="BLA7" s="94"/>
      <c r="BLB7" s="94"/>
      <c r="BLC7" s="94"/>
      <c r="BLD7" s="94"/>
      <c r="BLE7" s="94"/>
      <c r="BLF7" s="94"/>
      <c r="BLG7" s="94"/>
      <c r="BLH7" s="94"/>
      <c r="BLI7" s="94"/>
      <c r="BLJ7" s="94"/>
      <c r="BLK7" s="94"/>
      <c r="BLL7" s="94"/>
      <c r="BLM7" s="94"/>
      <c r="BLN7" s="94"/>
      <c r="BLO7" s="94"/>
      <c r="BLP7" s="94"/>
      <c r="BLQ7" s="94"/>
      <c r="BLR7" s="94"/>
      <c r="BLS7" s="94"/>
      <c r="BLT7" s="94"/>
      <c r="BLU7" s="94"/>
      <c r="BLV7" s="94"/>
      <c r="BLW7" s="94"/>
      <c r="BLX7" s="94"/>
      <c r="BLY7" s="94"/>
      <c r="BLZ7" s="94"/>
      <c r="BMA7" s="94"/>
      <c r="BMB7" s="94"/>
      <c r="BMC7" s="94"/>
      <c r="BMD7" s="94"/>
      <c r="BME7" s="94"/>
      <c r="BMF7" s="94"/>
      <c r="BMG7" s="94"/>
      <c r="BMH7" s="94"/>
      <c r="BMI7" s="94"/>
      <c r="BMJ7" s="94"/>
      <c r="BMK7" s="94"/>
      <c r="BML7" s="94"/>
      <c r="BMM7" s="94"/>
      <c r="BMN7" s="94"/>
      <c r="BMO7" s="94"/>
      <c r="BMP7" s="94"/>
      <c r="BMQ7" s="94"/>
      <c r="BMR7" s="94"/>
      <c r="BMS7" s="94"/>
      <c r="BMT7" s="94"/>
      <c r="BMU7" s="94"/>
      <c r="BMV7" s="94"/>
      <c r="BMW7" s="94"/>
      <c r="BMX7" s="94"/>
      <c r="BMY7" s="94"/>
      <c r="BMZ7" s="94"/>
      <c r="BNA7" s="94"/>
      <c r="BNB7" s="94"/>
      <c r="BNC7" s="94"/>
      <c r="BND7" s="94"/>
      <c r="BNE7" s="94"/>
      <c r="BNF7" s="94"/>
      <c r="BNG7" s="94"/>
      <c r="BNH7" s="94"/>
      <c r="BNI7" s="94"/>
      <c r="BNJ7" s="94"/>
      <c r="BNK7" s="94"/>
      <c r="BNL7" s="94"/>
      <c r="BNM7" s="94"/>
      <c r="BNN7" s="94"/>
      <c r="BNO7" s="94"/>
      <c r="BNP7" s="94"/>
      <c r="BNQ7" s="94"/>
      <c r="BNR7" s="94"/>
      <c r="BNS7" s="94"/>
      <c r="BNT7" s="94"/>
      <c r="BNU7" s="94"/>
      <c r="BNV7" s="94"/>
      <c r="BNW7" s="94"/>
      <c r="BNX7" s="94"/>
      <c r="BNY7" s="94"/>
      <c r="BNZ7" s="94"/>
      <c r="BOA7" s="94"/>
      <c r="BOB7" s="94"/>
      <c r="BOC7" s="94"/>
      <c r="BOD7" s="94"/>
      <c r="BOE7" s="94"/>
      <c r="BOF7" s="94"/>
      <c r="BOG7" s="94"/>
      <c r="BOH7" s="94"/>
      <c r="BOI7" s="94"/>
      <c r="BOJ7" s="94"/>
      <c r="BOK7" s="94"/>
      <c r="BOL7" s="94"/>
      <c r="BOM7" s="94"/>
      <c r="BON7" s="94"/>
      <c r="BOO7" s="94"/>
      <c r="BOP7" s="94"/>
      <c r="BOQ7" s="94"/>
      <c r="BOR7" s="94"/>
      <c r="BOS7" s="94"/>
      <c r="BOT7" s="94"/>
      <c r="BOU7" s="94"/>
      <c r="BOV7" s="94"/>
      <c r="BOW7" s="94"/>
      <c r="BOX7" s="94"/>
      <c r="BOY7" s="94"/>
      <c r="BOZ7" s="94"/>
      <c r="BPA7" s="94"/>
      <c r="BPB7" s="94"/>
      <c r="BPC7" s="94"/>
      <c r="BPD7" s="94"/>
      <c r="BPE7" s="94"/>
      <c r="BPF7" s="94"/>
      <c r="BPG7" s="94"/>
      <c r="BPH7" s="94"/>
      <c r="BPI7" s="94"/>
      <c r="BPJ7" s="94"/>
      <c r="BPK7" s="94"/>
      <c r="BPL7" s="94"/>
      <c r="BPM7" s="94"/>
      <c r="BPN7" s="94"/>
      <c r="BPO7" s="94"/>
      <c r="BPP7" s="94"/>
      <c r="BPQ7" s="94"/>
      <c r="BPR7" s="94"/>
      <c r="BPS7" s="94"/>
      <c r="BPT7" s="94"/>
      <c r="BPU7" s="94"/>
      <c r="BPV7" s="94"/>
      <c r="BPW7" s="94"/>
      <c r="BPX7" s="94"/>
      <c r="BPY7" s="94"/>
      <c r="BPZ7" s="94"/>
      <c r="BQA7" s="94"/>
      <c r="BQB7" s="94"/>
      <c r="BQC7" s="94"/>
      <c r="BQD7" s="94"/>
      <c r="BQE7" s="94"/>
      <c r="BQF7" s="94"/>
      <c r="BQG7" s="94"/>
      <c r="BQH7" s="94"/>
      <c r="BQI7" s="94"/>
      <c r="BQJ7" s="94"/>
      <c r="BQK7" s="94"/>
      <c r="BQL7" s="94"/>
      <c r="BQM7" s="94"/>
      <c r="BQN7" s="94"/>
      <c r="BQO7" s="94"/>
      <c r="BQP7" s="94"/>
      <c r="BQQ7" s="94"/>
      <c r="BQR7" s="94"/>
      <c r="BQS7" s="94"/>
      <c r="BQT7" s="94"/>
      <c r="BQU7" s="94"/>
      <c r="BQV7" s="94"/>
      <c r="BQW7" s="94"/>
      <c r="BQX7" s="94"/>
      <c r="BQY7" s="94"/>
      <c r="BQZ7" s="94"/>
      <c r="BRA7" s="94"/>
      <c r="BRB7" s="94"/>
      <c r="BRC7" s="94"/>
      <c r="BRD7" s="94"/>
      <c r="BRE7" s="94"/>
      <c r="BRF7" s="94"/>
      <c r="BRG7" s="94"/>
      <c r="BRH7" s="94"/>
      <c r="BRI7" s="94"/>
      <c r="BRJ7" s="94"/>
      <c r="BRK7" s="94"/>
      <c r="BRL7" s="94"/>
      <c r="BRM7" s="94"/>
      <c r="BRN7" s="94"/>
      <c r="BRO7" s="94"/>
      <c r="BRP7" s="94"/>
      <c r="BRQ7" s="94"/>
      <c r="BRR7" s="94"/>
      <c r="BRS7" s="94"/>
      <c r="BRT7" s="94"/>
      <c r="BRU7" s="94"/>
      <c r="BRV7" s="94"/>
      <c r="BRW7" s="94"/>
      <c r="BRX7" s="94"/>
      <c r="BRY7" s="94"/>
      <c r="BRZ7" s="94"/>
      <c r="BSA7" s="94"/>
      <c r="BSB7" s="94"/>
      <c r="BSC7" s="94"/>
      <c r="BSD7" s="94"/>
      <c r="BSE7" s="94"/>
      <c r="BSF7" s="94"/>
      <c r="BSG7" s="94"/>
      <c r="BSH7" s="94"/>
      <c r="BSI7" s="94"/>
      <c r="BSJ7" s="94"/>
      <c r="BSK7" s="94"/>
      <c r="BSL7" s="94"/>
      <c r="BSM7" s="94"/>
      <c r="BSN7" s="94"/>
      <c r="BSO7" s="94"/>
      <c r="BSP7" s="94"/>
      <c r="BSQ7" s="94"/>
      <c r="BSR7" s="94"/>
      <c r="BSS7" s="94"/>
      <c r="BST7" s="94"/>
      <c r="BSU7" s="94"/>
      <c r="BSV7" s="94"/>
      <c r="BSW7" s="94"/>
      <c r="BSX7" s="94"/>
      <c r="BSY7" s="94"/>
      <c r="BSZ7" s="94"/>
      <c r="BTA7" s="94"/>
      <c r="BTB7" s="94"/>
      <c r="BTC7" s="94"/>
      <c r="BTD7" s="94"/>
      <c r="BTE7" s="94"/>
      <c r="BTF7" s="94"/>
      <c r="BTG7" s="94"/>
      <c r="BTH7" s="94"/>
      <c r="BTI7" s="94"/>
      <c r="BTJ7" s="94"/>
      <c r="BTK7" s="94"/>
      <c r="BTL7" s="94"/>
      <c r="BTM7" s="94"/>
      <c r="BTN7" s="94"/>
      <c r="BTO7" s="94"/>
      <c r="BTP7" s="94"/>
      <c r="BTQ7" s="94"/>
      <c r="BTR7" s="94"/>
      <c r="BTS7" s="94"/>
      <c r="BTT7" s="94"/>
      <c r="BTU7" s="94"/>
      <c r="BTV7" s="94"/>
      <c r="BTW7" s="94"/>
      <c r="BTX7" s="94"/>
      <c r="BTY7" s="94"/>
      <c r="BTZ7" s="94"/>
      <c r="BUA7" s="94"/>
      <c r="BUB7" s="94"/>
      <c r="BUC7" s="94"/>
      <c r="BUD7" s="94"/>
      <c r="BUE7" s="94"/>
      <c r="BUF7" s="94"/>
      <c r="BUG7" s="94"/>
      <c r="BUH7" s="94"/>
      <c r="BUI7" s="94"/>
      <c r="BUJ7" s="94"/>
      <c r="BUK7" s="94"/>
      <c r="BUL7" s="94"/>
      <c r="BUM7" s="94"/>
      <c r="BUN7" s="94"/>
      <c r="BUO7" s="94"/>
      <c r="BUP7" s="94"/>
      <c r="BUQ7" s="94"/>
      <c r="BUR7" s="94"/>
      <c r="BUS7" s="94"/>
      <c r="BUT7" s="94"/>
      <c r="BUU7" s="94"/>
      <c r="BUV7" s="94"/>
      <c r="BUW7" s="94"/>
      <c r="BUX7" s="94"/>
      <c r="BUY7" s="94"/>
      <c r="BUZ7" s="94"/>
      <c r="BVA7" s="94"/>
      <c r="BVB7" s="94"/>
      <c r="BVC7" s="94"/>
      <c r="BVD7" s="94"/>
      <c r="BVE7" s="94"/>
      <c r="BVF7" s="94"/>
      <c r="BVG7" s="94"/>
      <c r="BVH7" s="94"/>
      <c r="BVI7" s="94"/>
      <c r="BVJ7" s="94"/>
      <c r="BVK7" s="94"/>
      <c r="BVL7" s="94"/>
      <c r="BVM7" s="94"/>
      <c r="BVN7" s="94"/>
      <c r="BVO7" s="94"/>
      <c r="BVP7" s="94"/>
      <c r="BVQ7" s="94"/>
      <c r="BVR7" s="94"/>
      <c r="BVS7" s="94"/>
      <c r="BVT7" s="94"/>
      <c r="BVU7" s="94"/>
      <c r="BVV7" s="94"/>
      <c r="BVW7" s="94"/>
      <c r="BVX7" s="94"/>
      <c r="BVY7" s="94"/>
      <c r="BVZ7" s="94"/>
      <c r="BWA7" s="94"/>
      <c r="BWB7" s="94"/>
      <c r="BWC7" s="94"/>
      <c r="BWD7" s="94"/>
      <c r="BWE7" s="94"/>
      <c r="BWF7" s="94"/>
      <c r="BWG7" s="94"/>
      <c r="BWH7" s="94"/>
      <c r="BWI7" s="94"/>
      <c r="BWJ7" s="94"/>
      <c r="BWK7" s="94"/>
      <c r="BWL7" s="94"/>
      <c r="BWM7" s="94"/>
      <c r="BWN7" s="94"/>
      <c r="BWO7" s="94"/>
      <c r="BWP7" s="94"/>
      <c r="BWQ7" s="94"/>
      <c r="BWR7" s="94"/>
      <c r="BWS7" s="94"/>
      <c r="BWT7" s="94"/>
      <c r="BWU7" s="94"/>
      <c r="BWV7" s="94"/>
      <c r="BWW7" s="94"/>
      <c r="BWX7" s="94"/>
      <c r="BWY7" s="94"/>
      <c r="BWZ7" s="94"/>
      <c r="BXA7" s="94"/>
      <c r="BXB7" s="94"/>
      <c r="BXC7" s="94"/>
      <c r="BXD7" s="94"/>
      <c r="BXE7" s="94"/>
      <c r="BXF7" s="94"/>
      <c r="BXG7" s="94"/>
      <c r="BXH7" s="94"/>
      <c r="BXI7" s="94"/>
      <c r="BXJ7" s="94"/>
      <c r="BXK7" s="94"/>
      <c r="BXL7" s="94"/>
      <c r="BXM7" s="94"/>
      <c r="BXN7" s="94"/>
      <c r="BXO7" s="94"/>
      <c r="BXP7" s="94"/>
      <c r="BXQ7" s="94"/>
      <c r="BXR7" s="94"/>
      <c r="BXS7" s="94"/>
      <c r="BXT7" s="94"/>
      <c r="BXU7" s="94"/>
      <c r="BXV7" s="94"/>
      <c r="BXW7" s="94"/>
      <c r="BXX7" s="94"/>
      <c r="BXY7" s="94"/>
      <c r="BXZ7" s="94"/>
      <c r="BYA7" s="94"/>
      <c r="BYB7" s="94"/>
      <c r="BYC7" s="94"/>
      <c r="BYD7" s="94"/>
      <c r="BYE7" s="94"/>
      <c r="BYF7" s="94"/>
      <c r="BYG7" s="94"/>
      <c r="BYH7" s="94"/>
      <c r="BYI7" s="94"/>
      <c r="BYJ7" s="94"/>
      <c r="BYK7" s="94"/>
      <c r="BYL7" s="94"/>
      <c r="BYM7" s="94"/>
      <c r="BYN7" s="94"/>
      <c r="BYO7" s="94"/>
      <c r="BYP7" s="94"/>
      <c r="BYQ7" s="94"/>
      <c r="BYR7" s="94"/>
      <c r="BYS7" s="94"/>
      <c r="BYT7" s="94"/>
      <c r="BYU7" s="94"/>
      <c r="BYV7" s="94"/>
      <c r="BYW7" s="94"/>
      <c r="BYX7" s="94"/>
      <c r="BYY7" s="94"/>
      <c r="BYZ7" s="94"/>
      <c r="BZA7" s="94"/>
      <c r="BZB7" s="94"/>
      <c r="BZC7" s="94"/>
      <c r="BZD7" s="94"/>
      <c r="BZE7" s="94"/>
      <c r="BZF7" s="94"/>
      <c r="BZG7" s="94"/>
      <c r="BZH7" s="94"/>
      <c r="BZI7" s="94"/>
      <c r="BZJ7" s="94"/>
      <c r="BZK7" s="94"/>
      <c r="BZL7" s="94"/>
      <c r="BZM7" s="94"/>
      <c r="BZN7" s="94"/>
      <c r="BZO7" s="94"/>
      <c r="BZP7" s="94"/>
      <c r="BZQ7" s="94"/>
      <c r="BZR7" s="94"/>
      <c r="BZS7" s="94"/>
      <c r="BZT7" s="94"/>
      <c r="BZU7" s="94"/>
      <c r="BZV7" s="94"/>
      <c r="BZW7" s="94"/>
      <c r="BZX7" s="94"/>
      <c r="BZY7" s="94"/>
      <c r="BZZ7" s="94"/>
      <c r="CAA7" s="94"/>
      <c r="CAB7" s="94"/>
      <c r="CAC7" s="94"/>
      <c r="CAD7" s="94"/>
      <c r="CAE7" s="94"/>
      <c r="CAF7" s="94"/>
      <c r="CAG7" s="94"/>
      <c r="CAH7" s="94"/>
      <c r="CAI7" s="94"/>
      <c r="CAJ7" s="94"/>
      <c r="CAK7" s="94"/>
      <c r="CAL7" s="94"/>
      <c r="CAM7" s="94"/>
      <c r="CAN7" s="94"/>
      <c r="CAO7" s="94"/>
      <c r="CAP7" s="94"/>
      <c r="CAQ7" s="94"/>
      <c r="CAR7" s="94"/>
      <c r="CAS7" s="94"/>
      <c r="CAT7" s="94"/>
      <c r="CAU7" s="94"/>
      <c r="CAV7" s="94"/>
      <c r="CAW7" s="94"/>
      <c r="CAX7" s="94"/>
      <c r="CAY7" s="94"/>
      <c r="CAZ7" s="94"/>
      <c r="CBA7" s="94"/>
      <c r="CBB7" s="94"/>
      <c r="CBC7" s="94"/>
      <c r="CBD7" s="94"/>
      <c r="CBE7" s="94"/>
      <c r="CBF7" s="94"/>
      <c r="CBG7" s="94"/>
      <c r="CBH7" s="94"/>
      <c r="CBI7" s="94"/>
      <c r="CBJ7" s="94"/>
      <c r="CBK7" s="94"/>
      <c r="CBL7" s="94"/>
      <c r="CBM7" s="94"/>
      <c r="CBN7" s="94"/>
      <c r="CBO7" s="94"/>
      <c r="CBP7" s="94"/>
      <c r="CBQ7" s="94"/>
      <c r="CBR7" s="94"/>
      <c r="CBS7" s="94"/>
      <c r="CBT7" s="94"/>
      <c r="CBU7" s="94"/>
      <c r="CBV7" s="94"/>
      <c r="CBW7" s="94"/>
      <c r="CBX7" s="94"/>
      <c r="CBY7" s="94"/>
      <c r="CBZ7" s="94"/>
      <c r="CCA7" s="94"/>
      <c r="CCB7" s="94"/>
      <c r="CCC7" s="94"/>
      <c r="CCD7" s="94"/>
      <c r="CCE7" s="94"/>
      <c r="CCF7" s="94"/>
      <c r="CCG7" s="94"/>
      <c r="CCH7" s="94"/>
      <c r="CCI7" s="94"/>
      <c r="CCJ7" s="94"/>
      <c r="CCK7" s="94"/>
      <c r="CCL7" s="94"/>
      <c r="CCM7" s="94"/>
      <c r="CCN7" s="94"/>
      <c r="CCO7" s="94"/>
      <c r="CCP7" s="94"/>
      <c r="CCQ7" s="94"/>
      <c r="CCR7" s="94"/>
      <c r="CCS7" s="94"/>
      <c r="CCT7" s="94"/>
      <c r="CCU7" s="94"/>
      <c r="CCV7" s="94"/>
      <c r="CCW7" s="94"/>
      <c r="CCX7" s="94"/>
      <c r="CCY7" s="94"/>
      <c r="CCZ7" s="94"/>
      <c r="CDA7" s="94"/>
      <c r="CDB7" s="94"/>
      <c r="CDC7" s="94"/>
      <c r="CDD7" s="94"/>
      <c r="CDE7" s="94"/>
      <c r="CDF7" s="94"/>
      <c r="CDG7" s="94"/>
      <c r="CDH7" s="94"/>
      <c r="CDI7" s="94"/>
      <c r="CDJ7" s="94"/>
      <c r="CDK7" s="94"/>
      <c r="CDL7" s="94"/>
      <c r="CDM7" s="94"/>
      <c r="CDN7" s="94"/>
      <c r="CDO7" s="94"/>
      <c r="CDP7" s="94"/>
      <c r="CDQ7" s="94"/>
      <c r="CDR7" s="94"/>
      <c r="CDS7" s="94"/>
      <c r="CDT7" s="94"/>
      <c r="CDU7" s="94"/>
      <c r="CDV7" s="94"/>
      <c r="CDW7" s="94"/>
      <c r="CDX7" s="94"/>
      <c r="CDY7" s="94"/>
      <c r="CDZ7" s="94"/>
      <c r="CEA7" s="94"/>
      <c r="CEB7" s="94"/>
      <c r="CEC7" s="94"/>
      <c r="CED7" s="94"/>
      <c r="CEE7" s="94"/>
      <c r="CEF7" s="94"/>
      <c r="CEG7" s="94"/>
      <c r="CEH7" s="94"/>
      <c r="CEI7" s="94"/>
      <c r="CEJ7" s="94"/>
      <c r="CEK7" s="94"/>
      <c r="CEL7" s="94"/>
      <c r="CEM7" s="94"/>
      <c r="CEN7" s="94"/>
      <c r="CEO7" s="94"/>
      <c r="CEP7" s="94"/>
      <c r="CEQ7" s="94"/>
      <c r="CER7" s="94"/>
      <c r="CES7" s="94"/>
      <c r="CET7" s="94"/>
      <c r="CEU7" s="94"/>
      <c r="CEV7" s="94"/>
      <c r="CEW7" s="94"/>
      <c r="CEX7" s="94"/>
      <c r="CEY7" s="94"/>
      <c r="CEZ7" s="94"/>
      <c r="CFA7" s="94"/>
      <c r="CFB7" s="94"/>
      <c r="CFC7" s="94"/>
      <c r="CFD7" s="94"/>
      <c r="CFE7" s="94"/>
      <c r="CFF7" s="94"/>
      <c r="CFG7" s="94"/>
      <c r="CFH7" s="94"/>
      <c r="CFI7" s="94"/>
      <c r="CFJ7" s="94"/>
      <c r="CFK7" s="94"/>
      <c r="CFL7" s="94"/>
      <c r="CFM7" s="94"/>
      <c r="CFN7" s="94"/>
      <c r="CFO7" s="94"/>
      <c r="CFP7" s="94"/>
      <c r="CFQ7" s="94"/>
      <c r="CFR7" s="94"/>
      <c r="CFS7" s="94"/>
      <c r="CFT7" s="94"/>
      <c r="CFU7" s="94"/>
      <c r="CFV7" s="94"/>
      <c r="CFW7" s="94"/>
      <c r="CFX7" s="94"/>
      <c r="CFY7" s="94"/>
      <c r="CFZ7" s="94"/>
      <c r="CGA7" s="94"/>
      <c r="CGB7" s="94"/>
      <c r="CGC7" s="94"/>
      <c r="CGD7" s="94"/>
      <c r="CGE7" s="94"/>
      <c r="CGF7" s="94"/>
      <c r="CGG7" s="94"/>
      <c r="CGH7" s="94"/>
      <c r="CGI7" s="94"/>
      <c r="CGJ7" s="94"/>
      <c r="CGK7" s="94"/>
      <c r="CGL7" s="94"/>
      <c r="CGM7" s="94"/>
      <c r="CGN7" s="94"/>
      <c r="CGO7" s="94"/>
      <c r="CGP7" s="94"/>
      <c r="CGQ7" s="94"/>
      <c r="CGR7" s="94"/>
      <c r="CGS7" s="94"/>
      <c r="CGT7" s="94"/>
      <c r="CGU7" s="94"/>
      <c r="CGV7" s="94"/>
      <c r="CGW7" s="94"/>
      <c r="CGX7" s="94"/>
      <c r="CGY7" s="94"/>
      <c r="CGZ7" s="94"/>
      <c r="CHA7" s="94"/>
      <c r="CHB7" s="94"/>
      <c r="CHC7" s="94"/>
      <c r="CHD7" s="94"/>
      <c r="CHE7" s="94"/>
      <c r="CHF7" s="94"/>
      <c r="CHG7" s="94"/>
      <c r="CHH7" s="94"/>
      <c r="CHI7" s="94"/>
      <c r="CHJ7" s="94"/>
      <c r="CHK7" s="94"/>
      <c r="CHL7" s="94"/>
      <c r="CHM7" s="94"/>
      <c r="CHN7" s="94"/>
      <c r="CHO7" s="94"/>
      <c r="CHP7" s="94"/>
      <c r="CHQ7" s="94"/>
      <c r="CHR7" s="94"/>
      <c r="CHS7" s="94"/>
      <c r="CHT7" s="94"/>
      <c r="CHU7" s="94"/>
      <c r="CHV7" s="94"/>
      <c r="CHW7" s="94"/>
      <c r="CHX7" s="94"/>
      <c r="CHY7" s="94"/>
      <c r="CHZ7" s="94"/>
      <c r="CIA7" s="94"/>
      <c r="CIB7" s="94"/>
      <c r="CIC7" s="94"/>
      <c r="CID7" s="94"/>
      <c r="CIE7" s="94"/>
      <c r="CIF7" s="94"/>
      <c r="CIG7" s="94"/>
      <c r="CIH7" s="94"/>
      <c r="CII7" s="94"/>
      <c r="CIJ7" s="94"/>
      <c r="CIK7" s="94"/>
      <c r="CIL7" s="94"/>
      <c r="CIM7" s="94"/>
      <c r="CIN7" s="94"/>
      <c r="CIO7" s="94"/>
      <c r="CIP7" s="94"/>
      <c r="CIQ7" s="94"/>
      <c r="CIR7" s="94"/>
      <c r="CIS7" s="94"/>
      <c r="CIT7" s="94"/>
      <c r="CIU7" s="94"/>
      <c r="CIV7" s="94"/>
      <c r="CIW7" s="94"/>
      <c r="CIX7" s="94"/>
      <c r="CIY7" s="94"/>
      <c r="CIZ7" s="94"/>
      <c r="CJA7" s="94"/>
      <c r="CJB7" s="94"/>
      <c r="CJC7" s="94"/>
      <c r="CJD7" s="94"/>
      <c r="CJE7" s="94"/>
      <c r="CJF7" s="94"/>
      <c r="CJG7" s="94"/>
      <c r="CJH7" s="94"/>
      <c r="CJI7" s="94"/>
      <c r="CJJ7" s="94"/>
      <c r="CJK7" s="94"/>
      <c r="CJL7" s="94"/>
      <c r="CJM7" s="94"/>
      <c r="CJN7" s="94"/>
      <c r="CJO7" s="94"/>
      <c r="CJP7" s="94"/>
      <c r="CJQ7" s="94"/>
      <c r="CJR7" s="94"/>
      <c r="CJS7" s="94"/>
      <c r="CJT7" s="94"/>
      <c r="CJU7" s="94"/>
      <c r="CJV7" s="94"/>
      <c r="CJW7" s="94"/>
      <c r="CJX7" s="94"/>
      <c r="CJY7" s="94"/>
      <c r="CJZ7" s="94"/>
      <c r="CKA7" s="94"/>
      <c r="CKB7" s="94"/>
      <c r="CKC7" s="94"/>
      <c r="CKD7" s="94"/>
      <c r="CKE7" s="94"/>
      <c r="CKF7" s="94"/>
      <c r="CKG7" s="94"/>
      <c r="CKH7" s="94"/>
      <c r="CKI7" s="94"/>
      <c r="CKJ7" s="94"/>
      <c r="CKK7" s="94"/>
      <c r="CKL7" s="94"/>
      <c r="CKM7" s="94"/>
      <c r="CKN7" s="94"/>
      <c r="CKO7" s="94"/>
      <c r="CKP7" s="94"/>
      <c r="CKQ7" s="94"/>
      <c r="CKR7" s="94"/>
      <c r="CKS7" s="94"/>
      <c r="CKT7" s="94"/>
      <c r="CKU7" s="94"/>
      <c r="CKV7" s="94"/>
      <c r="CKW7" s="94"/>
      <c r="CKX7" s="94"/>
      <c r="CKY7" s="94"/>
      <c r="CKZ7" s="94"/>
      <c r="CLA7" s="94"/>
      <c r="CLB7" s="94"/>
      <c r="CLC7" s="94"/>
      <c r="CLD7" s="94"/>
      <c r="CLE7" s="94"/>
      <c r="CLF7" s="94"/>
      <c r="CLG7" s="94"/>
      <c r="CLH7" s="94"/>
      <c r="CLI7" s="94"/>
      <c r="CLJ7" s="94"/>
      <c r="CLK7" s="94"/>
      <c r="CLL7" s="94"/>
      <c r="CLM7" s="94"/>
      <c r="CLN7" s="94"/>
      <c r="CLO7" s="94"/>
      <c r="CLP7" s="94"/>
      <c r="CLQ7" s="94"/>
      <c r="CLR7" s="94"/>
      <c r="CLS7" s="94"/>
      <c r="CLT7" s="94"/>
      <c r="CLU7" s="94"/>
      <c r="CLV7" s="94"/>
      <c r="CLW7" s="94"/>
      <c r="CLX7" s="94"/>
      <c r="CLY7" s="94"/>
      <c r="CLZ7" s="94"/>
      <c r="CMA7" s="94"/>
      <c r="CMB7" s="94"/>
      <c r="CMC7" s="94"/>
      <c r="CMD7" s="94"/>
      <c r="CME7" s="94"/>
      <c r="CMF7" s="94"/>
      <c r="CMG7" s="94"/>
      <c r="CMH7" s="94"/>
      <c r="CMI7" s="94"/>
      <c r="CMJ7" s="94"/>
      <c r="CMK7" s="94"/>
      <c r="CML7" s="94"/>
      <c r="CMM7" s="94"/>
      <c r="CMN7" s="94"/>
      <c r="CMO7" s="94"/>
      <c r="CMP7" s="94"/>
      <c r="CMQ7" s="94"/>
      <c r="CMR7" s="94"/>
      <c r="CMS7" s="94"/>
      <c r="CMT7" s="94"/>
      <c r="CMU7" s="94"/>
      <c r="CMV7" s="94"/>
      <c r="CMW7" s="94"/>
      <c r="CMX7" s="94"/>
      <c r="CMY7" s="94"/>
      <c r="CMZ7" s="94"/>
      <c r="CNA7" s="94"/>
      <c r="CNB7" s="94"/>
      <c r="CNC7" s="94"/>
      <c r="CND7" s="94"/>
      <c r="CNE7" s="94"/>
      <c r="CNF7" s="94"/>
      <c r="CNG7" s="94"/>
      <c r="CNH7" s="94"/>
      <c r="CNI7" s="94"/>
      <c r="CNJ7" s="94"/>
      <c r="CNK7" s="94"/>
      <c r="CNL7" s="94"/>
      <c r="CNM7" s="94"/>
      <c r="CNN7" s="94"/>
      <c r="CNO7" s="94"/>
      <c r="CNP7" s="94"/>
      <c r="CNQ7" s="94"/>
      <c r="CNR7" s="94"/>
      <c r="CNS7" s="94"/>
      <c r="CNT7" s="94"/>
      <c r="CNU7" s="94"/>
      <c r="CNV7" s="94"/>
      <c r="CNW7" s="94"/>
      <c r="CNX7" s="94"/>
      <c r="CNY7" s="94"/>
      <c r="CNZ7" s="94"/>
      <c r="COA7" s="94"/>
      <c r="COB7" s="94"/>
      <c r="COC7" s="94"/>
      <c r="COD7" s="94"/>
      <c r="COE7" s="94"/>
      <c r="COF7" s="94"/>
      <c r="COG7" s="94"/>
      <c r="COH7" s="94"/>
      <c r="COI7" s="94"/>
      <c r="COJ7" s="94"/>
      <c r="COK7" s="94"/>
      <c r="COL7" s="94"/>
      <c r="COM7" s="94"/>
      <c r="CON7" s="94"/>
      <c r="COO7" s="94"/>
      <c r="COP7" s="94"/>
      <c r="COQ7" s="94"/>
      <c r="COR7" s="94"/>
      <c r="COS7" s="94"/>
      <c r="COT7" s="94"/>
      <c r="COU7" s="94"/>
      <c r="COV7" s="94"/>
      <c r="COW7" s="94"/>
      <c r="COX7" s="94"/>
      <c r="COY7" s="94"/>
      <c r="COZ7" s="94"/>
      <c r="CPA7" s="94"/>
      <c r="CPB7" s="94"/>
      <c r="CPC7" s="94"/>
      <c r="CPD7" s="94"/>
      <c r="CPE7" s="94"/>
      <c r="CPF7" s="94"/>
      <c r="CPG7" s="94"/>
      <c r="CPH7" s="94"/>
      <c r="CPI7" s="94"/>
      <c r="CPJ7" s="94"/>
      <c r="CPK7" s="94"/>
      <c r="CPL7" s="94"/>
      <c r="CPM7" s="94"/>
      <c r="CPN7" s="94"/>
      <c r="CPO7" s="94"/>
      <c r="CPP7" s="94"/>
      <c r="CPQ7" s="94"/>
      <c r="CPR7" s="94"/>
      <c r="CPS7" s="94"/>
      <c r="CPT7" s="94"/>
      <c r="CPU7" s="94"/>
      <c r="CPV7" s="94"/>
      <c r="CPW7" s="94"/>
      <c r="CPX7" s="94"/>
      <c r="CPY7" s="94"/>
      <c r="CPZ7" s="94"/>
      <c r="CQA7" s="94"/>
      <c r="CQB7" s="94"/>
      <c r="CQC7" s="94"/>
      <c r="CQD7" s="94"/>
      <c r="CQE7" s="94"/>
      <c r="CQF7" s="94"/>
      <c r="CQG7" s="94"/>
      <c r="CQH7" s="94"/>
      <c r="CQI7" s="94"/>
      <c r="CQJ7" s="94"/>
      <c r="CQK7" s="94"/>
      <c r="CQL7" s="94"/>
      <c r="CQM7" s="94"/>
      <c r="CQN7" s="94"/>
      <c r="CQO7" s="94"/>
      <c r="CQP7" s="94"/>
      <c r="CQQ7" s="94"/>
      <c r="CQR7" s="94"/>
      <c r="CQS7" s="94"/>
      <c r="CQT7" s="94"/>
      <c r="CQU7" s="94"/>
      <c r="CQV7" s="94"/>
      <c r="CQW7" s="94"/>
      <c r="CQX7" s="94"/>
      <c r="CQY7" s="94"/>
      <c r="CQZ7" s="94"/>
      <c r="CRA7" s="94"/>
      <c r="CRB7" s="94"/>
      <c r="CRC7" s="94"/>
      <c r="CRD7" s="94"/>
      <c r="CRE7" s="94"/>
      <c r="CRF7" s="94"/>
      <c r="CRG7" s="94"/>
      <c r="CRH7" s="94"/>
      <c r="CRI7" s="94"/>
      <c r="CRJ7" s="94"/>
      <c r="CRK7" s="94"/>
      <c r="CRL7" s="94"/>
      <c r="CRM7" s="94"/>
      <c r="CRN7" s="94"/>
      <c r="CRO7" s="94"/>
      <c r="CRP7" s="94"/>
      <c r="CRQ7" s="94"/>
      <c r="CRR7" s="94"/>
      <c r="CRS7" s="94"/>
      <c r="CRT7" s="94"/>
      <c r="CRU7" s="94"/>
      <c r="CRV7" s="94"/>
      <c r="CRW7" s="94"/>
      <c r="CRX7" s="94"/>
      <c r="CRY7" s="94"/>
      <c r="CRZ7" s="94"/>
      <c r="CSA7" s="94"/>
      <c r="CSB7" s="94"/>
      <c r="CSC7" s="94"/>
      <c r="CSD7" s="94"/>
      <c r="CSE7" s="94"/>
      <c r="CSF7" s="94"/>
      <c r="CSG7" s="94"/>
      <c r="CSH7" s="94"/>
      <c r="CSI7" s="94"/>
      <c r="CSJ7" s="94"/>
      <c r="CSK7" s="94"/>
      <c r="CSL7" s="94"/>
      <c r="CSM7" s="94"/>
      <c r="CSN7" s="94"/>
      <c r="CSO7" s="94"/>
      <c r="CSP7" s="94"/>
      <c r="CSQ7" s="94"/>
      <c r="CSR7" s="94"/>
      <c r="CSS7" s="94"/>
      <c r="CST7" s="94"/>
      <c r="CSU7" s="94"/>
      <c r="CSV7" s="94"/>
      <c r="CSW7" s="94"/>
      <c r="CSX7" s="94"/>
      <c r="CSY7" s="94"/>
      <c r="CSZ7" s="94"/>
      <c r="CTA7" s="94"/>
      <c r="CTB7" s="94"/>
      <c r="CTC7" s="94"/>
      <c r="CTD7" s="94"/>
      <c r="CTE7" s="94"/>
      <c r="CTF7" s="94"/>
      <c r="CTG7" s="94"/>
      <c r="CTH7" s="94"/>
      <c r="CTI7" s="94"/>
      <c r="CTJ7" s="94"/>
      <c r="CTK7" s="94"/>
      <c r="CTL7" s="94"/>
      <c r="CTM7" s="94"/>
      <c r="CTN7" s="94"/>
      <c r="CTO7" s="94"/>
      <c r="CTP7" s="94"/>
      <c r="CTQ7" s="94"/>
      <c r="CTR7" s="94"/>
      <c r="CTS7" s="94"/>
      <c r="CTT7" s="94"/>
      <c r="CTU7" s="94"/>
      <c r="CTV7" s="94"/>
      <c r="CTW7" s="94"/>
      <c r="CTX7" s="94"/>
      <c r="CTY7" s="94"/>
      <c r="CTZ7" s="94"/>
      <c r="CUA7" s="94"/>
      <c r="CUB7" s="94"/>
      <c r="CUC7" s="94"/>
      <c r="CUD7" s="94"/>
      <c r="CUE7" s="94"/>
      <c r="CUF7" s="94"/>
      <c r="CUG7" s="94"/>
      <c r="CUH7" s="94"/>
      <c r="CUI7" s="94"/>
      <c r="CUJ7" s="94"/>
      <c r="CUK7" s="94"/>
      <c r="CUL7" s="94"/>
      <c r="CUM7" s="94"/>
      <c r="CUN7" s="94"/>
      <c r="CUO7" s="94"/>
      <c r="CUP7" s="94"/>
      <c r="CUQ7" s="94"/>
      <c r="CUR7" s="94"/>
      <c r="CUS7" s="94"/>
      <c r="CUT7" s="94"/>
      <c r="CUU7" s="94"/>
      <c r="CUV7" s="94"/>
      <c r="CUW7" s="94"/>
      <c r="CUX7" s="94"/>
      <c r="CUY7" s="94"/>
      <c r="CUZ7" s="94"/>
      <c r="CVA7" s="94"/>
      <c r="CVB7" s="94"/>
      <c r="CVC7" s="94"/>
      <c r="CVD7" s="94"/>
      <c r="CVE7" s="94"/>
      <c r="CVF7" s="94"/>
      <c r="CVG7" s="94"/>
      <c r="CVH7" s="94"/>
      <c r="CVI7" s="94"/>
      <c r="CVJ7" s="94"/>
      <c r="CVK7" s="94"/>
      <c r="CVL7" s="94"/>
      <c r="CVM7" s="94"/>
      <c r="CVN7" s="94"/>
      <c r="CVO7" s="94"/>
      <c r="CVP7" s="94"/>
      <c r="CVQ7" s="94"/>
      <c r="CVR7" s="94"/>
      <c r="CVS7" s="94"/>
      <c r="CVT7" s="94"/>
      <c r="CVU7" s="94"/>
      <c r="CVV7" s="94"/>
      <c r="CVW7" s="94"/>
      <c r="CVX7" s="94"/>
      <c r="CVY7" s="94"/>
      <c r="CVZ7" s="94"/>
      <c r="CWA7" s="94"/>
      <c r="CWB7" s="94"/>
      <c r="CWC7" s="94"/>
      <c r="CWD7" s="94"/>
      <c r="CWE7" s="94"/>
      <c r="CWF7" s="94"/>
      <c r="CWG7" s="94"/>
      <c r="CWH7" s="94"/>
      <c r="CWI7" s="94"/>
      <c r="CWJ7" s="94"/>
      <c r="CWK7" s="94"/>
      <c r="CWL7" s="94"/>
      <c r="CWM7" s="94"/>
      <c r="CWN7" s="94"/>
      <c r="CWO7" s="94"/>
      <c r="CWP7" s="94"/>
      <c r="CWQ7" s="94"/>
      <c r="CWR7" s="94"/>
      <c r="CWS7" s="94"/>
      <c r="CWT7" s="94"/>
      <c r="CWU7" s="94"/>
      <c r="CWV7" s="94"/>
      <c r="CWW7" s="94"/>
      <c r="CWX7" s="94"/>
      <c r="CWY7" s="94"/>
      <c r="CWZ7" s="94"/>
      <c r="CXA7" s="94"/>
      <c r="CXB7" s="94"/>
      <c r="CXC7" s="94"/>
      <c r="CXD7" s="94"/>
      <c r="CXE7" s="94"/>
      <c r="CXF7" s="94"/>
      <c r="CXG7" s="94"/>
      <c r="CXH7" s="94"/>
      <c r="CXI7" s="94"/>
      <c r="CXJ7" s="94"/>
      <c r="CXK7" s="94"/>
      <c r="CXL7" s="94"/>
      <c r="CXM7" s="94"/>
      <c r="CXN7" s="94"/>
      <c r="CXO7" s="94"/>
      <c r="CXP7" s="94"/>
      <c r="CXQ7" s="94"/>
      <c r="CXR7" s="94"/>
      <c r="CXS7" s="94"/>
      <c r="CXT7" s="94"/>
      <c r="CXU7" s="94"/>
      <c r="CXV7" s="94"/>
      <c r="CXW7" s="94"/>
      <c r="CXX7" s="94"/>
      <c r="CXY7" s="94"/>
      <c r="CXZ7" s="94"/>
      <c r="CYA7" s="94"/>
      <c r="CYB7" s="94"/>
      <c r="CYC7" s="94"/>
      <c r="CYD7" s="94"/>
      <c r="CYE7" s="94"/>
      <c r="CYF7" s="94"/>
      <c r="CYG7" s="94"/>
      <c r="CYH7" s="94"/>
      <c r="CYI7" s="94"/>
      <c r="CYJ7" s="94"/>
      <c r="CYK7" s="94"/>
      <c r="CYL7" s="94"/>
      <c r="CYM7" s="94"/>
      <c r="CYN7" s="94"/>
      <c r="CYO7" s="94"/>
      <c r="CYP7" s="94"/>
      <c r="CYQ7" s="94"/>
      <c r="CYR7" s="94"/>
      <c r="CYS7" s="94"/>
      <c r="CYT7" s="94"/>
      <c r="CYU7" s="94"/>
      <c r="CYV7" s="94"/>
      <c r="CYW7" s="94"/>
      <c r="CYX7" s="94"/>
      <c r="CYY7" s="94"/>
      <c r="CYZ7" s="94"/>
      <c r="CZA7" s="94"/>
      <c r="CZB7" s="94"/>
      <c r="CZC7" s="94"/>
      <c r="CZD7" s="94"/>
      <c r="CZE7" s="94"/>
      <c r="CZF7" s="94"/>
      <c r="CZG7" s="94"/>
      <c r="CZH7" s="94"/>
      <c r="CZI7" s="94"/>
      <c r="CZJ7" s="94"/>
      <c r="CZK7" s="94"/>
      <c r="CZL7" s="94"/>
      <c r="CZM7" s="94"/>
      <c r="CZN7" s="94"/>
      <c r="CZO7" s="94"/>
      <c r="CZP7" s="94"/>
      <c r="CZQ7" s="94"/>
      <c r="CZR7" s="94"/>
      <c r="CZS7" s="94"/>
      <c r="CZT7" s="94"/>
      <c r="CZU7" s="94"/>
      <c r="CZV7" s="94"/>
      <c r="CZW7" s="94"/>
      <c r="CZX7" s="94"/>
      <c r="CZY7" s="94"/>
      <c r="CZZ7" s="94"/>
      <c r="DAA7" s="94"/>
      <c r="DAB7" s="94"/>
      <c r="DAC7" s="94"/>
      <c r="DAD7" s="94"/>
      <c r="DAE7" s="94"/>
      <c r="DAF7" s="94"/>
      <c r="DAG7" s="94"/>
      <c r="DAH7" s="94"/>
      <c r="DAI7" s="94"/>
      <c r="DAJ7" s="94"/>
      <c r="DAK7" s="94"/>
      <c r="DAL7" s="94"/>
      <c r="DAM7" s="94"/>
      <c r="DAN7" s="94"/>
      <c r="DAO7" s="94"/>
      <c r="DAP7" s="94"/>
      <c r="DAQ7" s="94"/>
      <c r="DAR7" s="94"/>
      <c r="DAS7" s="94"/>
      <c r="DAT7" s="94"/>
      <c r="DAU7" s="94"/>
      <c r="DAV7" s="94"/>
      <c r="DAW7" s="94"/>
      <c r="DAX7" s="94"/>
      <c r="DAY7" s="94"/>
      <c r="DAZ7" s="94"/>
      <c r="DBA7" s="94"/>
      <c r="DBB7" s="94"/>
      <c r="DBC7" s="94"/>
      <c r="DBD7" s="94"/>
      <c r="DBE7" s="94"/>
      <c r="DBF7" s="94"/>
      <c r="DBG7" s="94"/>
      <c r="DBH7" s="94"/>
      <c r="DBI7" s="94"/>
      <c r="DBJ7" s="94"/>
      <c r="DBK7" s="94"/>
      <c r="DBL7" s="94"/>
      <c r="DBM7" s="94"/>
      <c r="DBN7" s="94"/>
      <c r="DBO7" s="94"/>
      <c r="DBP7" s="94"/>
      <c r="DBQ7" s="94"/>
      <c r="DBR7" s="94"/>
      <c r="DBS7" s="94"/>
      <c r="DBT7" s="94"/>
      <c r="DBU7" s="94"/>
      <c r="DBV7" s="94"/>
      <c r="DBW7" s="94"/>
      <c r="DBX7" s="94"/>
      <c r="DBY7" s="94"/>
      <c r="DBZ7" s="94"/>
      <c r="DCA7" s="94"/>
      <c r="DCB7" s="94"/>
      <c r="DCC7" s="94"/>
      <c r="DCD7" s="94"/>
      <c r="DCE7" s="94"/>
      <c r="DCF7" s="94"/>
      <c r="DCG7" s="94"/>
      <c r="DCH7" s="94"/>
      <c r="DCI7" s="94"/>
      <c r="DCJ7" s="94"/>
      <c r="DCK7" s="94"/>
      <c r="DCL7" s="94"/>
      <c r="DCM7" s="94"/>
      <c r="DCN7" s="94"/>
      <c r="DCO7" s="94"/>
      <c r="DCP7" s="94"/>
      <c r="DCQ7" s="94"/>
      <c r="DCR7" s="94"/>
      <c r="DCS7" s="94"/>
      <c r="DCT7" s="94"/>
      <c r="DCU7" s="94"/>
      <c r="DCV7" s="94"/>
      <c r="DCW7" s="94"/>
      <c r="DCX7" s="94"/>
      <c r="DCY7" s="94"/>
      <c r="DCZ7" s="94"/>
      <c r="DDA7" s="94"/>
      <c r="DDB7" s="94"/>
      <c r="DDC7" s="94"/>
      <c r="DDD7" s="94"/>
      <c r="DDE7" s="94"/>
      <c r="DDF7" s="94"/>
      <c r="DDG7" s="94"/>
      <c r="DDH7" s="94"/>
      <c r="DDI7" s="94"/>
      <c r="DDJ7" s="94"/>
      <c r="DDK7" s="94"/>
      <c r="DDL7" s="94"/>
      <c r="DDM7" s="94"/>
      <c r="DDN7" s="94"/>
      <c r="DDO7" s="94"/>
      <c r="DDP7" s="94"/>
      <c r="DDQ7" s="94"/>
      <c r="DDR7" s="94"/>
      <c r="DDS7" s="94"/>
      <c r="DDT7" s="94"/>
      <c r="DDU7" s="94"/>
      <c r="DDV7" s="94"/>
      <c r="DDW7" s="94"/>
      <c r="DDX7" s="94"/>
      <c r="DDY7" s="94"/>
      <c r="DDZ7" s="94"/>
      <c r="DEA7" s="94"/>
      <c r="DEB7" s="94"/>
      <c r="DEC7" s="94"/>
      <c r="DED7" s="94"/>
      <c r="DEE7" s="94"/>
      <c r="DEF7" s="94"/>
      <c r="DEG7" s="94"/>
      <c r="DEH7" s="94"/>
      <c r="DEI7" s="94"/>
      <c r="DEJ7" s="94"/>
      <c r="DEK7" s="94"/>
      <c r="DEL7" s="94"/>
      <c r="DEM7" s="94"/>
      <c r="DEN7" s="94"/>
      <c r="DEO7" s="94"/>
      <c r="DEP7" s="94"/>
      <c r="DEQ7" s="94"/>
      <c r="DER7" s="94"/>
      <c r="DES7" s="94"/>
      <c r="DET7" s="94"/>
      <c r="DEU7" s="94"/>
      <c r="DEV7" s="94"/>
      <c r="DEW7" s="94"/>
      <c r="DEX7" s="94"/>
      <c r="DEY7" s="94"/>
      <c r="DEZ7" s="94"/>
      <c r="DFA7" s="94"/>
      <c r="DFB7" s="94"/>
      <c r="DFC7" s="94"/>
      <c r="DFD7" s="94"/>
      <c r="DFE7" s="94"/>
      <c r="DFF7" s="94"/>
      <c r="DFG7" s="94"/>
      <c r="DFH7" s="94"/>
      <c r="DFI7" s="94"/>
      <c r="DFJ7" s="94"/>
      <c r="DFK7" s="94"/>
      <c r="DFL7" s="94"/>
      <c r="DFM7" s="94"/>
      <c r="DFN7" s="94"/>
      <c r="DFO7" s="94"/>
      <c r="DFP7" s="94"/>
      <c r="DFQ7" s="94"/>
      <c r="DFR7" s="94"/>
      <c r="DFS7" s="94"/>
      <c r="DFT7" s="94"/>
      <c r="DFU7" s="94"/>
      <c r="DFV7" s="94"/>
      <c r="DFW7" s="94"/>
      <c r="DFX7" s="94"/>
      <c r="DFY7" s="94"/>
      <c r="DFZ7" s="94"/>
      <c r="DGA7" s="94"/>
      <c r="DGB7" s="94"/>
      <c r="DGC7" s="94"/>
      <c r="DGD7" s="94"/>
      <c r="DGE7" s="94"/>
      <c r="DGF7" s="94"/>
      <c r="DGG7" s="94"/>
      <c r="DGH7" s="94"/>
      <c r="DGI7" s="94"/>
      <c r="DGJ7" s="94"/>
      <c r="DGK7" s="94"/>
      <c r="DGL7" s="94"/>
      <c r="DGM7" s="94"/>
      <c r="DGN7" s="94"/>
      <c r="DGO7" s="94"/>
      <c r="DGP7" s="94"/>
      <c r="DGQ7" s="94"/>
      <c r="DGR7" s="94"/>
      <c r="DGS7" s="94"/>
      <c r="DGT7" s="94"/>
      <c r="DGU7" s="94"/>
      <c r="DGV7" s="94"/>
      <c r="DGW7" s="94"/>
      <c r="DGX7" s="94"/>
      <c r="DGY7" s="94"/>
      <c r="DGZ7" s="94"/>
      <c r="DHA7" s="94"/>
      <c r="DHB7" s="94"/>
      <c r="DHC7" s="94"/>
      <c r="DHD7" s="94"/>
      <c r="DHE7" s="94"/>
      <c r="DHF7" s="94"/>
      <c r="DHG7" s="94"/>
      <c r="DHH7" s="94"/>
      <c r="DHI7" s="94"/>
      <c r="DHJ7" s="94"/>
      <c r="DHK7" s="94"/>
      <c r="DHL7" s="94"/>
      <c r="DHM7" s="94"/>
      <c r="DHN7" s="94"/>
      <c r="DHO7" s="94"/>
      <c r="DHP7" s="94"/>
      <c r="DHQ7" s="94"/>
      <c r="DHR7" s="94"/>
      <c r="DHS7" s="94"/>
      <c r="DHT7" s="94"/>
      <c r="DHU7" s="94"/>
      <c r="DHV7" s="94"/>
      <c r="DHW7" s="94"/>
      <c r="DHX7" s="94"/>
      <c r="DHY7" s="94"/>
      <c r="DHZ7" s="94"/>
      <c r="DIA7" s="94"/>
      <c r="DIB7" s="94"/>
      <c r="DIC7" s="94"/>
      <c r="DID7" s="94"/>
      <c r="DIE7" s="94"/>
      <c r="DIF7" s="94"/>
      <c r="DIG7" s="94"/>
      <c r="DIH7" s="94"/>
      <c r="DII7" s="94"/>
      <c r="DIJ7" s="94"/>
      <c r="DIK7" s="94"/>
      <c r="DIL7" s="94"/>
      <c r="DIM7" s="94"/>
      <c r="DIN7" s="94"/>
      <c r="DIO7" s="94"/>
      <c r="DIP7" s="94"/>
      <c r="DIQ7" s="94"/>
      <c r="DIR7" s="94"/>
      <c r="DIS7" s="94"/>
      <c r="DIT7" s="94"/>
      <c r="DIU7" s="94"/>
      <c r="DIV7" s="94"/>
      <c r="DIW7" s="94"/>
      <c r="DIX7" s="94"/>
      <c r="DIY7" s="94"/>
      <c r="DIZ7" s="94"/>
      <c r="DJA7" s="94"/>
      <c r="DJB7" s="94"/>
      <c r="DJC7" s="94"/>
      <c r="DJD7" s="94"/>
      <c r="DJE7" s="94"/>
      <c r="DJF7" s="94"/>
      <c r="DJG7" s="94"/>
      <c r="DJH7" s="94"/>
      <c r="DJI7" s="94"/>
      <c r="DJJ7" s="94"/>
      <c r="DJK7" s="94"/>
      <c r="DJL7" s="94"/>
      <c r="DJM7" s="94"/>
      <c r="DJN7" s="94"/>
      <c r="DJO7" s="94"/>
      <c r="DJP7" s="94"/>
      <c r="DJQ7" s="94"/>
      <c r="DJR7" s="94"/>
      <c r="DJS7" s="94"/>
      <c r="DJT7" s="94"/>
      <c r="DJU7" s="94"/>
      <c r="DJV7" s="94"/>
      <c r="DJW7" s="94"/>
      <c r="DJX7" s="94"/>
      <c r="DJY7" s="94"/>
      <c r="DJZ7" s="94"/>
      <c r="DKA7" s="94"/>
      <c r="DKB7" s="94"/>
      <c r="DKC7" s="94"/>
      <c r="DKD7" s="94"/>
      <c r="DKE7" s="94"/>
      <c r="DKF7" s="94"/>
      <c r="DKG7" s="94"/>
      <c r="DKH7" s="94"/>
      <c r="DKI7" s="94"/>
      <c r="DKJ7" s="94"/>
      <c r="DKK7" s="94"/>
      <c r="DKL7" s="94"/>
      <c r="DKM7" s="94"/>
      <c r="DKN7" s="94"/>
      <c r="DKO7" s="94"/>
      <c r="DKP7" s="94"/>
      <c r="DKQ7" s="94"/>
      <c r="DKR7" s="94"/>
      <c r="DKS7" s="94"/>
      <c r="DKT7" s="94"/>
      <c r="DKU7" s="94"/>
      <c r="DKV7" s="94"/>
      <c r="DKW7" s="94"/>
      <c r="DKX7" s="94"/>
      <c r="DKY7" s="94"/>
      <c r="DKZ7" s="94"/>
      <c r="DLA7" s="94"/>
      <c r="DLB7" s="94"/>
      <c r="DLC7" s="94"/>
      <c r="DLD7" s="94"/>
      <c r="DLE7" s="94"/>
      <c r="DLF7" s="94"/>
      <c r="DLG7" s="94"/>
      <c r="DLH7" s="94"/>
      <c r="DLI7" s="94"/>
      <c r="DLJ7" s="94"/>
      <c r="DLK7" s="94"/>
      <c r="DLL7" s="94"/>
      <c r="DLM7" s="94"/>
      <c r="DLN7" s="94"/>
      <c r="DLO7" s="94"/>
      <c r="DLP7" s="94"/>
      <c r="DLQ7" s="94"/>
      <c r="DLR7" s="94"/>
      <c r="DLS7" s="94"/>
      <c r="DLT7" s="94"/>
      <c r="DLU7" s="94"/>
      <c r="DLV7" s="94"/>
      <c r="DLW7" s="94"/>
      <c r="DLX7" s="94"/>
      <c r="DLY7" s="94"/>
      <c r="DLZ7" s="94"/>
      <c r="DMA7" s="94"/>
      <c r="DMB7" s="94"/>
      <c r="DMC7" s="94"/>
      <c r="DMD7" s="94"/>
      <c r="DME7" s="94"/>
      <c r="DMF7" s="94"/>
      <c r="DMG7" s="94"/>
      <c r="DMH7" s="94"/>
      <c r="DMI7" s="94"/>
      <c r="DMJ7" s="94"/>
      <c r="DMK7" s="94"/>
      <c r="DML7" s="94"/>
      <c r="DMM7" s="94"/>
      <c r="DMN7" s="94"/>
      <c r="DMO7" s="94"/>
      <c r="DMP7" s="94"/>
      <c r="DMQ7" s="94"/>
      <c r="DMR7" s="94"/>
      <c r="DMS7" s="94"/>
      <c r="DMT7" s="94"/>
      <c r="DMU7" s="94"/>
      <c r="DMV7" s="94"/>
      <c r="DMW7" s="94"/>
      <c r="DMX7" s="94"/>
      <c r="DMY7" s="94"/>
      <c r="DMZ7" s="94"/>
      <c r="DNA7" s="94"/>
      <c r="DNB7" s="94"/>
      <c r="DNC7" s="94"/>
      <c r="DND7" s="94"/>
      <c r="DNE7" s="94"/>
      <c r="DNF7" s="94"/>
      <c r="DNG7" s="94"/>
      <c r="DNH7" s="94"/>
      <c r="DNI7" s="94"/>
      <c r="DNJ7" s="94"/>
      <c r="DNK7" s="94"/>
      <c r="DNL7" s="94"/>
      <c r="DNM7" s="94"/>
      <c r="DNN7" s="94"/>
      <c r="DNO7" s="94"/>
      <c r="DNP7" s="94"/>
      <c r="DNQ7" s="94"/>
      <c r="DNR7" s="94"/>
      <c r="DNS7" s="94"/>
      <c r="DNT7" s="94"/>
      <c r="DNU7" s="94"/>
      <c r="DNV7" s="94"/>
      <c r="DNW7" s="94"/>
      <c r="DNX7" s="94"/>
      <c r="DNY7" s="94"/>
      <c r="DNZ7" s="94"/>
      <c r="DOA7" s="94"/>
      <c r="DOB7" s="94"/>
      <c r="DOC7" s="94"/>
      <c r="DOD7" s="94"/>
      <c r="DOE7" s="94"/>
      <c r="DOF7" s="94"/>
      <c r="DOG7" s="94"/>
      <c r="DOH7" s="94"/>
      <c r="DOI7" s="94"/>
      <c r="DOJ7" s="94"/>
      <c r="DOK7" s="94"/>
      <c r="DOL7" s="94"/>
      <c r="DOM7" s="94"/>
      <c r="DON7" s="94"/>
      <c r="DOO7" s="94"/>
      <c r="DOP7" s="94"/>
      <c r="DOQ7" s="94"/>
      <c r="DOR7" s="94"/>
      <c r="DOS7" s="94"/>
      <c r="DOT7" s="94"/>
      <c r="DOU7" s="94"/>
      <c r="DOV7" s="94"/>
      <c r="DOW7" s="94"/>
      <c r="DOX7" s="94"/>
      <c r="DOY7" s="94"/>
      <c r="DOZ7" s="94"/>
      <c r="DPA7" s="94"/>
      <c r="DPB7" s="94"/>
      <c r="DPC7" s="94"/>
      <c r="DPD7" s="94"/>
      <c r="DPE7" s="94"/>
      <c r="DPF7" s="94"/>
      <c r="DPG7" s="94"/>
      <c r="DPH7" s="94"/>
      <c r="DPI7" s="94"/>
      <c r="DPJ7" s="94"/>
      <c r="DPK7" s="94"/>
      <c r="DPL7" s="94"/>
      <c r="DPM7" s="94"/>
      <c r="DPN7" s="94"/>
      <c r="DPO7" s="94"/>
      <c r="DPP7" s="94"/>
      <c r="DPQ7" s="94"/>
      <c r="DPR7" s="94"/>
      <c r="DPS7" s="94"/>
      <c r="DPT7" s="94"/>
      <c r="DPU7" s="94"/>
      <c r="DPV7" s="94"/>
      <c r="DPW7" s="94"/>
      <c r="DPX7" s="94"/>
      <c r="DPY7" s="94"/>
      <c r="DPZ7" s="94"/>
      <c r="DQA7" s="94"/>
      <c r="DQB7" s="94"/>
      <c r="DQC7" s="94"/>
      <c r="DQD7" s="94"/>
      <c r="DQE7" s="94"/>
      <c r="DQF7" s="94"/>
      <c r="DQG7" s="94"/>
      <c r="DQH7" s="94"/>
      <c r="DQI7" s="94"/>
      <c r="DQJ7" s="94"/>
      <c r="DQK7" s="94"/>
      <c r="DQL7" s="94"/>
      <c r="DQM7" s="94"/>
      <c r="DQN7" s="94"/>
      <c r="DQO7" s="94"/>
      <c r="DQP7" s="94"/>
      <c r="DQQ7" s="94"/>
      <c r="DQR7" s="94"/>
      <c r="DQS7" s="94"/>
      <c r="DQT7" s="94"/>
      <c r="DQU7" s="94"/>
      <c r="DQV7" s="94"/>
      <c r="DQW7" s="94"/>
      <c r="DQX7" s="94"/>
      <c r="DQY7" s="94"/>
      <c r="DQZ7" s="94"/>
      <c r="DRA7" s="94"/>
      <c r="DRB7" s="94"/>
      <c r="DRC7" s="94"/>
      <c r="DRD7" s="94"/>
      <c r="DRE7" s="94"/>
      <c r="DRF7" s="94"/>
      <c r="DRG7" s="94"/>
      <c r="DRH7" s="94"/>
      <c r="DRI7" s="94"/>
      <c r="DRJ7" s="94"/>
      <c r="DRK7" s="94"/>
      <c r="DRL7" s="94"/>
      <c r="DRM7" s="94"/>
      <c r="DRN7" s="94"/>
      <c r="DRO7" s="94"/>
      <c r="DRP7" s="94"/>
      <c r="DRQ7" s="94"/>
      <c r="DRR7" s="94"/>
      <c r="DRS7" s="94"/>
      <c r="DRT7" s="94"/>
      <c r="DRU7" s="94"/>
      <c r="DRV7" s="94"/>
      <c r="DRW7" s="94"/>
      <c r="DRX7" s="94"/>
      <c r="DRY7" s="94"/>
      <c r="DRZ7" s="94"/>
      <c r="DSA7" s="94"/>
      <c r="DSB7" s="94"/>
      <c r="DSC7" s="94"/>
      <c r="DSD7" s="94"/>
      <c r="DSE7" s="94"/>
      <c r="DSF7" s="94"/>
      <c r="DSG7" s="94"/>
      <c r="DSH7" s="94"/>
      <c r="DSI7" s="94"/>
      <c r="DSJ7" s="94"/>
      <c r="DSK7" s="94"/>
      <c r="DSL7" s="94"/>
      <c r="DSM7" s="94"/>
      <c r="DSN7" s="94"/>
      <c r="DSO7" s="94"/>
      <c r="DSP7" s="94"/>
      <c r="DSQ7" s="94"/>
      <c r="DSR7" s="94"/>
      <c r="DSS7" s="94"/>
      <c r="DST7" s="94"/>
      <c r="DSU7" s="94"/>
      <c r="DSV7" s="94"/>
      <c r="DSW7" s="94"/>
      <c r="DSX7" s="94"/>
      <c r="DSY7" s="94"/>
      <c r="DSZ7" s="94"/>
      <c r="DTA7" s="94"/>
      <c r="DTB7" s="94"/>
      <c r="DTC7" s="94"/>
      <c r="DTD7" s="94"/>
      <c r="DTE7" s="94"/>
      <c r="DTF7" s="94"/>
      <c r="DTG7" s="94"/>
      <c r="DTH7" s="94"/>
      <c r="DTI7" s="94"/>
      <c r="DTJ7" s="94"/>
      <c r="DTK7" s="94"/>
      <c r="DTL7" s="94"/>
      <c r="DTM7" s="94"/>
      <c r="DTN7" s="94"/>
      <c r="DTO7" s="94"/>
      <c r="DTP7" s="94"/>
      <c r="DTQ7" s="94"/>
      <c r="DTR7" s="94"/>
      <c r="DTS7" s="94"/>
      <c r="DTT7" s="94"/>
      <c r="DTU7" s="94"/>
      <c r="DTV7" s="94"/>
      <c r="DTW7" s="94"/>
      <c r="DTX7" s="94"/>
      <c r="DTY7" s="94"/>
      <c r="DTZ7" s="94"/>
      <c r="DUA7" s="94"/>
      <c r="DUB7" s="94"/>
      <c r="DUC7" s="94"/>
      <c r="DUD7" s="94"/>
      <c r="DUE7" s="94"/>
      <c r="DUF7" s="94"/>
      <c r="DUG7" s="94"/>
      <c r="DUH7" s="94"/>
      <c r="DUI7" s="94"/>
      <c r="DUJ7" s="94"/>
      <c r="DUK7" s="94"/>
      <c r="DUL7" s="94"/>
      <c r="DUM7" s="94"/>
      <c r="DUN7" s="94"/>
      <c r="DUO7" s="94"/>
      <c r="DUP7" s="94"/>
      <c r="DUQ7" s="94"/>
      <c r="DUR7" s="94"/>
      <c r="DUS7" s="94"/>
      <c r="DUT7" s="94"/>
      <c r="DUU7" s="94"/>
      <c r="DUV7" s="94"/>
      <c r="DUW7" s="94"/>
      <c r="DUX7" s="94"/>
      <c r="DUY7" s="94"/>
      <c r="DUZ7" s="94"/>
      <c r="DVA7" s="94"/>
      <c r="DVB7" s="94"/>
      <c r="DVC7" s="94"/>
      <c r="DVD7" s="94"/>
      <c r="DVE7" s="94"/>
      <c r="DVF7" s="94"/>
      <c r="DVG7" s="94"/>
      <c r="DVH7" s="94"/>
      <c r="DVI7" s="94"/>
      <c r="DVJ7" s="94"/>
      <c r="DVK7" s="94"/>
      <c r="DVL7" s="94"/>
      <c r="DVM7" s="94"/>
      <c r="DVN7" s="94"/>
      <c r="DVO7" s="94"/>
      <c r="DVP7" s="94"/>
      <c r="DVQ7" s="94"/>
      <c r="DVR7" s="94"/>
      <c r="DVS7" s="94"/>
      <c r="DVT7" s="94"/>
      <c r="DVU7" s="94"/>
      <c r="DVV7" s="94"/>
      <c r="DVW7" s="94"/>
      <c r="DVX7" s="94"/>
      <c r="DVY7" s="94"/>
      <c r="DVZ7" s="94"/>
      <c r="DWA7" s="94"/>
      <c r="DWB7" s="94"/>
      <c r="DWC7" s="94"/>
      <c r="DWD7" s="94"/>
      <c r="DWE7" s="94"/>
      <c r="DWF7" s="94"/>
      <c r="DWG7" s="94"/>
      <c r="DWH7" s="94"/>
      <c r="DWI7" s="94"/>
      <c r="DWJ7" s="94"/>
      <c r="DWK7" s="94"/>
      <c r="DWL7" s="94"/>
      <c r="DWM7" s="94"/>
      <c r="DWN7" s="94"/>
      <c r="DWO7" s="94"/>
      <c r="DWP7" s="94"/>
      <c r="DWQ7" s="94"/>
      <c r="DWR7" s="94"/>
      <c r="DWS7" s="94"/>
      <c r="DWT7" s="94"/>
      <c r="DWU7" s="94"/>
      <c r="DWV7" s="94"/>
      <c r="DWW7" s="94"/>
      <c r="DWX7" s="94"/>
      <c r="DWY7" s="94"/>
      <c r="DWZ7" s="94"/>
      <c r="DXA7" s="94"/>
      <c r="DXB7" s="94"/>
      <c r="DXC7" s="94"/>
      <c r="DXD7" s="94"/>
      <c r="DXE7" s="94"/>
      <c r="DXF7" s="94"/>
      <c r="DXG7" s="94"/>
      <c r="DXH7" s="94"/>
      <c r="DXI7" s="94"/>
      <c r="DXJ7" s="94"/>
      <c r="DXK7" s="94"/>
      <c r="DXL7" s="94"/>
      <c r="DXM7" s="94"/>
      <c r="DXN7" s="94"/>
      <c r="DXO7" s="94"/>
      <c r="DXP7" s="94"/>
      <c r="DXQ7" s="94"/>
      <c r="DXR7" s="94"/>
      <c r="DXS7" s="94"/>
      <c r="DXT7" s="94"/>
      <c r="DXU7" s="94"/>
      <c r="DXV7" s="94"/>
      <c r="DXW7" s="94"/>
      <c r="DXX7" s="94"/>
      <c r="DXY7" s="94"/>
      <c r="DXZ7" s="94"/>
      <c r="DYA7" s="94"/>
      <c r="DYB7" s="94"/>
      <c r="DYC7" s="94"/>
      <c r="DYD7" s="94"/>
      <c r="DYE7" s="94"/>
      <c r="DYF7" s="94"/>
      <c r="DYG7" s="94"/>
      <c r="DYH7" s="94"/>
      <c r="DYI7" s="94"/>
      <c r="DYJ7" s="94"/>
      <c r="DYK7" s="94"/>
      <c r="DYL7" s="94"/>
      <c r="DYM7" s="94"/>
      <c r="DYN7" s="94"/>
      <c r="DYO7" s="94"/>
      <c r="DYP7" s="94"/>
      <c r="DYQ7" s="94"/>
      <c r="DYR7" s="94"/>
      <c r="DYS7" s="94"/>
      <c r="DYT7" s="94"/>
      <c r="DYU7" s="94"/>
      <c r="DYV7" s="94"/>
      <c r="DYW7" s="94"/>
      <c r="DYX7" s="94"/>
      <c r="DYY7" s="94"/>
      <c r="DYZ7" s="94"/>
      <c r="DZA7" s="94"/>
      <c r="DZB7" s="94"/>
      <c r="DZC7" s="94"/>
      <c r="DZD7" s="94"/>
      <c r="DZE7" s="94"/>
      <c r="DZF7" s="94"/>
      <c r="DZG7" s="94"/>
      <c r="DZH7" s="94"/>
      <c r="DZI7" s="94"/>
      <c r="DZJ7" s="94"/>
      <c r="DZK7" s="94"/>
      <c r="DZL7" s="94"/>
      <c r="DZM7" s="94"/>
      <c r="DZN7" s="94"/>
      <c r="DZO7" s="94"/>
      <c r="DZP7" s="94"/>
      <c r="DZQ7" s="94"/>
      <c r="DZR7" s="94"/>
      <c r="DZS7" s="94"/>
      <c r="DZT7" s="94"/>
      <c r="DZU7" s="94"/>
      <c r="DZV7" s="94"/>
      <c r="DZW7" s="94"/>
      <c r="DZX7" s="94"/>
      <c r="DZY7" s="94"/>
      <c r="DZZ7" s="94"/>
      <c r="EAA7" s="94"/>
      <c r="EAB7" s="94"/>
      <c r="EAC7" s="94"/>
      <c r="EAD7" s="94"/>
      <c r="EAE7" s="94"/>
      <c r="EAF7" s="94"/>
      <c r="EAG7" s="94"/>
      <c r="EAH7" s="94"/>
      <c r="EAI7" s="94"/>
      <c r="EAJ7" s="94"/>
      <c r="EAK7" s="94"/>
      <c r="EAL7" s="94"/>
      <c r="EAM7" s="94"/>
      <c r="EAN7" s="94"/>
      <c r="EAO7" s="94"/>
      <c r="EAP7" s="94"/>
      <c r="EAQ7" s="94"/>
      <c r="EAR7" s="94"/>
      <c r="EAS7" s="94"/>
      <c r="EAT7" s="94"/>
      <c r="EAU7" s="94"/>
      <c r="EAV7" s="94"/>
      <c r="EAW7" s="94"/>
      <c r="EAX7" s="94"/>
      <c r="EAY7" s="94"/>
      <c r="EAZ7" s="94"/>
      <c r="EBA7" s="94"/>
      <c r="EBB7" s="94"/>
      <c r="EBC7" s="94"/>
      <c r="EBD7" s="94"/>
      <c r="EBE7" s="94"/>
      <c r="EBF7" s="94"/>
      <c r="EBG7" s="94"/>
      <c r="EBH7" s="94"/>
      <c r="EBI7" s="94"/>
      <c r="EBJ7" s="94"/>
      <c r="EBK7" s="94"/>
      <c r="EBL7" s="94"/>
      <c r="EBM7" s="94"/>
      <c r="EBN7" s="94"/>
      <c r="EBO7" s="94"/>
      <c r="EBP7" s="94"/>
      <c r="EBQ7" s="94"/>
      <c r="EBR7" s="94"/>
      <c r="EBS7" s="94"/>
      <c r="EBT7" s="94"/>
      <c r="EBU7" s="94"/>
      <c r="EBV7" s="94"/>
      <c r="EBW7" s="94"/>
      <c r="EBX7" s="94"/>
      <c r="EBY7" s="94"/>
      <c r="EBZ7" s="94"/>
      <c r="ECA7" s="94"/>
      <c r="ECB7" s="94"/>
      <c r="ECC7" s="94"/>
      <c r="ECD7" s="94"/>
      <c r="ECE7" s="94"/>
      <c r="ECF7" s="94"/>
      <c r="ECG7" s="94"/>
      <c r="ECH7" s="94"/>
      <c r="ECI7" s="94"/>
      <c r="ECJ7" s="94"/>
      <c r="ECK7" s="94"/>
      <c r="ECL7" s="94"/>
      <c r="ECM7" s="94"/>
      <c r="ECN7" s="94"/>
      <c r="ECO7" s="94"/>
      <c r="ECP7" s="94"/>
      <c r="ECQ7" s="94"/>
      <c r="ECR7" s="94"/>
      <c r="ECS7" s="94"/>
      <c r="ECT7" s="94"/>
      <c r="ECU7" s="94"/>
      <c r="ECV7" s="94"/>
      <c r="ECW7" s="94"/>
      <c r="ECX7" s="94"/>
      <c r="ECY7" s="94"/>
      <c r="ECZ7" s="94"/>
      <c r="EDA7" s="94"/>
      <c r="EDB7" s="94"/>
      <c r="EDC7" s="94"/>
      <c r="EDD7" s="94"/>
      <c r="EDE7" s="94"/>
      <c r="EDF7" s="94"/>
      <c r="EDG7" s="94"/>
      <c r="EDH7" s="94"/>
      <c r="EDI7" s="94"/>
      <c r="EDJ7" s="94"/>
      <c r="EDK7" s="94"/>
      <c r="EDL7" s="94"/>
      <c r="EDM7" s="94"/>
      <c r="EDN7" s="94"/>
      <c r="EDO7" s="94"/>
      <c r="EDP7" s="94"/>
      <c r="EDQ7" s="94"/>
      <c r="EDR7" s="94"/>
      <c r="EDS7" s="94"/>
      <c r="EDT7" s="94"/>
      <c r="EDU7" s="94"/>
      <c r="EDV7" s="94"/>
      <c r="EDW7" s="94"/>
      <c r="EDX7" s="94"/>
      <c r="EDY7" s="94"/>
      <c r="EDZ7" s="94"/>
      <c r="EEA7" s="94"/>
      <c r="EEB7" s="94"/>
      <c r="EEC7" s="94"/>
      <c r="EED7" s="94"/>
      <c r="EEE7" s="94"/>
      <c r="EEF7" s="94"/>
      <c r="EEG7" s="94"/>
      <c r="EEH7" s="94"/>
      <c r="EEI7" s="94"/>
      <c r="EEJ7" s="94"/>
      <c r="EEK7" s="94"/>
      <c r="EEL7" s="94"/>
      <c r="EEM7" s="94"/>
      <c r="EEN7" s="94"/>
      <c r="EEO7" s="94"/>
      <c r="EEP7" s="94"/>
      <c r="EEQ7" s="94"/>
      <c r="EER7" s="94"/>
      <c r="EES7" s="94"/>
      <c r="EET7" s="94"/>
      <c r="EEU7" s="94"/>
      <c r="EEV7" s="94"/>
      <c r="EEW7" s="94"/>
      <c r="EEX7" s="94"/>
      <c r="EEY7" s="94"/>
      <c r="EEZ7" s="94"/>
      <c r="EFA7" s="94"/>
      <c r="EFB7" s="94"/>
      <c r="EFC7" s="94"/>
      <c r="EFD7" s="94"/>
      <c r="EFE7" s="94"/>
      <c r="EFF7" s="94"/>
      <c r="EFG7" s="94"/>
      <c r="EFH7" s="94"/>
      <c r="EFI7" s="94"/>
      <c r="EFJ7" s="94"/>
      <c r="EFK7" s="94"/>
      <c r="EFL7" s="94"/>
      <c r="EFM7" s="94"/>
      <c r="EFN7" s="94"/>
      <c r="EFO7" s="94"/>
      <c r="EFP7" s="94"/>
      <c r="EFQ7" s="94"/>
      <c r="EFR7" s="94"/>
      <c r="EFS7" s="94"/>
      <c r="EFT7" s="94"/>
      <c r="EFU7" s="94"/>
      <c r="EFV7" s="94"/>
      <c r="EFW7" s="94"/>
      <c r="EFX7" s="94"/>
      <c r="EFY7" s="94"/>
      <c r="EFZ7" s="94"/>
      <c r="EGA7" s="94"/>
      <c r="EGB7" s="94"/>
      <c r="EGC7" s="94"/>
      <c r="EGD7" s="94"/>
      <c r="EGE7" s="94"/>
      <c r="EGF7" s="94"/>
      <c r="EGG7" s="94"/>
      <c r="EGH7" s="94"/>
      <c r="EGI7" s="94"/>
      <c r="EGJ7" s="94"/>
      <c r="EGK7" s="94"/>
      <c r="EGL7" s="94"/>
      <c r="EGM7" s="94"/>
      <c r="EGN7" s="94"/>
      <c r="EGO7" s="94"/>
      <c r="EGP7" s="94"/>
      <c r="EGQ7" s="94"/>
      <c r="EGR7" s="94"/>
      <c r="EGS7" s="94"/>
      <c r="EGT7" s="94"/>
      <c r="EGU7" s="94"/>
      <c r="EGV7" s="94"/>
      <c r="EGW7" s="94"/>
      <c r="EGX7" s="94"/>
      <c r="EGY7" s="94"/>
      <c r="EGZ7" s="94"/>
      <c r="EHA7" s="94"/>
      <c r="EHB7" s="94"/>
      <c r="EHC7" s="94"/>
      <c r="EHD7" s="94"/>
      <c r="EHE7" s="94"/>
      <c r="EHF7" s="94"/>
      <c r="EHG7" s="94"/>
      <c r="EHH7" s="94"/>
      <c r="EHI7" s="94"/>
      <c r="EHJ7" s="94"/>
      <c r="EHK7" s="94"/>
      <c r="EHL7" s="94"/>
      <c r="EHM7" s="94"/>
      <c r="EHN7" s="94"/>
      <c r="EHO7" s="94"/>
      <c r="EHP7" s="94"/>
      <c r="EHQ7" s="94"/>
      <c r="EHR7" s="94"/>
      <c r="EHS7" s="94"/>
      <c r="EHT7" s="94"/>
      <c r="EHU7" s="94"/>
      <c r="EHV7" s="94"/>
      <c r="EHW7" s="94"/>
      <c r="EHX7" s="94"/>
      <c r="EHY7" s="94"/>
      <c r="EHZ7" s="94"/>
      <c r="EIA7" s="94"/>
      <c r="EIB7" s="94"/>
      <c r="EIC7" s="94"/>
      <c r="EID7" s="94"/>
      <c r="EIE7" s="94"/>
      <c r="EIF7" s="94"/>
      <c r="EIG7" s="94"/>
      <c r="EIH7" s="94"/>
      <c r="EII7" s="94"/>
      <c r="EIJ7" s="94"/>
      <c r="EIK7" s="94"/>
      <c r="EIL7" s="94"/>
      <c r="EIM7" s="94"/>
      <c r="EIN7" s="94"/>
      <c r="EIO7" s="94"/>
      <c r="EIP7" s="94"/>
      <c r="EIQ7" s="94"/>
      <c r="EIR7" s="94"/>
      <c r="EIS7" s="94"/>
      <c r="EIT7" s="94"/>
      <c r="EIU7" s="94"/>
      <c r="EIV7" s="94"/>
      <c r="EIW7" s="94"/>
      <c r="EIX7" s="94"/>
      <c r="EIY7" s="94"/>
      <c r="EIZ7" s="94"/>
      <c r="EJA7" s="94"/>
      <c r="EJB7" s="94"/>
      <c r="EJC7" s="94"/>
      <c r="EJD7" s="94"/>
      <c r="EJE7" s="94"/>
      <c r="EJF7" s="94"/>
      <c r="EJG7" s="94"/>
      <c r="EJH7" s="94"/>
      <c r="EJI7" s="94"/>
      <c r="EJJ7" s="94"/>
      <c r="EJK7" s="94"/>
      <c r="EJL7" s="94"/>
      <c r="EJM7" s="94"/>
      <c r="EJN7" s="94"/>
      <c r="EJO7" s="94"/>
      <c r="EJP7" s="94"/>
      <c r="EJQ7" s="94"/>
      <c r="EJR7" s="94"/>
      <c r="EJS7" s="94"/>
      <c r="EJT7" s="94"/>
      <c r="EJU7" s="94"/>
      <c r="EJV7" s="94"/>
      <c r="EJW7" s="94"/>
      <c r="EJX7" s="94"/>
      <c r="EJY7" s="94"/>
      <c r="EJZ7" s="94"/>
      <c r="EKA7" s="94"/>
      <c r="EKB7" s="94"/>
      <c r="EKC7" s="94"/>
      <c r="EKD7" s="94"/>
      <c r="EKE7" s="94"/>
      <c r="EKF7" s="94"/>
      <c r="EKG7" s="94"/>
      <c r="EKH7" s="94"/>
      <c r="EKI7" s="94"/>
      <c r="EKJ7" s="94"/>
      <c r="EKK7" s="94"/>
      <c r="EKL7" s="94"/>
      <c r="EKM7" s="94"/>
      <c r="EKN7" s="94"/>
      <c r="EKO7" s="94"/>
      <c r="EKP7" s="94"/>
      <c r="EKQ7" s="94"/>
      <c r="EKR7" s="94"/>
      <c r="EKS7" s="94"/>
      <c r="EKT7" s="94"/>
      <c r="EKU7" s="94"/>
      <c r="EKV7" s="94"/>
      <c r="EKW7" s="94"/>
      <c r="EKX7" s="94"/>
      <c r="EKY7" s="94"/>
      <c r="EKZ7" s="94"/>
      <c r="ELA7" s="94"/>
      <c r="ELB7" s="94"/>
      <c r="ELC7" s="94"/>
      <c r="ELD7" s="94"/>
      <c r="ELE7" s="94"/>
      <c r="ELF7" s="94"/>
      <c r="ELG7" s="94"/>
      <c r="ELH7" s="94"/>
      <c r="ELI7" s="94"/>
      <c r="ELJ7" s="94"/>
      <c r="ELK7" s="94"/>
      <c r="ELL7" s="94"/>
      <c r="ELM7" s="94"/>
      <c r="ELN7" s="94"/>
      <c r="ELO7" s="94"/>
      <c r="ELP7" s="94"/>
      <c r="ELQ7" s="94"/>
      <c r="ELR7" s="94"/>
      <c r="ELS7" s="94"/>
      <c r="ELT7" s="94"/>
      <c r="ELU7" s="94"/>
      <c r="ELV7" s="94"/>
      <c r="ELW7" s="94"/>
      <c r="ELX7" s="94"/>
      <c r="ELY7" s="94"/>
      <c r="ELZ7" s="94"/>
      <c r="EMA7" s="94"/>
      <c r="EMB7" s="94"/>
      <c r="EMC7" s="94"/>
      <c r="EMD7" s="94"/>
      <c r="EME7" s="94"/>
      <c r="EMF7" s="94"/>
      <c r="EMG7" s="94"/>
      <c r="EMH7" s="94"/>
      <c r="EMI7" s="94"/>
      <c r="EMJ7" s="94"/>
      <c r="EMK7" s="94"/>
      <c r="EML7" s="94"/>
      <c r="EMM7" s="94"/>
      <c r="EMN7" s="94"/>
      <c r="EMO7" s="94"/>
      <c r="EMP7" s="94"/>
      <c r="EMQ7" s="94"/>
      <c r="EMR7" s="94"/>
      <c r="EMS7" s="94"/>
      <c r="EMT7" s="94"/>
      <c r="EMU7" s="94"/>
      <c r="EMV7" s="94"/>
      <c r="EMW7" s="94"/>
      <c r="EMX7" s="94"/>
      <c r="EMY7" s="94"/>
      <c r="EMZ7" s="94"/>
      <c r="ENA7" s="94"/>
      <c r="ENB7" s="94"/>
      <c r="ENC7" s="94"/>
      <c r="END7" s="94"/>
      <c r="ENE7" s="94"/>
      <c r="ENF7" s="94"/>
      <c r="ENG7" s="94"/>
      <c r="ENH7" s="94"/>
      <c r="ENI7" s="94"/>
      <c r="ENJ7" s="94"/>
      <c r="ENK7" s="94"/>
      <c r="ENL7" s="94"/>
      <c r="ENM7" s="94"/>
      <c r="ENN7" s="94"/>
      <c r="ENO7" s="94"/>
      <c r="ENP7" s="94"/>
      <c r="ENQ7" s="94"/>
      <c r="ENR7" s="94"/>
      <c r="ENS7" s="94"/>
      <c r="ENT7" s="94"/>
      <c r="ENU7" s="94"/>
      <c r="ENV7" s="94"/>
      <c r="ENW7" s="94"/>
      <c r="ENX7" s="94"/>
      <c r="ENY7" s="94"/>
      <c r="ENZ7" s="94"/>
      <c r="EOA7" s="94"/>
      <c r="EOB7" s="94"/>
      <c r="EOC7" s="94"/>
      <c r="EOD7" s="94"/>
      <c r="EOE7" s="94"/>
      <c r="EOF7" s="94"/>
      <c r="EOG7" s="94"/>
      <c r="EOH7" s="94"/>
      <c r="EOI7" s="94"/>
      <c r="EOJ7" s="94"/>
      <c r="EOK7" s="94"/>
      <c r="EOL7" s="94"/>
      <c r="EOM7" s="94"/>
      <c r="EON7" s="94"/>
      <c r="EOO7" s="94"/>
      <c r="EOP7" s="94"/>
      <c r="EOQ7" s="94"/>
      <c r="EOR7" s="94"/>
      <c r="EOS7" s="94"/>
      <c r="EOT7" s="94"/>
      <c r="EOU7" s="94"/>
      <c r="EOV7" s="94"/>
      <c r="EOW7" s="94"/>
      <c r="EOX7" s="94"/>
      <c r="EOY7" s="94"/>
      <c r="EOZ7" s="94"/>
      <c r="EPA7" s="94"/>
      <c r="EPB7" s="94"/>
      <c r="EPC7" s="94"/>
      <c r="EPD7" s="94"/>
      <c r="EPE7" s="94"/>
      <c r="EPF7" s="94"/>
      <c r="EPG7" s="94"/>
      <c r="EPH7" s="94"/>
      <c r="EPI7" s="94"/>
      <c r="EPJ7" s="94"/>
      <c r="EPK7" s="94"/>
      <c r="EPL7" s="94"/>
      <c r="EPM7" s="94"/>
      <c r="EPN7" s="94"/>
      <c r="EPO7" s="94"/>
      <c r="EPP7" s="94"/>
      <c r="EPQ7" s="94"/>
      <c r="EPR7" s="94"/>
      <c r="EPS7" s="94"/>
      <c r="EPT7" s="94"/>
      <c r="EPU7" s="94"/>
      <c r="EPV7" s="94"/>
      <c r="EPW7" s="94"/>
      <c r="EPX7" s="94"/>
      <c r="EPY7" s="94"/>
      <c r="EPZ7" s="94"/>
      <c r="EQA7" s="94"/>
      <c r="EQB7" s="94"/>
      <c r="EQC7" s="94"/>
      <c r="EQD7" s="94"/>
      <c r="EQE7" s="94"/>
      <c r="EQF7" s="94"/>
      <c r="EQG7" s="94"/>
      <c r="EQH7" s="94"/>
      <c r="EQI7" s="94"/>
      <c r="EQJ7" s="94"/>
      <c r="EQK7" s="94"/>
      <c r="EQL7" s="94"/>
      <c r="EQM7" s="94"/>
      <c r="EQN7" s="94"/>
      <c r="EQO7" s="94"/>
      <c r="EQP7" s="94"/>
      <c r="EQQ7" s="94"/>
      <c r="EQR7" s="94"/>
      <c r="EQS7" s="94"/>
      <c r="EQT7" s="94"/>
      <c r="EQU7" s="94"/>
      <c r="EQV7" s="94"/>
      <c r="EQW7" s="94"/>
      <c r="EQX7" s="94"/>
      <c r="EQY7" s="94"/>
      <c r="EQZ7" s="94"/>
      <c r="ERA7" s="94"/>
      <c r="ERB7" s="94"/>
      <c r="ERC7" s="94"/>
      <c r="ERD7" s="94"/>
      <c r="ERE7" s="94"/>
      <c r="ERF7" s="94"/>
      <c r="ERG7" s="94"/>
      <c r="ERH7" s="94"/>
      <c r="ERI7" s="94"/>
      <c r="ERJ7" s="94"/>
      <c r="ERK7" s="94"/>
      <c r="ERL7" s="94"/>
      <c r="ERM7" s="94"/>
      <c r="ERN7" s="94"/>
      <c r="ERO7" s="94"/>
      <c r="ERP7" s="94"/>
      <c r="ERQ7" s="94"/>
      <c r="ERR7" s="94"/>
      <c r="ERS7" s="94"/>
      <c r="ERT7" s="94"/>
      <c r="ERU7" s="94"/>
      <c r="ERV7" s="94"/>
      <c r="ERW7" s="94"/>
      <c r="ERX7" s="94"/>
      <c r="ERY7" s="94"/>
      <c r="ERZ7" s="94"/>
      <c r="ESA7" s="94"/>
      <c r="ESB7" s="94"/>
      <c r="ESC7" s="94"/>
      <c r="ESD7" s="94"/>
      <c r="ESE7" s="94"/>
      <c r="ESF7" s="94"/>
      <c r="ESG7" s="94"/>
      <c r="ESH7" s="94"/>
      <c r="ESI7" s="94"/>
      <c r="ESJ7" s="94"/>
      <c r="ESK7" s="94"/>
      <c r="ESL7" s="94"/>
      <c r="ESM7" s="94"/>
      <c r="ESN7" s="94"/>
      <c r="ESO7" s="94"/>
      <c r="ESP7" s="94"/>
      <c r="ESQ7" s="94"/>
      <c r="ESR7" s="94"/>
      <c r="ESS7" s="94"/>
      <c r="EST7" s="94"/>
      <c r="ESU7" s="94"/>
      <c r="ESV7" s="94"/>
      <c r="ESW7" s="94"/>
      <c r="ESX7" s="94"/>
      <c r="ESY7" s="94"/>
      <c r="ESZ7" s="94"/>
      <c r="ETA7" s="94"/>
      <c r="ETB7" s="94"/>
      <c r="ETC7" s="94"/>
      <c r="ETD7" s="94"/>
      <c r="ETE7" s="94"/>
      <c r="ETF7" s="94"/>
      <c r="ETG7" s="94"/>
      <c r="ETH7" s="94"/>
      <c r="ETI7" s="94"/>
      <c r="ETJ7" s="94"/>
      <c r="ETK7" s="94"/>
      <c r="ETL7" s="94"/>
      <c r="ETM7" s="94"/>
      <c r="ETN7" s="94"/>
      <c r="ETO7" s="94"/>
      <c r="ETP7" s="94"/>
      <c r="ETQ7" s="94"/>
      <c r="ETR7" s="94"/>
      <c r="ETS7" s="94"/>
      <c r="ETT7" s="94"/>
      <c r="ETU7" s="94"/>
      <c r="ETV7" s="94"/>
      <c r="ETW7" s="94"/>
      <c r="ETX7" s="94"/>
      <c r="ETY7" s="94"/>
      <c r="ETZ7" s="94"/>
      <c r="EUA7" s="94"/>
      <c r="EUB7" s="94"/>
      <c r="EUC7" s="94"/>
      <c r="EUD7" s="94"/>
      <c r="EUE7" s="94"/>
      <c r="EUF7" s="94"/>
      <c r="EUG7" s="94"/>
      <c r="EUH7" s="94"/>
      <c r="EUI7" s="94"/>
      <c r="EUJ7" s="94"/>
      <c r="EUK7" s="94"/>
      <c r="EUL7" s="94"/>
      <c r="EUM7" s="94"/>
      <c r="EUN7" s="94"/>
      <c r="EUO7" s="94"/>
      <c r="EUP7" s="94"/>
      <c r="EUQ7" s="94"/>
      <c r="EUR7" s="94"/>
      <c r="EUS7" s="94"/>
      <c r="EUT7" s="94"/>
      <c r="EUU7" s="94"/>
      <c r="EUV7" s="94"/>
      <c r="EUW7" s="94"/>
      <c r="EUX7" s="94"/>
      <c r="EUY7" s="94"/>
      <c r="EUZ7" s="94"/>
      <c r="EVA7" s="94"/>
      <c r="EVB7" s="94"/>
      <c r="EVC7" s="94"/>
      <c r="EVD7" s="94"/>
      <c r="EVE7" s="94"/>
      <c r="EVF7" s="94"/>
      <c r="EVG7" s="94"/>
      <c r="EVH7" s="94"/>
      <c r="EVI7" s="94"/>
      <c r="EVJ7" s="94"/>
      <c r="EVK7" s="94"/>
      <c r="EVL7" s="94"/>
      <c r="EVM7" s="94"/>
      <c r="EVN7" s="94"/>
      <c r="EVO7" s="94"/>
      <c r="EVP7" s="94"/>
      <c r="EVQ7" s="94"/>
      <c r="EVR7" s="94"/>
      <c r="EVS7" s="94"/>
      <c r="EVT7" s="94"/>
      <c r="EVU7" s="94"/>
      <c r="EVV7" s="94"/>
      <c r="EVW7" s="94"/>
      <c r="EVX7" s="94"/>
      <c r="EVY7" s="94"/>
      <c r="EVZ7" s="94"/>
      <c r="EWA7" s="94"/>
      <c r="EWB7" s="94"/>
      <c r="EWC7" s="94"/>
      <c r="EWD7" s="94"/>
      <c r="EWE7" s="94"/>
      <c r="EWF7" s="94"/>
      <c r="EWG7" s="94"/>
      <c r="EWH7" s="94"/>
      <c r="EWI7" s="94"/>
      <c r="EWJ7" s="94"/>
      <c r="EWK7" s="94"/>
      <c r="EWL7" s="94"/>
      <c r="EWM7" s="94"/>
      <c r="EWN7" s="94"/>
      <c r="EWO7" s="94"/>
      <c r="EWP7" s="94"/>
      <c r="EWQ7" s="94"/>
      <c r="EWR7" s="94"/>
      <c r="EWS7" s="94"/>
      <c r="EWT7" s="94"/>
      <c r="EWU7" s="94"/>
      <c r="EWV7" s="94"/>
      <c r="EWW7" s="94"/>
      <c r="EWX7" s="94"/>
      <c r="EWY7" s="94"/>
      <c r="EWZ7" s="94"/>
      <c r="EXA7" s="94"/>
      <c r="EXB7" s="94"/>
      <c r="EXC7" s="94"/>
      <c r="EXD7" s="94"/>
      <c r="EXE7" s="94"/>
      <c r="EXF7" s="94"/>
      <c r="EXG7" s="94"/>
      <c r="EXH7" s="94"/>
      <c r="EXI7" s="94"/>
      <c r="EXJ7" s="94"/>
      <c r="EXK7" s="94"/>
      <c r="EXL7" s="94"/>
      <c r="EXM7" s="94"/>
      <c r="EXN7" s="94"/>
      <c r="EXO7" s="94"/>
      <c r="EXP7" s="94"/>
      <c r="EXQ7" s="94"/>
      <c r="EXR7" s="94"/>
      <c r="EXS7" s="94"/>
      <c r="EXT7" s="94"/>
      <c r="EXU7" s="94"/>
      <c r="EXV7" s="94"/>
      <c r="EXW7" s="94"/>
      <c r="EXX7" s="94"/>
      <c r="EXY7" s="94"/>
      <c r="EXZ7" s="94"/>
      <c r="EYA7" s="94"/>
      <c r="EYB7" s="94"/>
      <c r="EYC7" s="94"/>
      <c r="EYD7" s="94"/>
      <c r="EYE7" s="94"/>
      <c r="EYF7" s="94"/>
      <c r="EYG7" s="94"/>
      <c r="EYH7" s="94"/>
      <c r="EYI7" s="94"/>
      <c r="EYJ7" s="94"/>
      <c r="EYK7" s="94"/>
      <c r="EYL7" s="94"/>
      <c r="EYM7" s="94"/>
      <c r="EYN7" s="94"/>
      <c r="EYO7" s="94"/>
      <c r="EYP7" s="94"/>
      <c r="EYQ7" s="94"/>
      <c r="EYR7" s="94"/>
      <c r="EYS7" s="94"/>
      <c r="EYT7" s="94"/>
      <c r="EYU7" s="94"/>
      <c r="EYV7" s="94"/>
      <c r="EYW7" s="94"/>
      <c r="EYX7" s="94"/>
      <c r="EYY7" s="94"/>
      <c r="EYZ7" s="94"/>
      <c r="EZA7" s="94"/>
      <c r="EZB7" s="94"/>
      <c r="EZC7" s="94"/>
      <c r="EZD7" s="94"/>
      <c r="EZE7" s="94"/>
      <c r="EZF7" s="94"/>
      <c r="EZG7" s="94"/>
      <c r="EZH7" s="94"/>
      <c r="EZI7" s="94"/>
      <c r="EZJ7" s="94"/>
      <c r="EZK7" s="94"/>
      <c r="EZL7" s="94"/>
      <c r="EZM7" s="94"/>
      <c r="EZN7" s="94"/>
      <c r="EZO7" s="94"/>
      <c r="EZP7" s="94"/>
      <c r="EZQ7" s="94"/>
      <c r="EZR7" s="94"/>
      <c r="EZS7" s="94"/>
      <c r="EZT7" s="94"/>
      <c r="EZU7" s="94"/>
      <c r="EZV7" s="94"/>
      <c r="EZW7" s="94"/>
      <c r="EZX7" s="94"/>
      <c r="EZY7" s="94"/>
      <c r="EZZ7" s="94"/>
      <c r="FAA7" s="94"/>
      <c r="FAB7" s="94"/>
      <c r="FAC7" s="94"/>
      <c r="FAD7" s="94"/>
      <c r="FAE7" s="94"/>
      <c r="FAF7" s="94"/>
      <c r="FAG7" s="94"/>
      <c r="FAH7" s="94"/>
      <c r="FAI7" s="94"/>
      <c r="FAJ7" s="94"/>
      <c r="FAK7" s="94"/>
      <c r="FAL7" s="94"/>
      <c r="FAM7" s="94"/>
      <c r="FAN7" s="94"/>
      <c r="FAO7" s="94"/>
      <c r="FAP7" s="94"/>
      <c r="FAQ7" s="94"/>
      <c r="FAR7" s="94"/>
      <c r="FAS7" s="94"/>
      <c r="FAT7" s="94"/>
      <c r="FAU7" s="94"/>
      <c r="FAV7" s="94"/>
      <c r="FAW7" s="94"/>
      <c r="FAX7" s="94"/>
      <c r="FAY7" s="94"/>
      <c r="FAZ7" s="94"/>
      <c r="FBA7" s="94"/>
      <c r="FBB7" s="94"/>
      <c r="FBC7" s="94"/>
      <c r="FBD7" s="94"/>
      <c r="FBE7" s="94"/>
      <c r="FBF7" s="94"/>
      <c r="FBG7" s="94"/>
      <c r="FBH7" s="94"/>
      <c r="FBI7" s="94"/>
      <c r="FBJ7" s="94"/>
      <c r="FBK7" s="94"/>
      <c r="FBL7" s="94"/>
      <c r="FBM7" s="94"/>
      <c r="FBN7" s="94"/>
      <c r="FBO7" s="94"/>
      <c r="FBP7" s="94"/>
      <c r="FBQ7" s="94"/>
      <c r="FBR7" s="94"/>
      <c r="FBS7" s="94"/>
      <c r="FBT7" s="94"/>
      <c r="FBU7" s="94"/>
      <c r="FBV7" s="94"/>
      <c r="FBW7" s="94"/>
      <c r="FBX7" s="94"/>
      <c r="FBY7" s="94"/>
      <c r="FBZ7" s="94"/>
      <c r="FCA7" s="94"/>
      <c r="FCB7" s="94"/>
      <c r="FCC7" s="94"/>
      <c r="FCD7" s="94"/>
      <c r="FCE7" s="94"/>
      <c r="FCF7" s="94"/>
      <c r="FCG7" s="94"/>
      <c r="FCH7" s="94"/>
      <c r="FCI7" s="94"/>
      <c r="FCJ7" s="94"/>
      <c r="FCK7" s="94"/>
      <c r="FCL7" s="94"/>
      <c r="FCM7" s="94"/>
      <c r="FCN7" s="94"/>
      <c r="FCO7" s="94"/>
      <c r="FCP7" s="94"/>
      <c r="FCQ7" s="94"/>
      <c r="FCR7" s="94"/>
      <c r="FCS7" s="94"/>
      <c r="FCT7" s="94"/>
      <c r="FCU7" s="94"/>
      <c r="FCV7" s="94"/>
      <c r="FCW7" s="94"/>
      <c r="FCX7" s="94"/>
      <c r="FCY7" s="94"/>
      <c r="FCZ7" s="94"/>
      <c r="FDA7" s="94"/>
      <c r="FDB7" s="94"/>
      <c r="FDC7" s="94"/>
      <c r="FDD7" s="94"/>
      <c r="FDE7" s="94"/>
      <c r="FDF7" s="94"/>
      <c r="FDG7" s="94"/>
      <c r="FDH7" s="94"/>
      <c r="FDI7" s="94"/>
      <c r="FDJ7" s="94"/>
      <c r="FDK7" s="94"/>
      <c r="FDL7" s="94"/>
      <c r="FDM7" s="94"/>
      <c r="FDN7" s="94"/>
      <c r="FDO7" s="94"/>
      <c r="FDP7" s="94"/>
      <c r="FDQ7" s="94"/>
      <c r="FDR7" s="94"/>
      <c r="FDS7" s="94"/>
      <c r="FDT7" s="94"/>
      <c r="FDU7" s="94"/>
      <c r="FDV7" s="94"/>
      <c r="FDW7" s="94"/>
      <c r="FDX7" s="94"/>
      <c r="FDY7" s="94"/>
      <c r="FDZ7" s="94"/>
      <c r="FEA7" s="94"/>
      <c r="FEB7" s="94"/>
      <c r="FEC7" s="94"/>
      <c r="FED7" s="94"/>
      <c r="FEE7" s="94"/>
      <c r="FEF7" s="94"/>
      <c r="FEG7" s="94"/>
      <c r="FEH7" s="94"/>
      <c r="FEI7" s="94"/>
      <c r="FEJ7" s="94"/>
      <c r="FEK7" s="94"/>
      <c r="FEL7" s="94"/>
      <c r="FEM7" s="94"/>
      <c r="FEN7" s="94"/>
      <c r="FEO7" s="94"/>
      <c r="FEP7" s="94"/>
      <c r="FEQ7" s="94"/>
      <c r="FER7" s="94"/>
      <c r="FES7" s="94"/>
      <c r="FET7" s="94"/>
      <c r="FEU7" s="94"/>
      <c r="FEV7" s="94"/>
      <c r="FEW7" s="94"/>
      <c r="FEX7" s="94"/>
      <c r="FEY7" s="94"/>
      <c r="FEZ7" s="94"/>
      <c r="FFA7" s="94"/>
      <c r="FFB7" s="94"/>
      <c r="FFC7" s="94"/>
      <c r="FFD7" s="94"/>
      <c r="FFE7" s="94"/>
      <c r="FFF7" s="94"/>
      <c r="FFG7" s="94"/>
      <c r="FFH7" s="94"/>
      <c r="FFI7" s="94"/>
      <c r="FFJ7" s="94"/>
      <c r="FFK7" s="94"/>
      <c r="FFL7" s="94"/>
      <c r="FFM7" s="94"/>
      <c r="FFN7" s="94"/>
      <c r="FFO7" s="94"/>
      <c r="FFP7" s="94"/>
      <c r="FFQ7" s="94"/>
      <c r="FFR7" s="94"/>
      <c r="FFS7" s="94"/>
      <c r="FFT7" s="94"/>
      <c r="FFU7" s="94"/>
      <c r="FFV7" s="94"/>
      <c r="FFW7" s="94"/>
      <c r="FFX7" s="94"/>
      <c r="FFY7" s="94"/>
      <c r="FFZ7" s="94"/>
      <c r="FGA7" s="94"/>
      <c r="FGB7" s="94"/>
      <c r="FGC7" s="94"/>
      <c r="FGD7" s="94"/>
      <c r="FGE7" s="94"/>
      <c r="FGF7" s="94"/>
      <c r="FGG7" s="94"/>
      <c r="FGH7" s="94"/>
      <c r="FGI7" s="94"/>
      <c r="FGJ7" s="94"/>
      <c r="FGK7" s="94"/>
      <c r="FGL7" s="94"/>
      <c r="FGM7" s="94"/>
      <c r="FGN7" s="94"/>
      <c r="FGO7" s="94"/>
      <c r="FGP7" s="94"/>
      <c r="FGQ7" s="94"/>
      <c r="FGR7" s="94"/>
      <c r="FGS7" s="94"/>
      <c r="FGT7" s="94"/>
      <c r="FGU7" s="94"/>
      <c r="FGV7" s="94"/>
      <c r="FGW7" s="94"/>
      <c r="FGX7" s="94"/>
      <c r="FGY7" s="94"/>
      <c r="FGZ7" s="94"/>
      <c r="FHA7" s="94"/>
      <c r="FHB7" s="94"/>
      <c r="FHC7" s="94"/>
      <c r="FHD7" s="94"/>
      <c r="FHE7" s="94"/>
      <c r="FHF7" s="94"/>
      <c r="FHG7" s="94"/>
      <c r="FHH7" s="94"/>
      <c r="FHI7" s="94"/>
      <c r="FHJ7" s="94"/>
      <c r="FHK7" s="94"/>
      <c r="FHL7" s="94"/>
      <c r="FHM7" s="94"/>
      <c r="FHN7" s="94"/>
      <c r="FHO7" s="94"/>
      <c r="FHP7" s="94"/>
      <c r="FHQ7" s="94"/>
      <c r="FHR7" s="94"/>
      <c r="FHS7" s="94"/>
      <c r="FHT7" s="94"/>
      <c r="FHU7" s="94"/>
      <c r="FHV7" s="94"/>
      <c r="FHW7" s="94"/>
      <c r="FHX7" s="94"/>
      <c r="FHY7" s="94"/>
      <c r="FHZ7" s="94"/>
      <c r="FIA7" s="94"/>
      <c r="FIB7" s="94"/>
      <c r="FIC7" s="94"/>
      <c r="FID7" s="94"/>
      <c r="FIE7" s="94"/>
      <c r="FIF7" s="94"/>
      <c r="FIG7" s="94"/>
      <c r="FIH7" s="94"/>
      <c r="FII7" s="94"/>
      <c r="FIJ7" s="94"/>
      <c r="FIK7" s="94"/>
      <c r="FIL7" s="94"/>
      <c r="FIM7" s="94"/>
      <c r="FIN7" s="94"/>
      <c r="FIO7" s="94"/>
      <c r="FIP7" s="94"/>
      <c r="FIQ7" s="94"/>
      <c r="FIR7" s="94"/>
      <c r="FIS7" s="94"/>
      <c r="FIT7" s="94"/>
      <c r="FIU7" s="94"/>
      <c r="FIV7" s="94"/>
      <c r="FIW7" s="94"/>
      <c r="FIX7" s="94"/>
      <c r="FIY7" s="94"/>
      <c r="FIZ7" s="94"/>
      <c r="FJA7" s="94"/>
      <c r="FJB7" s="94"/>
      <c r="FJC7" s="94"/>
      <c r="FJD7" s="94"/>
      <c r="FJE7" s="94"/>
      <c r="FJF7" s="94"/>
      <c r="FJG7" s="94"/>
      <c r="FJH7" s="94"/>
      <c r="FJI7" s="94"/>
      <c r="FJJ7" s="94"/>
      <c r="FJK7" s="94"/>
      <c r="FJL7" s="94"/>
      <c r="FJM7" s="94"/>
      <c r="FJN7" s="94"/>
      <c r="FJO7" s="94"/>
      <c r="FJP7" s="94"/>
      <c r="FJQ7" s="94"/>
      <c r="FJR7" s="94"/>
      <c r="FJS7" s="94"/>
      <c r="FJT7" s="94"/>
      <c r="FJU7" s="94"/>
      <c r="FJV7" s="94"/>
      <c r="FJW7" s="94"/>
      <c r="FJX7" s="94"/>
      <c r="FJY7" s="94"/>
      <c r="FJZ7" s="94"/>
      <c r="FKA7" s="94"/>
      <c r="FKB7" s="94"/>
      <c r="FKC7" s="94"/>
      <c r="FKD7" s="94"/>
      <c r="FKE7" s="94"/>
      <c r="FKF7" s="94"/>
      <c r="FKG7" s="94"/>
      <c r="FKH7" s="94"/>
      <c r="FKI7" s="94"/>
      <c r="FKJ7" s="94"/>
      <c r="FKK7" s="94"/>
      <c r="FKL7" s="94"/>
      <c r="FKM7" s="94"/>
      <c r="FKN7" s="94"/>
      <c r="FKO7" s="94"/>
      <c r="FKP7" s="94"/>
      <c r="FKQ7" s="94"/>
      <c r="FKR7" s="94"/>
      <c r="FKS7" s="94"/>
      <c r="FKT7" s="94"/>
      <c r="FKU7" s="94"/>
      <c r="FKV7" s="94"/>
      <c r="FKW7" s="94"/>
      <c r="FKX7" s="94"/>
      <c r="FKY7" s="94"/>
      <c r="FKZ7" s="94"/>
      <c r="FLA7" s="94"/>
      <c r="FLB7" s="94"/>
      <c r="FLC7" s="94"/>
      <c r="FLD7" s="94"/>
      <c r="FLE7" s="94"/>
      <c r="FLF7" s="94"/>
      <c r="FLG7" s="94"/>
      <c r="FLH7" s="94"/>
      <c r="FLI7" s="94"/>
      <c r="FLJ7" s="94"/>
      <c r="FLK7" s="94"/>
      <c r="FLL7" s="94"/>
      <c r="FLM7" s="94"/>
      <c r="FLN7" s="94"/>
      <c r="FLO7" s="94"/>
      <c r="FLP7" s="94"/>
      <c r="FLQ7" s="94"/>
      <c r="FLR7" s="94"/>
      <c r="FLS7" s="94"/>
      <c r="FLT7" s="94"/>
      <c r="FLU7" s="94"/>
      <c r="FLV7" s="94"/>
      <c r="FLW7" s="94"/>
      <c r="FLX7" s="94"/>
      <c r="FLY7" s="94"/>
      <c r="FLZ7" s="94"/>
      <c r="FMA7" s="94"/>
      <c r="FMB7" s="94"/>
      <c r="FMC7" s="94"/>
      <c r="FMD7" s="94"/>
      <c r="FME7" s="94"/>
      <c r="FMF7" s="94"/>
      <c r="FMG7" s="94"/>
      <c r="FMH7" s="94"/>
      <c r="FMI7" s="94"/>
      <c r="FMJ7" s="94"/>
      <c r="FMK7" s="94"/>
      <c r="FML7" s="94"/>
      <c r="FMM7" s="94"/>
      <c r="FMN7" s="94"/>
      <c r="FMO7" s="94"/>
      <c r="FMP7" s="94"/>
      <c r="FMQ7" s="94"/>
      <c r="FMR7" s="94"/>
      <c r="FMS7" s="94"/>
      <c r="FMT7" s="94"/>
      <c r="FMU7" s="94"/>
      <c r="FMV7" s="94"/>
      <c r="FMW7" s="94"/>
      <c r="FMX7" s="94"/>
      <c r="FMY7" s="94"/>
      <c r="FMZ7" s="94"/>
      <c r="FNA7" s="94"/>
      <c r="FNB7" s="94"/>
      <c r="FNC7" s="94"/>
      <c r="FND7" s="94"/>
      <c r="FNE7" s="94"/>
      <c r="FNF7" s="94"/>
      <c r="FNG7" s="94"/>
      <c r="FNH7" s="94"/>
      <c r="FNI7" s="94"/>
      <c r="FNJ7" s="94"/>
      <c r="FNK7" s="94"/>
      <c r="FNL7" s="94"/>
      <c r="FNM7" s="94"/>
      <c r="FNN7" s="94"/>
      <c r="FNO7" s="94"/>
      <c r="FNP7" s="94"/>
      <c r="FNQ7" s="94"/>
      <c r="FNR7" s="94"/>
      <c r="FNS7" s="94"/>
      <c r="FNT7" s="94"/>
      <c r="FNU7" s="94"/>
      <c r="FNV7" s="94"/>
      <c r="FNW7" s="94"/>
      <c r="FNX7" s="94"/>
      <c r="FNY7" s="94"/>
      <c r="FNZ7" s="94"/>
      <c r="FOA7" s="94"/>
      <c r="FOB7" s="94"/>
      <c r="FOC7" s="94"/>
      <c r="FOD7" s="94"/>
      <c r="FOE7" s="94"/>
      <c r="FOF7" s="94"/>
      <c r="FOG7" s="94"/>
      <c r="FOH7" s="94"/>
      <c r="FOI7" s="94"/>
      <c r="FOJ7" s="94"/>
      <c r="FOK7" s="94"/>
      <c r="FOL7" s="94"/>
      <c r="FOM7" s="94"/>
      <c r="FON7" s="94"/>
      <c r="FOO7" s="94"/>
      <c r="FOP7" s="94"/>
      <c r="FOQ7" s="94"/>
      <c r="FOR7" s="94"/>
      <c r="FOS7" s="94"/>
      <c r="FOT7" s="94"/>
      <c r="FOU7" s="94"/>
      <c r="FOV7" s="94"/>
      <c r="FOW7" s="94"/>
      <c r="FOX7" s="94"/>
      <c r="FOY7" s="94"/>
      <c r="FOZ7" s="94"/>
      <c r="FPA7" s="94"/>
      <c r="FPB7" s="94"/>
      <c r="FPC7" s="94"/>
      <c r="FPD7" s="94"/>
      <c r="FPE7" s="94"/>
      <c r="FPF7" s="94"/>
      <c r="FPG7" s="94"/>
      <c r="FPH7" s="94"/>
      <c r="FPI7" s="94"/>
      <c r="FPJ7" s="94"/>
      <c r="FPK7" s="94"/>
      <c r="FPL7" s="94"/>
      <c r="FPM7" s="94"/>
      <c r="FPN7" s="94"/>
      <c r="FPO7" s="94"/>
      <c r="FPP7" s="94"/>
      <c r="FPQ7" s="94"/>
      <c r="FPR7" s="94"/>
      <c r="FPS7" s="94"/>
      <c r="FPT7" s="94"/>
      <c r="FPU7" s="94"/>
      <c r="FPV7" s="94"/>
      <c r="FPW7" s="94"/>
      <c r="FPX7" s="94"/>
      <c r="FPY7" s="94"/>
      <c r="FPZ7" s="94"/>
      <c r="FQA7" s="94"/>
      <c r="FQB7" s="94"/>
      <c r="FQC7" s="94"/>
      <c r="FQD7" s="94"/>
      <c r="FQE7" s="94"/>
      <c r="FQF7" s="94"/>
      <c r="FQG7" s="94"/>
      <c r="FQH7" s="94"/>
      <c r="FQI7" s="94"/>
      <c r="FQJ7" s="94"/>
      <c r="FQK7" s="94"/>
      <c r="FQL7" s="94"/>
      <c r="FQM7" s="94"/>
      <c r="FQN7" s="94"/>
      <c r="FQO7" s="94"/>
      <c r="FQP7" s="94"/>
      <c r="FQQ7" s="94"/>
      <c r="FQR7" s="94"/>
      <c r="FQS7" s="94"/>
      <c r="FQT7" s="94"/>
      <c r="FQU7" s="94"/>
      <c r="FQV7" s="94"/>
      <c r="FQW7" s="94"/>
      <c r="FQX7" s="94"/>
      <c r="FQY7" s="94"/>
      <c r="FQZ7" s="94"/>
      <c r="FRA7" s="94"/>
      <c r="FRB7" s="94"/>
      <c r="FRC7" s="94"/>
      <c r="FRD7" s="94"/>
      <c r="FRE7" s="94"/>
      <c r="FRF7" s="94"/>
      <c r="FRG7" s="94"/>
      <c r="FRH7" s="94"/>
      <c r="FRI7" s="94"/>
      <c r="FRJ7" s="94"/>
      <c r="FRK7" s="94"/>
      <c r="FRL7" s="94"/>
      <c r="FRM7" s="94"/>
      <c r="FRN7" s="94"/>
      <c r="FRO7" s="94"/>
      <c r="FRP7" s="94"/>
      <c r="FRQ7" s="94"/>
      <c r="FRR7" s="94"/>
      <c r="FRS7" s="94"/>
      <c r="FRT7" s="94"/>
      <c r="FRU7" s="94"/>
      <c r="FRV7" s="94"/>
      <c r="FRW7" s="94"/>
      <c r="FRX7" s="94"/>
      <c r="FRY7" s="94"/>
      <c r="FRZ7" s="94"/>
      <c r="FSA7" s="94"/>
      <c r="FSB7" s="94"/>
      <c r="FSC7" s="94"/>
      <c r="FSD7" s="94"/>
      <c r="FSE7" s="94"/>
      <c r="FSF7" s="94"/>
      <c r="FSG7" s="94"/>
      <c r="FSH7" s="94"/>
      <c r="FSI7" s="94"/>
      <c r="FSJ7" s="94"/>
      <c r="FSK7" s="94"/>
      <c r="FSL7" s="94"/>
      <c r="FSM7" s="94"/>
      <c r="FSN7" s="94"/>
      <c r="FSO7" s="94"/>
      <c r="FSP7" s="94"/>
      <c r="FSQ7" s="94"/>
      <c r="FSR7" s="94"/>
      <c r="FSS7" s="94"/>
      <c r="FST7" s="94"/>
      <c r="FSU7" s="94"/>
      <c r="FSV7" s="94"/>
      <c r="FSW7" s="94"/>
      <c r="FSX7" s="94"/>
      <c r="FSY7" s="94"/>
      <c r="FSZ7" s="94"/>
      <c r="FTA7" s="94"/>
      <c r="FTB7" s="94"/>
      <c r="FTC7" s="94"/>
      <c r="FTD7" s="94"/>
      <c r="FTE7" s="94"/>
      <c r="FTF7" s="94"/>
      <c r="FTG7" s="94"/>
      <c r="FTH7" s="94"/>
      <c r="FTI7" s="94"/>
      <c r="FTJ7" s="94"/>
      <c r="FTK7" s="94"/>
      <c r="FTL7" s="94"/>
      <c r="FTM7" s="94"/>
      <c r="FTN7" s="94"/>
      <c r="FTO7" s="94"/>
      <c r="FTP7" s="94"/>
      <c r="FTQ7" s="94"/>
      <c r="FTR7" s="94"/>
      <c r="FTS7" s="94"/>
      <c r="FTT7" s="94"/>
      <c r="FTU7" s="94"/>
      <c r="FTV7" s="94"/>
      <c r="FTW7" s="94"/>
      <c r="FTX7" s="94"/>
      <c r="FTY7" s="94"/>
      <c r="FTZ7" s="94"/>
      <c r="FUA7" s="94"/>
      <c r="FUB7" s="94"/>
      <c r="FUC7" s="94"/>
      <c r="FUD7" s="94"/>
      <c r="FUE7" s="94"/>
      <c r="FUF7" s="94"/>
      <c r="FUG7" s="94"/>
      <c r="FUH7" s="94"/>
      <c r="FUI7" s="94"/>
      <c r="FUJ7" s="94"/>
      <c r="FUK7" s="94"/>
      <c r="FUL7" s="94"/>
      <c r="FUM7" s="94"/>
      <c r="FUN7" s="94"/>
      <c r="FUO7" s="94"/>
      <c r="FUP7" s="94"/>
      <c r="FUQ7" s="94"/>
      <c r="FUR7" s="94"/>
      <c r="FUS7" s="94"/>
      <c r="FUT7" s="94"/>
      <c r="FUU7" s="94"/>
      <c r="FUV7" s="94"/>
      <c r="FUW7" s="94"/>
      <c r="FUX7" s="94"/>
      <c r="FUY7" s="94"/>
      <c r="FUZ7" s="94"/>
      <c r="FVA7" s="94"/>
      <c r="FVB7" s="94"/>
      <c r="FVC7" s="94"/>
      <c r="FVD7" s="94"/>
      <c r="FVE7" s="94"/>
      <c r="FVF7" s="94"/>
      <c r="FVG7" s="94"/>
      <c r="FVH7" s="94"/>
      <c r="FVI7" s="94"/>
      <c r="FVJ7" s="94"/>
      <c r="FVK7" s="94"/>
      <c r="FVL7" s="94"/>
      <c r="FVM7" s="94"/>
      <c r="FVN7" s="94"/>
      <c r="FVO7" s="94"/>
      <c r="FVP7" s="94"/>
      <c r="FVQ7" s="94"/>
      <c r="FVR7" s="94"/>
      <c r="FVS7" s="94"/>
      <c r="FVT7" s="94"/>
      <c r="FVU7" s="94"/>
      <c r="FVV7" s="94"/>
      <c r="FVW7" s="94"/>
      <c r="FVX7" s="94"/>
      <c r="FVY7" s="94"/>
      <c r="FVZ7" s="94"/>
      <c r="FWA7" s="94"/>
      <c r="FWB7" s="94"/>
      <c r="FWC7" s="94"/>
      <c r="FWD7" s="94"/>
      <c r="FWE7" s="94"/>
      <c r="FWF7" s="94"/>
      <c r="FWG7" s="94"/>
      <c r="FWH7" s="94"/>
      <c r="FWI7" s="94"/>
      <c r="FWJ7" s="94"/>
      <c r="FWK7" s="94"/>
      <c r="FWL7" s="94"/>
      <c r="FWM7" s="94"/>
      <c r="FWN7" s="94"/>
      <c r="FWO7" s="94"/>
      <c r="FWP7" s="94"/>
      <c r="FWQ7" s="94"/>
      <c r="FWR7" s="94"/>
      <c r="FWS7" s="94"/>
      <c r="FWT7" s="94"/>
      <c r="FWU7" s="94"/>
      <c r="FWV7" s="94"/>
      <c r="FWW7" s="94"/>
      <c r="FWX7" s="94"/>
      <c r="FWY7" s="94"/>
      <c r="FWZ7" s="94"/>
      <c r="FXA7" s="94"/>
      <c r="FXB7" s="94"/>
      <c r="FXC7" s="94"/>
      <c r="FXD7" s="94"/>
      <c r="FXE7" s="94"/>
      <c r="FXF7" s="94"/>
      <c r="FXG7" s="94"/>
      <c r="FXH7" s="94"/>
      <c r="FXI7" s="94"/>
      <c r="FXJ7" s="94"/>
      <c r="FXK7" s="94"/>
      <c r="FXL7" s="94"/>
      <c r="FXM7" s="94"/>
      <c r="FXN7" s="94"/>
      <c r="FXO7" s="94"/>
      <c r="FXP7" s="94"/>
      <c r="FXQ7" s="94"/>
      <c r="FXR7" s="94"/>
      <c r="FXS7" s="94"/>
      <c r="FXT7" s="94"/>
      <c r="FXU7" s="94"/>
      <c r="FXV7" s="94"/>
      <c r="FXW7" s="94"/>
      <c r="FXX7" s="94"/>
      <c r="FXY7" s="94"/>
      <c r="FXZ7" s="94"/>
      <c r="FYA7" s="94"/>
      <c r="FYB7" s="94"/>
      <c r="FYC7" s="94"/>
      <c r="FYD7" s="94"/>
      <c r="FYE7" s="94"/>
      <c r="FYF7" s="94"/>
      <c r="FYG7" s="94"/>
      <c r="FYH7" s="94"/>
      <c r="FYI7" s="94"/>
      <c r="FYJ7" s="94"/>
      <c r="FYK7" s="94"/>
      <c r="FYL7" s="94"/>
      <c r="FYM7" s="94"/>
      <c r="FYN7" s="94"/>
      <c r="FYO7" s="94"/>
      <c r="FYP7" s="94"/>
      <c r="FYQ7" s="94"/>
      <c r="FYR7" s="94"/>
      <c r="FYS7" s="94"/>
      <c r="FYT7" s="94"/>
      <c r="FYU7" s="94"/>
      <c r="FYV7" s="94"/>
      <c r="FYW7" s="94"/>
      <c r="FYX7" s="94"/>
      <c r="FYY7" s="94"/>
      <c r="FYZ7" s="94"/>
      <c r="FZA7" s="94"/>
      <c r="FZB7" s="94"/>
      <c r="FZC7" s="94"/>
      <c r="FZD7" s="94"/>
      <c r="FZE7" s="94"/>
      <c r="FZF7" s="94"/>
      <c r="FZG7" s="94"/>
      <c r="FZH7" s="94"/>
      <c r="FZI7" s="94"/>
      <c r="FZJ7" s="94"/>
      <c r="FZK7" s="94"/>
      <c r="FZL7" s="94"/>
      <c r="FZM7" s="94"/>
      <c r="FZN7" s="94"/>
      <c r="FZO7" s="94"/>
      <c r="FZP7" s="94"/>
      <c r="FZQ7" s="94"/>
      <c r="FZR7" s="94"/>
      <c r="FZS7" s="94"/>
      <c r="FZT7" s="94"/>
      <c r="FZU7" s="94"/>
      <c r="FZV7" s="94"/>
      <c r="FZW7" s="94"/>
      <c r="FZX7" s="94"/>
      <c r="FZY7" s="94"/>
      <c r="FZZ7" s="94"/>
      <c r="GAA7" s="94"/>
      <c r="GAB7" s="94"/>
      <c r="GAC7" s="94"/>
      <c r="GAD7" s="94"/>
      <c r="GAE7" s="94"/>
      <c r="GAF7" s="94"/>
      <c r="GAG7" s="94"/>
      <c r="GAH7" s="94"/>
      <c r="GAI7" s="94"/>
      <c r="GAJ7" s="94"/>
      <c r="GAK7" s="94"/>
      <c r="GAL7" s="94"/>
      <c r="GAM7" s="94"/>
      <c r="GAN7" s="94"/>
      <c r="GAO7" s="94"/>
      <c r="GAP7" s="94"/>
      <c r="GAQ7" s="94"/>
      <c r="GAR7" s="94"/>
      <c r="GAS7" s="94"/>
      <c r="GAT7" s="94"/>
      <c r="GAU7" s="94"/>
      <c r="GAV7" s="94"/>
      <c r="GAW7" s="94"/>
      <c r="GAX7" s="94"/>
      <c r="GAY7" s="94"/>
      <c r="GAZ7" s="94"/>
      <c r="GBA7" s="94"/>
      <c r="GBB7" s="94"/>
      <c r="GBC7" s="94"/>
      <c r="GBD7" s="94"/>
      <c r="GBE7" s="94"/>
      <c r="GBF7" s="94"/>
      <c r="GBG7" s="94"/>
      <c r="GBH7" s="94"/>
      <c r="GBI7" s="94"/>
      <c r="GBJ7" s="94"/>
      <c r="GBK7" s="94"/>
      <c r="GBL7" s="94"/>
      <c r="GBM7" s="94"/>
      <c r="GBN7" s="94"/>
      <c r="GBO7" s="94"/>
      <c r="GBP7" s="94"/>
      <c r="GBQ7" s="94"/>
      <c r="GBR7" s="94"/>
      <c r="GBS7" s="94"/>
      <c r="GBT7" s="94"/>
      <c r="GBU7" s="94"/>
      <c r="GBV7" s="94"/>
      <c r="GBW7" s="94"/>
      <c r="GBX7" s="94"/>
      <c r="GBY7" s="94"/>
      <c r="GBZ7" s="94"/>
      <c r="GCA7" s="94"/>
      <c r="GCB7" s="94"/>
      <c r="GCC7" s="94"/>
      <c r="GCD7" s="94"/>
      <c r="GCE7" s="94"/>
      <c r="GCF7" s="94"/>
      <c r="GCG7" s="94"/>
      <c r="GCH7" s="94"/>
      <c r="GCI7" s="94"/>
      <c r="GCJ7" s="94"/>
      <c r="GCK7" s="94"/>
      <c r="GCL7" s="94"/>
      <c r="GCM7" s="94"/>
      <c r="GCN7" s="94"/>
      <c r="GCO7" s="94"/>
      <c r="GCP7" s="94"/>
      <c r="GCQ7" s="94"/>
      <c r="GCR7" s="94"/>
      <c r="GCS7" s="94"/>
      <c r="GCT7" s="94"/>
      <c r="GCU7" s="94"/>
      <c r="GCV7" s="94"/>
      <c r="GCW7" s="94"/>
      <c r="GCX7" s="94"/>
      <c r="GCY7" s="94"/>
      <c r="GCZ7" s="94"/>
      <c r="GDA7" s="94"/>
      <c r="GDB7" s="94"/>
      <c r="GDC7" s="94"/>
      <c r="GDD7" s="94"/>
      <c r="GDE7" s="94"/>
      <c r="GDF7" s="94"/>
      <c r="GDG7" s="94"/>
      <c r="GDH7" s="94"/>
      <c r="GDI7" s="94"/>
      <c r="GDJ7" s="94"/>
      <c r="GDK7" s="94"/>
      <c r="GDL7" s="94"/>
      <c r="GDM7" s="94"/>
      <c r="GDN7" s="94"/>
      <c r="GDO7" s="94"/>
      <c r="GDP7" s="94"/>
      <c r="GDQ7" s="94"/>
      <c r="GDR7" s="94"/>
      <c r="GDS7" s="94"/>
      <c r="GDT7" s="94"/>
      <c r="GDU7" s="94"/>
      <c r="GDV7" s="94"/>
      <c r="GDW7" s="94"/>
      <c r="GDX7" s="94"/>
      <c r="GDY7" s="94"/>
      <c r="GDZ7" s="94"/>
      <c r="GEA7" s="94"/>
      <c r="GEB7" s="94"/>
      <c r="GEC7" s="94"/>
      <c r="GED7" s="94"/>
      <c r="GEE7" s="94"/>
      <c r="GEF7" s="94"/>
      <c r="GEG7" s="94"/>
      <c r="GEH7" s="94"/>
      <c r="GEI7" s="94"/>
      <c r="GEJ7" s="94"/>
      <c r="GEK7" s="94"/>
      <c r="GEL7" s="94"/>
      <c r="GEM7" s="94"/>
      <c r="GEN7" s="94"/>
      <c r="GEO7" s="94"/>
      <c r="GEP7" s="94"/>
      <c r="GEQ7" s="94"/>
      <c r="GER7" s="94"/>
      <c r="GES7" s="94"/>
      <c r="GET7" s="94"/>
      <c r="GEU7" s="94"/>
      <c r="GEV7" s="94"/>
      <c r="GEW7" s="94"/>
      <c r="GEX7" s="94"/>
      <c r="GEY7" s="94"/>
      <c r="GEZ7" s="94"/>
      <c r="GFA7" s="94"/>
      <c r="GFB7" s="94"/>
      <c r="GFC7" s="94"/>
      <c r="GFD7" s="94"/>
      <c r="GFE7" s="94"/>
      <c r="GFF7" s="94"/>
      <c r="GFG7" s="94"/>
      <c r="GFH7" s="94"/>
      <c r="GFI7" s="94"/>
      <c r="GFJ7" s="94"/>
      <c r="GFK7" s="94"/>
      <c r="GFL7" s="94"/>
      <c r="GFM7" s="94"/>
      <c r="GFN7" s="94"/>
      <c r="GFO7" s="94"/>
      <c r="GFP7" s="94"/>
      <c r="GFQ7" s="94"/>
      <c r="GFR7" s="94"/>
      <c r="GFS7" s="94"/>
      <c r="GFT7" s="94"/>
      <c r="GFU7" s="94"/>
      <c r="GFV7" s="94"/>
      <c r="GFW7" s="94"/>
      <c r="GFX7" s="94"/>
      <c r="GFY7" s="94"/>
      <c r="GFZ7" s="94"/>
      <c r="GGA7" s="94"/>
      <c r="GGB7" s="94"/>
      <c r="GGC7" s="94"/>
      <c r="GGD7" s="94"/>
      <c r="GGE7" s="94"/>
      <c r="GGF7" s="94"/>
      <c r="GGG7" s="94"/>
      <c r="GGH7" s="94"/>
      <c r="GGI7" s="94"/>
      <c r="GGJ7" s="94"/>
      <c r="GGK7" s="94"/>
      <c r="GGL7" s="94"/>
      <c r="GGM7" s="94"/>
      <c r="GGN7" s="94"/>
      <c r="GGO7" s="94"/>
      <c r="GGP7" s="94"/>
      <c r="GGQ7" s="94"/>
      <c r="GGR7" s="94"/>
      <c r="GGS7" s="94"/>
      <c r="GGT7" s="94"/>
      <c r="GGU7" s="94"/>
      <c r="GGV7" s="94"/>
      <c r="GGW7" s="94"/>
      <c r="GGX7" s="94"/>
      <c r="GGY7" s="94"/>
      <c r="GGZ7" s="94"/>
      <c r="GHA7" s="94"/>
      <c r="GHB7" s="94"/>
      <c r="GHC7" s="94"/>
      <c r="GHD7" s="94"/>
      <c r="GHE7" s="94"/>
      <c r="GHF7" s="94"/>
      <c r="GHG7" s="94"/>
      <c r="GHH7" s="94"/>
      <c r="GHI7" s="94"/>
      <c r="GHJ7" s="94"/>
      <c r="GHK7" s="94"/>
      <c r="GHL7" s="94"/>
      <c r="GHM7" s="94"/>
      <c r="GHN7" s="94"/>
      <c r="GHO7" s="94"/>
      <c r="GHP7" s="94"/>
      <c r="GHQ7" s="94"/>
      <c r="GHR7" s="94"/>
      <c r="GHS7" s="94"/>
      <c r="GHT7" s="94"/>
      <c r="GHU7" s="94"/>
      <c r="GHV7" s="94"/>
      <c r="GHW7" s="94"/>
      <c r="GHX7" s="94"/>
      <c r="GHY7" s="94"/>
      <c r="GHZ7" s="94"/>
      <c r="GIA7" s="94"/>
      <c r="GIB7" s="94"/>
      <c r="GIC7" s="94"/>
      <c r="GID7" s="94"/>
      <c r="GIE7" s="94"/>
      <c r="GIF7" s="94"/>
      <c r="GIG7" s="94"/>
      <c r="GIH7" s="94"/>
      <c r="GII7" s="94"/>
      <c r="GIJ7" s="94"/>
      <c r="GIK7" s="94"/>
      <c r="GIL7" s="94"/>
      <c r="GIM7" s="94"/>
      <c r="GIN7" s="94"/>
      <c r="GIO7" s="94"/>
      <c r="GIP7" s="94"/>
      <c r="GIQ7" s="94"/>
      <c r="GIR7" s="94"/>
      <c r="GIS7" s="94"/>
      <c r="GIT7" s="94"/>
      <c r="GIU7" s="94"/>
      <c r="GIV7" s="94"/>
      <c r="GIW7" s="94"/>
      <c r="GIX7" s="94"/>
      <c r="GIY7" s="94"/>
      <c r="GIZ7" s="94"/>
      <c r="GJA7" s="94"/>
      <c r="GJB7" s="94"/>
      <c r="GJC7" s="94"/>
      <c r="GJD7" s="94"/>
      <c r="GJE7" s="94"/>
      <c r="GJF7" s="94"/>
      <c r="GJG7" s="94"/>
      <c r="GJH7" s="94"/>
      <c r="GJI7" s="94"/>
      <c r="GJJ7" s="94"/>
      <c r="GJK7" s="94"/>
      <c r="GJL7" s="94"/>
      <c r="GJM7" s="94"/>
      <c r="GJN7" s="94"/>
      <c r="GJO7" s="94"/>
      <c r="GJP7" s="94"/>
      <c r="GJQ7" s="94"/>
      <c r="GJR7" s="94"/>
      <c r="GJS7" s="94"/>
      <c r="GJT7" s="94"/>
      <c r="GJU7" s="94"/>
      <c r="GJV7" s="94"/>
      <c r="GJW7" s="94"/>
      <c r="GJX7" s="94"/>
      <c r="GJY7" s="94"/>
      <c r="GJZ7" s="94"/>
      <c r="GKA7" s="94"/>
      <c r="GKB7" s="94"/>
      <c r="GKC7" s="94"/>
      <c r="GKD7" s="94"/>
      <c r="GKE7" s="94"/>
      <c r="GKF7" s="94"/>
      <c r="GKG7" s="94"/>
      <c r="GKH7" s="94"/>
      <c r="GKI7" s="94"/>
      <c r="GKJ7" s="94"/>
      <c r="GKK7" s="94"/>
      <c r="GKL7" s="94"/>
      <c r="GKM7" s="94"/>
      <c r="GKN7" s="94"/>
      <c r="GKO7" s="94"/>
      <c r="GKP7" s="94"/>
      <c r="GKQ7" s="94"/>
      <c r="GKR7" s="94"/>
      <c r="GKS7" s="94"/>
      <c r="GKT7" s="94"/>
      <c r="GKU7" s="94"/>
      <c r="GKV7" s="94"/>
      <c r="GKW7" s="94"/>
      <c r="GKX7" s="94"/>
      <c r="GKY7" s="94"/>
      <c r="GKZ7" s="94"/>
      <c r="GLA7" s="94"/>
      <c r="GLB7" s="94"/>
      <c r="GLC7" s="94"/>
      <c r="GLD7" s="94"/>
      <c r="GLE7" s="94"/>
      <c r="GLF7" s="94"/>
      <c r="GLG7" s="94"/>
      <c r="GLH7" s="94"/>
      <c r="GLI7" s="94"/>
      <c r="GLJ7" s="94"/>
      <c r="GLK7" s="94"/>
      <c r="GLL7" s="94"/>
      <c r="GLM7" s="94"/>
      <c r="GLN7" s="94"/>
      <c r="GLO7" s="94"/>
      <c r="GLP7" s="94"/>
      <c r="GLQ7" s="94"/>
      <c r="GLR7" s="94"/>
      <c r="GLS7" s="94"/>
      <c r="GLT7" s="94"/>
      <c r="GLU7" s="94"/>
      <c r="GLV7" s="94"/>
      <c r="GLW7" s="94"/>
      <c r="GLX7" s="94"/>
      <c r="GLY7" s="94"/>
      <c r="GLZ7" s="94"/>
      <c r="GMA7" s="94"/>
      <c r="GMB7" s="94"/>
      <c r="GMC7" s="94"/>
      <c r="GMD7" s="94"/>
      <c r="GME7" s="94"/>
      <c r="GMF7" s="94"/>
      <c r="GMG7" s="94"/>
      <c r="GMH7" s="94"/>
      <c r="GMI7" s="94"/>
      <c r="GMJ7" s="94"/>
      <c r="GMK7" s="94"/>
      <c r="GML7" s="94"/>
      <c r="GMM7" s="94"/>
      <c r="GMN7" s="94"/>
      <c r="GMO7" s="94"/>
      <c r="GMP7" s="94"/>
      <c r="GMQ7" s="94"/>
      <c r="GMR7" s="94"/>
      <c r="GMS7" s="94"/>
      <c r="GMT7" s="94"/>
      <c r="GMU7" s="94"/>
      <c r="GMV7" s="94"/>
      <c r="GMW7" s="94"/>
      <c r="GMX7" s="94"/>
      <c r="GMY7" s="94"/>
      <c r="GMZ7" s="94"/>
      <c r="GNA7" s="94"/>
      <c r="GNB7" s="94"/>
      <c r="GNC7" s="94"/>
      <c r="GND7" s="94"/>
      <c r="GNE7" s="94"/>
      <c r="GNF7" s="94"/>
      <c r="GNG7" s="94"/>
      <c r="GNH7" s="94"/>
      <c r="GNI7" s="94"/>
      <c r="GNJ7" s="94"/>
      <c r="GNK7" s="94"/>
      <c r="GNL7" s="94"/>
      <c r="GNM7" s="94"/>
      <c r="GNN7" s="94"/>
      <c r="GNO7" s="94"/>
      <c r="GNP7" s="94"/>
      <c r="GNQ7" s="94"/>
      <c r="GNR7" s="94"/>
      <c r="GNS7" s="94"/>
      <c r="GNT7" s="94"/>
      <c r="GNU7" s="94"/>
      <c r="GNV7" s="94"/>
      <c r="GNW7" s="94"/>
      <c r="GNX7" s="94"/>
      <c r="GNY7" s="94"/>
      <c r="GNZ7" s="94"/>
      <c r="GOA7" s="94"/>
      <c r="GOB7" s="94"/>
      <c r="GOC7" s="94"/>
      <c r="GOD7" s="94"/>
      <c r="GOE7" s="94"/>
      <c r="GOF7" s="94"/>
      <c r="GOG7" s="94"/>
      <c r="GOH7" s="94"/>
      <c r="GOI7" s="94"/>
      <c r="GOJ7" s="94"/>
      <c r="GOK7" s="94"/>
      <c r="GOL7" s="94"/>
      <c r="GOM7" s="94"/>
      <c r="GON7" s="94"/>
      <c r="GOO7" s="94"/>
      <c r="GOP7" s="94"/>
      <c r="GOQ7" s="94"/>
      <c r="GOR7" s="94"/>
      <c r="GOS7" s="94"/>
      <c r="GOT7" s="94"/>
      <c r="GOU7" s="94"/>
      <c r="GOV7" s="94"/>
      <c r="GOW7" s="94"/>
      <c r="GOX7" s="94"/>
      <c r="GOY7" s="94"/>
      <c r="GOZ7" s="94"/>
      <c r="GPA7" s="94"/>
      <c r="GPB7" s="94"/>
      <c r="GPC7" s="94"/>
      <c r="GPD7" s="94"/>
      <c r="GPE7" s="94"/>
      <c r="GPF7" s="94"/>
      <c r="GPG7" s="94"/>
      <c r="GPH7" s="94"/>
      <c r="GPI7" s="94"/>
      <c r="GPJ7" s="94"/>
      <c r="GPK7" s="94"/>
      <c r="GPL7" s="94"/>
      <c r="GPM7" s="94"/>
      <c r="GPN7" s="94"/>
      <c r="GPO7" s="94"/>
      <c r="GPP7" s="94"/>
      <c r="GPQ7" s="94"/>
      <c r="GPR7" s="94"/>
      <c r="GPS7" s="94"/>
      <c r="GPT7" s="94"/>
      <c r="GPU7" s="94"/>
      <c r="GPV7" s="94"/>
      <c r="GPW7" s="94"/>
      <c r="GPX7" s="94"/>
      <c r="GPY7" s="94"/>
      <c r="GPZ7" s="94"/>
      <c r="GQA7" s="94"/>
      <c r="GQB7" s="94"/>
      <c r="GQC7" s="94"/>
      <c r="GQD7" s="94"/>
      <c r="GQE7" s="94"/>
      <c r="GQF7" s="94"/>
      <c r="GQG7" s="94"/>
      <c r="GQH7" s="94"/>
      <c r="GQI7" s="94"/>
      <c r="GQJ7" s="94"/>
      <c r="GQK7" s="94"/>
      <c r="GQL7" s="94"/>
      <c r="GQM7" s="94"/>
      <c r="GQN7" s="94"/>
      <c r="GQO7" s="94"/>
      <c r="GQP7" s="94"/>
      <c r="GQQ7" s="94"/>
      <c r="GQR7" s="94"/>
      <c r="GQS7" s="94"/>
      <c r="GQT7" s="94"/>
      <c r="GQU7" s="94"/>
      <c r="GQV7" s="94"/>
      <c r="GQW7" s="94"/>
      <c r="GQX7" s="94"/>
      <c r="GQY7" s="94"/>
      <c r="GQZ7" s="94"/>
      <c r="GRA7" s="94"/>
      <c r="GRB7" s="94"/>
      <c r="GRC7" s="94"/>
      <c r="GRD7" s="94"/>
      <c r="GRE7" s="94"/>
      <c r="GRF7" s="94"/>
      <c r="GRG7" s="94"/>
      <c r="GRH7" s="94"/>
      <c r="GRI7" s="94"/>
      <c r="GRJ7" s="94"/>
      <c r="GRK7" s="94"/>
      <c r="GRL7" s="94"/>
      <c r="GRM7" s="94"/>
      <c r="GRN7" s="94"/>
      <c r="GRO7" s="94"/>
      <c r="GRP7" s="94"/>
      <c r="GRQ7" s="94"/>
      <c r="GRR7" s="94"/>
      <c r="GRS7" s="94"/>
      <c r="GRT7" s="94"/>
      <c r="GRU7" s="94"/>
      <c r="GRV7" s="94"/>
      <c r="GRW7" s="94"/>
      <c r="GRX7" s="94"/>
      <c r="GRY7" s="94"/>
      <c r="GRZ7" s="94"/>
      <c r="GSA7" s="94"/>
      <c r="GSB7" s="94"/>
      <c r="GSC7" s="94"/>
      <c r="GSD7" s="94"/>
      <c r="GSE7" s="94"/>
      <c r="GSF7" s="94"/>
      <c r="GSG7" s="94"/>
      <c r="GSH7" s="94"/>
      <c r="GSI7" s="94"/>
      <c r="GSJ7" s="94"/>
      <c r="GSK7" s="94"/>
      <c r="GSL7" s="94"/>
      <c r="GSM7" s="94"/>
      <c r="GSN7" s="94"/>
      <c r="GSO7" s="94"/>
      <c r="GSP7" s="94"/>
      <c r="GSQ7" s="94"/>
      <c r="GSR7" s="94"/>
      <c r="GSS7" s="94"/>
      <c r="GST7" s="94"/>
      <c r="GSU7" s="94"/>
      <c r="GSV7" s="94"/>
      <c r="GSW7" s="94"/>
      <c r="GSX7" s="94"/>
      <c r="GSY7" s="94"/>
      <c r="GSZ7" s="94"/>
      <c r="GTA7" s="94"/>
      <c r="GTB7" s="94"/>
      <c r="GTC7" s="94"/>
      <c r="GTD7" s="94"/>
      <c r="GTE7" s="94"/>
      <c r="GTF7" s="94"/>
      <c r="GTG7" s="94"/>
      <c r="GTH7" s="94"/>
      <c r="GTI7" s="94"/>
      <c r="GTJ7" s="94"/>
      <c r="GTK7" s="94"/>
      <c r="GTL7" s="94"/>
      <c r="GTM7" s="94"/>
      <c r="GTN7" s="94"/>
      <c r="GTO7" s="94"/>
      <c r="GTP7" s="94"/>
      <c r="GTQ7" s="94"/>
      <c r="GTR7" s="94"/>
      <c r="GTS7" s="94"/>
      <c r="GTT7" s="94"/>
      <c r="GTU7" s="94"/>
      <c r="GTV7" s="94"/>
      <c r="GTW7" s="94"/>
      <c r="GTX7" s="94"/>
      <c r="GTY7" s="94"/>
      <c r="GTZ7" s="94"/>
      <c r="GUA7" s="94"/>
      <c r="GUB7" s="94"/>
      <c r="GUC7" s="94"/>
      <c r="GUD7" s="94"/>
      <c r="GUE7" s="94"/>
      <c r="GUF7" s="94"/>
      <c r="GUG7" s="94"/>
      <c r="GUH7" s="94"/>
      <c r="GUI7" s="94"/>
      <c r="GUJ7" s="94"/>
      <c r="GUK7" s="94"/>
      <c r="GUL7" s="94"/>
      <c r="GUM7" s="94"/>
      <c r="GUN7" s="94"/>
      <c r="GUO7" s="94"/>
      <c r="GUP7" s="94"/>
      <c r="GUQ7" s="94"/>
      <c r="GUR7" s="94"/>
      <c r="GUS7" s="94"/>
      <c r="GUT7" s="94"/>
      <c r="GUU7" s="94"/>
      <c r="GUV7" s="94"/>
      <c r="GUW7" s="94"/>
      <c r="GUX7" s="94"/>
      <c r="GUY7" s="94"/>
      <c r="GUZ7" s="94"/>
      <c r="GVA7" s="94"/>
      <c r="GVB7" s="94"/>
      <c r="GVC7" s="94"/>
      <c r="GVD7" s="94"/>
      <c r="GVE7" s="94"/>
      <c r="GVF7" s="94"/>
      <c r="GVG7" s="94"/>
      <c r="GVH7" s="94"/>
      <c r="GVI7" s="94"/>
      <c r="GVJ7" s="94"/>
      <c r="GVK7" s="94"/>
      <c r="GVL7" s="94"/>
      <c r="GVM7" s="94"/>
      <c r="GVN7" s="94"/>
      <c r="GVO7" s="94"/>
      <c r="GVP7" s="94"/>
      <c r="GVQ7" s="94"/>
      <c r="GVR7" s="94"/>
      <c r="GVS7" s="94"/>
      <c r="GVT7" s="94"/>
      <c r="GVU7" s="94"/>
      <c r="GVV7" s="94"/>
      <c r="GVW7" s="94"/>
      <c r="GVX7" s="94"/>
      <c r="GVY7" s="94"/>
      <c r="GVZ7" s="94"/>
      <c r="GWA7" s="94"/>
      <c r="GWB7" s="94"/>
      <c r="GWC7" s="94"/>
      <c r="GWD7" s="94"/>
      <c r="GWE7" s="94"/>
      <c r="GWF7" s="94"/>
      <c r="GWG7" s="94"/>
      <c r="GWH7" s="94"/>
      <c r="GWI7" s="94"/>
      <c r="GWJ7" s="94"/>
      <c r="GWK7" s="94"/>
      <c r="GWL7" s="94"/>
      <c r="GWM7" s="94"/>
      <c r="GWN7" s="94"/>
      <c r="GWO7" s="94"/>
      <c r="GWP7" s="94"/>
      <c r="GWQ7" s="94"/>
      <c r="GWR7" s="94"/>
      <c r="GWS7" s="94"/>
      <c r="GWT7" s="94"/>
      <c r="GWU7" s="94"/>
      <c r="GWV7" s="94"/>
      <c r="GWW7" s="94"/>
      <c r="GWX7" s="94"/>
      <c r="GWY7" s="94"/>
      <c r="GWZ7" s="94"/>
      <c r="GXA7" s="94"/>
      <c r="GXB7" s="94"/>
      <c r="GXC7" s="94"/>
      <c r="GXD7" s="94"/>
      <c r="GXE7" s="94"/>
      <c r="GXF7" s="94"/>
      <c r="GXG7" s="94"/>
      <c r="GXH7" s="94"/>
      <c r="GXI7" s="94"/>
      <c r="GXJ7" s="94"/>
      <c r="GXK7" s="94"/>
      <c r="GXL7" s="94"/>
      <c r="GXM7" s="94"/>
      <c r="GXN7" s="94"/>
      <c r="GXO7" s="94"/>
      <c r="GXP7" s="94"/>
      <c r="GXQ7" s="94"/>
      <c r="GXR7" s="94"/>
      <c r="GXS7" s="94"/>
      <c r="GXT7" s="94"/>
      <c r="GXU7" s="94"/>
      <c r="GXV7" s="94"/>
      <c r="GXW7" s="94"/>
      <c r="GXX7" s="94"/>
      <c r="GXY7" s="94"/>
      <c r="GXZ7" s="94"/>
      <c r="GYA7" s="94"/>
      <c r="GYB7" s="94"/>
      <c r="GYC7" s="94"/>
      <c r="GYD7" s="94"/>
      <c r="GYE7" s="94"/>
      <c r="GYF7" s="94"/>
      <c r="GYG7" s="94"/>
      <c r="GYH7" s="94"/>
      <c r="GYI7" s="94"/>
      <c r="GYJ7" s="94"/>
      <c r="GYK7" s="94"/>
      <c r="GYL7" s="94"/>
      <c r="GYM7" s="94"/>
      <c r="GYN7" s="94"/>
      <c r="GYO7" s="94"/>
      <c r="GYP7" s="94"/>
      <c r="GYQ7" s="94"/>
      <c r="GYR7" s="94"/>
      <c r="GYS7" s="94"/>
      <c r="GYT7" s="94"/>
      <c r="GYU7" s="94"/>
      <c r="GYV7" s="94"/>
      <c r="GYW7" s="94"/>
      <c r="GYX7" s="94"/>
      <c r="GYY7" s="94"/>
      <c r="GYZ7" s="94"/>
      <c r="GZA7" s="94"/>
      <c r="GZB7" s="94"/>
      <c r="GZC7" s="94"/>
      <c r="GZD7" s="94"/>
      <c r="GZE7" s="94"/>
      <c r="GZF7" s="94"/>
      <c r="GZG7" s="94"/>
      <c r="GZH7" s="94"/>
      <c r="GZI7" s="94"/>
      <c r="GZJ7" s="94"/>
      <c r="GZK7" s="94"/>
      <c r="GZL7" s="94"/>
      <c r="GZM7" s="94"/>
      <c r="GZN7" s="94"/>
      <c r="GZO7" s="94"/>
      <c r="GZP7" s="94"/>
      <c r="GZQ7" s="94"/>
      <c r="GZR7" s="94"/>
      <c r="GZS7" s="94"/>
      <c r="GZT7" s="94"/>
      <c r="GZU7" s="94"/>
      <c r="GZV7" s="94"/>
      <c r="GZW7" s="94"/>
      <c r="GZX7" s="94"/>
      <c r="GZY7" s="94"/>
      <c r="GZZ7" s="94"/>
      <c r="HAA7" s="94"/>
      <c r="HAB7" s="94"/>
      <c r="HAC7" s="94"/>
      <c r="HAD7" s="94"/>
      <c r="HAE7" s="94"/>
      <c r="HAF7" s="94"/>
      <c r="HAG7" s="94"/>
      <c r="HAH7" s="94"/>
      <c r="HAI7" s="94"/>
      <c r="HAJ7" s="94"/>
      <c r="HAK7" s="94"/>
      <c r="HAL7" s="94"/>
      <c r="HAM7" s="94"/>
      <c r="HAN7" s="94"/>
      <c r="HAO7" s="94"/>
      <c r="HAP7" s="94"/>
      <c r="HAQ7" s="94"/>
      <c r="HAR7" s="94"/>
      <c r="HAS7" s="94"/>
      <c r="HAT7" s="94"/>
      <c r="HAU7" s="94"/>
      <c r="HAV7" s="94"/>
      <c r="HAW7" s="94"/>
      <c r="HAX7" s="94"/>
      <c r="HAY7" s="94"/>
      <c r="HAZ7" s="94"/>
      <c r="HBA7" s="94"/>
      <c r="HBB7" s="94"/>
      <c r="HBC7" s="94"/>
      <c r="HBD7" s="94"/>
      <c r="HBE7" s="94"/>
      <c r="HBF7" s="94"/>
      <c r="HBG7" s="94"/>
      <c r="HBH7" s="94"/>
      <c r="HBI7" s="94"/>
      <c r="HBJ7" s="94"/>
      <c r="HBK7" s="94"/>
      <c r="HBL7" s="94"/>
      <c r="HBM7" s="94"/>
      <c r="HBN7" s="94"/>
      <c r="HBO7" s="94"/>
      <c r="HBP7" s="94"/>
      <c r="HBQ7" s="94"/>
      <c r="HBR7" s="94"/>
      <c r="HBS7" s="94"/>
      <c r="HBT7" s="94"/>
      <c r="HBU7" s="94"/>
      <c r="HBV7" s="94"/>
      <c r="HBW7" s="94"/>
      <c r="HBX7" s="94"/>
      <c r="HBY7" s="94"/>
      <c r="HBZ7" s="94"/>
      <c r="HCA7" s="94"/>
      <c r="HCB7" s="94"/>
      <c r="HCC7" s="94"/>
      <c r="HCD7" s="94"/>
      <c r="HCE7" s="94"/>
      <c r="HCF7" s="94"/>
      <c r="HCG7" s="94"/>
      <c r="HCH7" s="94"/>
      <c r="HCI7" s="94"/>
      <c r="HCJ7" s="94"/>
      <c r="HCK7" s="94"/>
      <c r="HCL7" s="94"/>
      <c r="HCM7" s="94"/>
      <c r="HCN7" s="94"/>
      <c r="HCO7" s="94"/>
      <c r="HCP7" s="94"/>
      <c r="HCQ7" s="94"/>
      <c r="HCR7" s="94"/>
      <c r="HCS7" s="94"/>
      <c r="HCT7" s="94"/>
      <c r="HCU7" s="94"/>
      <c r="HCV7" s="94"/>
      <c r="HCW7" s="94"/>
      <c r="HCX7" s="94"/>
      <c r="HCY7" s="94"/>
      <c r="HCZ7" s="94"/>
      <c r="HDA7" s="94"/>
      <c r="HDB7" s="94"/>
      <c r="HDC7" s="94"/>
      <c r="HDD7" s="94"/>
      <c r="HDE7" s="94"/>
      <c r="HDF7" s="94"/>
      <c r="HDG7" s="94"/>
      <c r="HDH7" s="94"/>
      <c r="HDI7" s="94"/>
      <c r="HDJ7" s="94"/>
      <c r="HDK7" s="94"/>
      <c r="HDL7" s="94"/>
      <c r="HDM7" s="94"/>
      <c r="HDN7" s="94"/>
      <c r="HDO7" s="94"/>
      <c r="HDP7" s="94"/>
      <c r="HDQ7" s="94"/>
      <c r="HDR7" s="94"/>
      <c r="HDS7" s="94"/>
      <c r="HDT7" s="94"/>
      <c r="HDU7" s="94"/>
      <c r="HDV7" s="94"/>
      <c r="HDW7" s="94"/>
      <c r="HDX7" s="94"/>
      <c r="HDY7" s="94"/>
      <c r="HDZ7" s="94"/>
      <c r="HEA7" s="94"/>
      <c r="HEB7" s="94"/>
      <c r="HEC7" s="94"/>
      <c r="HED7" s="94"/>
      <c r="HEE7" s="94"/>
      <c r="HEF7" s="94"/>
      <c r="HEG7" s="94"/>
      <c r="HEH7" s="94"/>
      <c r="HEI7" s="94"/>
      <c r="HEJ7" s="94"/>
      <c r="HEK7" s="94"/>
      <c r="HEL7" s="94"/>
      <c r="HEM7" s="94"/>
      <c r="HEN7" s="94"/>
      <c r="HEO7" s="94"/>
      <c r="HEP7" s="94"/>
      <c r="HEQ7" s="94"/>
      <c r="HER7" s="94"/>
      <c r="HES7" s="94"/>
      <c r="HET7" s="94"/>
      <c r="HEU7" s="94"/>
      <c r="HEV7" s="94"/>
      <c r="HEW7" s="94"/>
      <c r="HEX7" s="94"/>
      <c r="HEY7" s="94"/>
      <c r="HEZ7" s="94"/>
      <c r="HFA7" s="94"/>
      <c r="HFB7" s="94"/>
      <c r="HFC7" s="94"/>
      <c r="HFD7" s="94"/>
      <c r="HFE7" s="94"/>
      <c r="HFF7" s="94"/>
      <c r="HFG7" s="94"/>
      <c r="HFH7" s="94"/>
      <c r="HFI7" s="94"/>
      <c r="HFJ7" s="94"/>
      <c r="HFK7" s="94"/>
      <c r="HFL7" s="94"/>
      <c r="HFM7" s="94"/>
      <c r="HFN7" s="94"/>
      <c r="HFO7" s="94"/>
      <c r="HFP7" s="94"/>
      <c r="HFQ7" s="94"/>
      <c r="HFR7" s="94"/>
      <c r="HFS7" s="94"/>
      <c r="HFT7" s="94"/>
      <c r="HFU7" s="94"/>
      <c r="HFV7" s="94"/>
      <c r="HFW7" s="94"/>
      <c r="HFX7" s="94"/>
      <c r="HFY7" s="94"/>
      <c r="HFZ7" s="94"/>
      <c r="HGA7" s="94"/>
      <c r="HGB7" s="94"/>
      <c r="HGC7" s="94"/>
      <c r="HGD7" s="94"/>
      <c r="HGE7" s="94"/>
      <c r="HGF7" s="94"/>
      <c r="HGG7" s="94"/>
      <c r="HGH7" s="94"/>
      <c r="HGI7" s="94"/>
      <c r="HGJ7" s="94"/>
      <c r="HGK7" s="94"/>
      <c r="HGL7" s="94"/>
      <c r="HGM7" s="94"/>
      <c r="HGN7" s="94"/>
      <c r="HGO7" s="94"/>
      <c r="HGP7" s="94"/>
      <c r="HGQ7" s="94"/>
      <c r="HGR7" s="94"/>
      <c r="HGS7" s="94"/>
      <c r="HGT7" s="94"/>
      <c r="HGU7" s="94"/>
      <c r="HGV7" s="94"/>
      <c r="HGW7" s="94"/>
      <c r="HGX7" s="94"/>
      <c r="HGY7" s="94"/>
      <c r="HGZ7" s="94"/>
      <c r="HHA7" s="94"/>
      <c r="HHB7" s="94"/>
      <c r="HHC7" s="94"/>
      <c r="HHD7" s="94"/>
      <c r="HHE7" s="94"/>
      <c r="HHF7" s="94"/>
      <c r="HHG7" s="94"/>
      <c r="HHH7" s="94"/>
      <c r="HHI7" s="94"/>
      <c r="HHJ7" s="94"/>
      <c r="HHK7" s="94"/>
      <c r="HHL7" s="94"/>
      <c r="HHM7" s="94"/>
      <c r="HHN7" s="94"/>
      <c r="HHO7" s="94"/>
      <c r="HHP7" s="94"/>
      <c r="HHQ7" s="94"/>
      <c r="HHR7" s="94"/>
      <c r="HHS7" s="94"/>
      <c r="HHT7" s="94"/>
      <c r="HHU7" s="94"/>
      <c r="HHV7" s="94"/>
      <c r="HHW7" s="94"/>
      <c r="HHX7" s="94"/>
      <c r="HHY7" s="94"/>
      <c r="HHZ7" s="94"/>
      <c r="HIA7" s="94"/>
      <c r="HIB7" s="94"/>
      <c r="HIC7" s="94"/>
      <c r="HID7" s="94"/>
      <c r="HIE7" s="94"/>
      <c r="HIF7" s="94"/>
      <c r="HIG7" s="94"/>
      <c r="HIH7" s="94"/>
      <c r="HII7" s="94"/>
      <c r="HIJ7" s="94"/>
      <c r="HIK7" s="94"/>
      <c r="HIL7" s="94"/>
      <c r="HIM7" s="94"/>
      <c r="HIN7" s="94"/>
      <c r="HIO7" s="94"/>
      <c r="HIP7" s="94"/>
      <c r="HIQ7" s="94"/>
      <c r="HIR7" s="94"/>
      <c r="HIS7" s="94"/>
      <c r="HIT7" s="94"/>
      <c r="HIU7" s="94"/>
      <c r="HIV7" s="94"/>
      <c r="HIW7" s="94"/>
      <c r="HIX7" s="94"/>
      <c r="HIY7" s="94"/>
      <c r="HIZ7" s="94"/>
      <c r="HJA7" s="94"/>
      <c r="HJB7" s="94"/>
      <c r="HJC7" s="94"/>
      <c r="HJD7" s="94"/>
      <c r="HJE7" s="94"/>
      <c r="HJF7" s="94"/>
      <c r="HJG7" s="94"/>
      <c r="HJH7" s="94"/>
      <c r="HJI7" s="94"/>
      <c r="HJJ7" s="94"/>
      <c r="HJK7" s="94"/>
      <c r="HJL7" s="94"/>
      <c r="HJM7" s="94"/>
      <c r="HJN7" s="94"/>
      <c r="HJO7" s="94"/>
      <c r="HJP7" s="94"/>
      <c r="HJQ7" s="94"/>
      <c r="HJR7" s="94"/>
      <c r="HJS7" s="94"/>
      <c r="HJT7" s="94"/>
      <c r="HJU7" s="94"/>
      <c r="HJV7" s="94"/>
      <c r="HJW7" s="94"/>
      <c r="HJX7" s="94"/>
      <c r="HJY7" s="94"/>
      <c r="HJZ7" s="94"/>
      <c r="HKA7" s="94"/>
      <c r="HKB7" s="94"/>
      <c r="HKC7" s="94"/>
      <c r="HKD7" s="94"/>
      <c r="HKE7" s="94"/>
      <c r="HKF7" s="94"/>
      <c r="HKG7" s="94"/>
      <c r="HKH7" s="94"/>
      <c r="HKI7" s="94"/>
      <c r="HKJ7" s="94"/>
      <c r="HKK7" s="94"/>
      <c r="HKL7" s="94"/>
      <c r="HKM7" s="94"/>
      <c r="HKN7" s="94"/>
      <c r="HKO7" s="94"/>
      <c r="HKP7" s="94"/>
      <c r="HKQ7" s="94"/>
      <c r="HKR7" s="94"/>
      <c r="HKS7" s="94"/>
      <c r="HKT7" s="94"/>
      <c r="HKU7" s="94"/>
      <c r="HKV7" s="94"/>
      <c r="HKW7" s="94"/>
      <c r="HKX7" s="94"/>
      <c r="HKY7" s="94"/>
      <c r="HKZ7" s="94"/>
      <c r="HLA7" s="94"/>
      <c r="HLB7" s="94"/>
      <c r="HLC7" s="94"/>
      <c r="HLD7" s="94"/>
      <c r="HLE7" s="94"/>
      <c r="HLF7" s="94"/>
      <c r="HLG7" s="94"/>
      <c r="HLH7" s="94"/>
      <c r="HLI7" s="94"/>
      <c r="HLJ7" s="94"/>
      <c r="HLK7" s="94"/>
      <c r="HLL7" s="94"/>
      <c r="HLM7" s="94"/>
      <c r="HLN7" s="94"/>
      <c r="HLO7" s="94"/>
      <c r="HLP7" s="94"/>
      <c r="HLQ7" s="94"/>
      <c r="HLR7" s="94"/>
      <c r="HLS7" s="94"/>
      <c r="HLT7" s="94"/>
      <c r="HLU7" s="94"/>
      <c r="HLV7" s="94"/>
      <c r="HLW7" s="94"/>
      <c r="HLX7" s="94"/>
      <c r="HLY7" s="94"/>
      <c r="HLZ7" s="94"/>
      <c r="HMA7" s="94"/>
      <c r="HMB7" s="94"/>
      <c r="HMC7" s="94"/>
      <c r="HMD7" s="94"/>
      <c r="HME7" s="94"/>
      <c r="HMF7" s="94"/>
      <c r="HMG7" s="94"/>
      <c r="HMH7" s="94"/>
      <c r="HMI7" s="94"/>
      <c r="HMJ7" s="94"/>
      <c r="HMK7" s="94"/>
      <c r="HML7" s="94"/>
      <c r="HMM7" s="94"/>
      <c r="HMN7" s="94"/>
      <c r="HMO7" s="94"/>
      <c r="HMP7" s="94"/>
      <c r="HMQ7" s="94"/>
      <c r="HMR7" s="94"/>
      <c r="HMS7" s="94"/>
      <c r="HMT7" s="94"/>
      <c r="HMU7" s="94"/>
      <c r="HMV7" s="94"/>
      <c r="HMW7" s="94"/>
      <c r="HMX7" s="94"/>
      <c r="HMY7" s="94"/>
      <c r="HMZ7" s="94"/>
      <c r="HNA7" s="94"/>
      <c r="HNB7" s="94"/>
      <c r="HNC7" s="94"/>
      <c r="HND7" s="94"/>
      <c r="HNE7" s="94"/>
      <c r="HNF7" s="94"/>
      <c r="HNG7" s="94"/>
      <c r="HNH7" s="94"/>
      <c r="HNI7" s="94"/>
      <c r="HNJ7" s="94"/>
      <c r="HNK7" s="94"/>
      <c r="HNL7" s="94"/>
      <c r="HNM7" s="94"/>
      <c r="HNN7" s="94"/>
      <c r="HNO7" s="94"/>
      <c r="HNP7" s="94"/>
      <c r="HNQ7" s="94"/>
      <c r="HNR7" s="94"/>
      <c r="HNS7" s="94"/>
      <c r="HNT7" s="94"/>
      <c r="HNU7" s="94"/>
      <c r="HNV7" s="94"/>
      <c r="HNW7" s="94"/>
      <c r="HNX7" s="94"/>
      <c r="HNY7" s="94"/>
      <c r="HNZ7" s="94"/>
      <c r="HOA7" s="94"/>
      <c r="HOB7" s="94"/>
      <c r="HOC7" s="94"/>
      <c r="HOD7" s="94"/>
      <c r="HOE7" s="94"/>
      <c r="HOF7" s="94"/>
      <c r="HOG7" s="94"/>
      <c r="HOH7" s="94"/>
      <c r="HOI7" s="94"/>
      <c r="HOJ7" s="94"/>
      <c r="HOK7" s="94"/>
      <c r="HOL7" s="94"/>
      <c r="HOM7" s="94"/>
      <c r="HON7" s="94"/>
      <c r="HOO7" s="94"/>
      <c r="HOP7" s="94"/>
      <c r="HOQ7" s="94"/>
      <c r="HOR7" s="94"/>
      <c r="HOS7" s="94"/>
      <c r="HOT7" s="94"/>
      <c r="HOU7" s="94"/>
      <c r="HOV7" s="94"/>
      <c r="HOW7" s="94"/>
      <c r="HOX7" s="94"/>
      <c r="HOY7" s="94"/>
      <c r="HOZ7" s="94"/>
      <c r="HPA7" s="94"/>
      <c r="HPB7" s="94"/>
      <c r="HPC7" s="94"/>
      <c r="HPD7" s="94"/>
      <c r="HPE7" s="94"/>
      <c r="HPF7" s="94"/>
      <c r="HPG7" s="94"/>
      <c r="HPH7" s="94"/>
      <c r="HPI7" s="94"/>
      <c r="HPJ7" s="94"/>
      <c r="HPK7" s="94"/>
      <c r="HPL7" s="94"/>
      <c r="HPM7" s="94"/>
      <c r="HPN7" s="94"/>
      <c r="HPO7" s="94"/>
      <c r="HPP7" s="94"/>
      <c r="HPQ7" s="94"/>
      <c r="HPR7" s="94"/>
      <c r="HPS7" s="94"/>
      <c r="HPT7" s="94"/>
      <c r="HPU7" s="94"/>
      <c r="HPV7" s="94"/>
      <c r="HPW7" s="94"/>
      <c r="HPX7" s="94"/>
      <c r="HPY7" s="94"/>
      <c r="HPZ7" s="94"/>
      <c r="HQA7" s="94"/>
      <c r="HQB7" s="94"/>
      <c r="HQC7" s="94"/>
      <c r="HQD7" s="94"/>
      <c r="HQE7" s="94"/>
      <c r="HQF7" s="94"/>
      <c r="HQG7" s="94"/>
      <c r="HQH7" s="94"/>
      <c r="HQI7" s="94"/>
      <c r="HQJ7" s="94"/>
      <c r="HQK7" s="94"/>
      <c r="HQL7" s="94"/>
      <c r="HQM7" s="94"/>
      <c r="HQN7" s="94"/>
      <c r="HQO7" s="94"/>
      <c r="HQP7" s="94"/>
      <c r="HQQ7" s="94"/>
      <c r="HQR7" s="94"/>
      <c r="HQS7" s="94"/>
      <c r="HQT7" s="94"/>
      <c r="HQU7" s="94"/>
      <c r="HQV7" s="94"/>
      <c r="HQW7" s="94"/>
      <c r="HQX7" s="94"/>
      <c r="HQY7" s="94"/>
      <c r="HQZ7" s="94"/>
      <c r="HRA7" s="94"/>
      <c r="HRB7" s="94"/>
      <c r="HRC7" s="94"/>
      <c r="HRD7" s="94"/>
      <c r="HRE7" s="94"/>
      <c r="HRF7" s="94"/>
      <c r="HRG7" s="94"/>
      <c r="HRH7" s="94"/>
      <c r="HRI7" s="94"/>
      <c r="HRJ7" s="94"/>
      <c r="HRK7" s="94"/>
      <c r="HRL7" s="94"/>
      <c r="HRM7" s="94"/>
      <c r="HRN7" s="94"/>
      <c r="HRO7" s="94"/>
      <c r="HRP7" s="94"/>
      <c r="HRQ7" s="94"/>
      <c r="HRR7" s="94"/>
      <c r="HRS7" s="94"/>
      <c r="HRT7" s="94"/>
      <c r="HRU7" s="94"/>
      <c r="HRV7" s="94"/>
      <c r="HRW7" s="94"/>
      <c r="HRX7" s="94"/>
      <c r="HRY7" s="94"/>
      <c r="HRZ7" s="94"/>
      <c r="HSA7" s="94"/>
      <c r="HSB7" s="94"/>
      <c r="HSC7" s="94"/>
      <c r="HSD7" s="94"/>
      <c r="HSE7" s="94"/>
      <c r="HSF7" s="94"/>
      <c r="HSG7" s="94"/>
      <c r="HSH7" s="94"/>
      <c r="HSI7" s="94"/>
      <c r="HSJ7" s="94"/>
      <c r="HSK7" s="94"/>
      <c r="HSL7" s="94"/>
      <c r="HSM7" s="94"/>
      <c r="HSN7" s="94"/>
      <c r="HSO7" s="94"/>
      <c r="HSP7" s="94"/>
      <c r="HSQ7" s="94"/>
      <c r="HSR7" s="94"/>
      <c r="HSS7" s="94"/>
      <c r="HST7" s="94"/>
      <c r="HSU7" s="94"/>
      <c r="HSV7" s="94"/>
      <c r="HSW7" s="94"/>
      <c r="HSX7" s="94"/>
      <c r="HSY7" s="94"/>
      <c r="HSZ7" s="94"/>
      <c r="HTA7" s="94"/>
      <c r="HTB7" s="94"/>
      <c r="HTC7" s="94"/>
      <c r="HTD7" s="94"/>
      <c r="HTE7" s="94"/>
      <c r="HTF7" s="94"/>
      <c r="HTG7" s="94"/>
      <c r="HTH7" s="94"/>
      <c r="HTI7" s="94"/>
      <c r="HTJ7" s="94"/>
      <c r="HTK7" s="94"/>
      <c r="HTL7" s="94"/>
      <c r="HTM7" s="94"/>
      <c r="HTN7" s="94"/>
      <c r="HTO7" s="94"/>
      <c r="HTP7" s="94"/>
      <c r="HTQ7" s="94"/>
      <c r="HTR7" s="94"/>
      <c r="HTS7" s="94"/>
      <c r="HTT7" s="94"/>
      <c r="HTU7" s="94"/>
      <c r="HTV7" s="94"/>
      <c r="HTW7" s="94"/>
      <c r="HTX7" s="94"/>
      <c r="HTY7" s="94"/>
      <c r="HTZ7" s="94"/>
      <c r="HUA7" s="94"/>
      <c r="HUB7" s="94"/>
      <c r="HUC7" s="94"/>
      <c r="HUD7" s="94"/>
      <c r="HUE7" s="94"/>
      <c r="HUF7" s="94"/>
      <c r="HUG7" s="94"/>
      <c r="HUH7" s="94"/>
      <c r="HUI7" s="94"/>
      <c r="HUJ7" s="94"/>
      <c r="HUK7" s="94"/>
      <c r="HUL7" s="94"/>
      <c r="HUM7" s="94"/>
      <c r="HUN7" s="94"/>
      <c r="HUO7" s="94"/>
      <c r="HUP7" s="94"/>
      <c r="HUQ7" s="94"/>
      <c r="HUR7" s="94"/>
      <c r="HUS7" s="94"/>
      <c r="HUT7" s="94"/>
      <c r="HUU7" s="94"/>
      <c r="HUV7" s="94"/>
      <c r="HUW7" s="94"/>
      <c r="HUX7" s="94"/>
      <c r="HUY7" s="94"/>
      <c r="HUZ7" s="94"/>
      <c r="HVA7" s="94"/>
      <c r="HVB7" s="94"/>
      <c r="HVC7" s="94"/>
      <c r="HVD7" s="94"/>
      <c r="HVE7" s="94"/>
      <c r="HVF7" s="94"/>
      <c r="HVG7" s="94"/>
      <c r="HVH7" s="94"/>
      <c r="HVI7" s="94"/>
      <c r="HVJ7" s="94"/>
      <c r="HVK7" s="94"/>
      <c r="HVL7" s="94"/>
      <c r="HVM7" s="94"/>
      <c r="HVN7" s="94"/>
      <c r="HVO7" s="94"/>
      <c r="HVP7" s="94"/>
      <c r="HVQ7" s="94"/>
      <c r="HVR7" s="94"/>
      <c r="HVS7" s="94"/>
      <c r="HVT7" s="94"/>
      <c r="HVU7" s="94"/>
      <c r="HVV7" s="94"/>
      <c r="HVW7" s="94"/>
      <c r="HVX7" s="94"/>
      <c r="HVY7" s="94"/>
      <c r="HVZ7" s="94"/>
      <c r="HWA7" s="94"/>
      <c r="HWB7" s="94"/>
      <c r="HWC7" s="94"/>
      <c r="HWD7" s="94"/>
      <c r="HWE7" s="94"/>
      <c r="HWF7" s="94"/>
      <c r="HWG7" s="94"/>
      <c r="HWH7" s="94"/>
      <c r="HWI7" s="94"/>
      <c r="HWJ7" s="94"/>
      <c r="HWK7" s="94"/>
      <c r="HWL7" s="94"/>
      <c r="HWM7" s="94"/>
      <c r="HWN7" s="94"/>
      <c r="HWO7" s="94"/>
      <c r="HWP7" s="94"/>
      <c r="HWQ7" s="94"/>
      <c r="HWR7" s="94"/>
      <c r="HWS7" s="94"/>
      <c r="HWT7" s="94"/>
      <c r="HWU7" s="94"/>
      <c r="HWV7" s="94"/>
      <c r="HWW7" s="94"/>
      <c r="HWX7" s="94"/>
      <c r="HWY7" s="94"/>
      <c r="HWZ7" s="94"/>
      <c r="HXA7" s="94"/>
      <c r="HXB7" s="94"/>
      <c r="HXC7" s="94"/>
      <c r="HXD7" s="94"/>
      <c r="HXE7" s="94"/>
      <c r="HXF7" s="94"/>
      <c r="HXG7" s="94"/>
      <c r="HXH7" s="94"/>
      <c r="HXI7" s="94"/>
      <c r="HXJ7" s="94"/>
      <c r="HXK7" s="94"/>
      <c r="HXL7" s="94"/>
      <c r="HXM7" s="94"/>
      <c r="HXN7" s="94"/>
      <c r="HXO7" s="94"/>
      <c r="HXP7" s="94"/>
      <c r="HXQ7" s="94"/>
      <c r="HXR7" s="94"/>
      <c r="HXS7" s="94"/>
      <c r="HXT7" s="94"/>
      <c r="HXU7" s="94"/>
      <c r="HXV7" s="94"/>
      <c r="HXW7" s="94"/>
      <c r="HXX7" s="94"/>
      <c r="HXY7" s="94"/>
      <c r="HXZ7" s="94"/>
      <c r="HYA7" s="94"/>
      <c r="HYB7" s="94"/>
      <c r="HYC7" s="94"/>
      <c r="HYD7" s="94"/>
      <c r="HYE7" s="94"/>
      <c r="HYF7" s="94"/>
      <c r="HYG7" s="94"/>
      <c r="HYH7" s="94"/>
      <c r="HYI7" s="94"/>
      <c r="HYJ7" s="94"/>
      <c r="HYK7" s="94"/>
      <c r="HYL7" s="94"/>
      <c r="HYM7" s="94"/>
      <c r="HYN7" s="94"/>
      <c r="HYO7" s="94"/>
      <c r="HYP7" s="94"/>
      <c r="HYQ7" s="94"/>
      <c r="HYR7" s="94"/>
      <c r="HYS7" s="94"/>
      <c r="HYT7" s="94"/>
      <c r="HYU7" s="94"/>
      <c r="HYV7" s="94"/>
      <c r="HYW7" s="94"/>
      <c r="HYX7" s="94"/>
      <c r="HYY7" s="94"/>
      <c r="HYZ7" s="94"/>
      <c r="HZA7" s="94"/>
      <c r="HZB7" s="94"/>
      <c r="HZC7" s="94"/>
      <c r="HZD7" s="94"/>
      <c r="HZE7" s="94"/>
      <c r="HZF7" s="94"/>
      <c r="HZG7" s="94"/>
      <c r="HZH7" s="94"/>
      <c r="HZI7" s="94"/>
      <c r="HZJ7" s="94"/>
      <c r="HZK7" s="94"/>
      <c r="HZL7" s="94"/>
      <c r="HZM7" s="94"/>
      <c r="HZN7" s="94"/>
      <c r="HZO7" s="94"/>
      <c r="HZP7" s="94"/>
      <c r="HZQ7" s="94"/>
      <c r="HZR7" s="94"/>
      <c r="HZS7" s="94"/>
      <c r="HZT7" s="94"/>
      <c r="HZU7" s="94"/>
      <c r="HZV7" s="94"/>
      <c r="HZW7" s="94"/>
      <c r="HZX7" s="94"/>
      <c r="HZY7" s="94"/>
      <c r="HZZ7" s="94"/>
      <c r="IAA7" s="94"/>
      <c r="IAB7" s="94"/>
      <c r="IAC7" s="94"/>
      <c r="IAD7" s="94"/>
      <c r="IAE7" s="94"/>
      <c r="IAF7" s="94"/>
      <c r="IAG7" s="94"/>
      <c r="IAH7" s="94"/>
      <c r="IAI7" s="94"/>
      <c r="IAJ7" s="94"/>
      <c r="IAK7" s="94"/>
      <c r="IAL7" s="94"/>
      <c r="IAM7" s="94"/>
      <c r="IAN7" s="94"/>
      <c r="IAO7" s="94"/>
      <c r="IAP7" s="94"/>
      <c r="IAQ7" s="94"/>
      <c r="IAR7" s="94"/>
      <c r="IAS7" s="94"/>
      <c r="IAT7" s="94"/>
      <c r="IAU7" s="94"/>
      <c r="IAV7" s="94"/>
      <c r="IAW7" s="94"/>
      <c r="IAX7" s="94"/>
      <c r="IAY7" s="94"/>
      <c r="IAZ7" s="94"/>
      <c r="IBA7" s="94"/>
      <c r="IBB7" s="94"/>
      <c r="IBC7" s="94"/>
      <c r="IBD7" s="94"/>
      <c r="IBE7" s="94"/>
      <c r="IBF7" s="94"/>
      <c r="IBG7" s="94"/>
      <c r="IBH7" s="94"/>
      <c r="IBI7" s="94"/>
      <c r="IBJ7" s="94"/>
      <c r="IBK7" s="94"/>
      <c r="IBL7" s="94"/>
      <c r="IBM7" s="94"/>
      <c r="IBN7" s="94"/>
      <c r="IBO7" s="94"/>
      <c r="IBP7" s="94"/>
      <c r="IBQ7" s="94"/>
      <c r="IBR7" s="94"/>
      <c r="IBS7" s="94"/>
      <c r="IBT7" s="94"/>
      <c r="IBU7" s="94"/>
      <c r="IBV7" s="94"/>
      <c r="IBW7" s="94"/>
      <c r="IBX7" s="94"/>
      <c r="IBY7" s="94"/>
      <c r="IBZ7" s="94"/>
      <c r="ICA7" s="94"/>
      <c r="ICB7" s="94"/>
      <c r="ICC7" s="94"/>
      <c r="ICD7" s="94"/>
      <c r="ICE7" s="94"/>
      <c r="ICF7" s="94"/>
      <c r="ICG7" s="94"/>
      <c r="ICH7" s="94"/>
      <c r="ICI7" s="94"/>
      <c r="ICJ7" s="94"/>
      <c r="ICK7" s="94"/>
      <c r="ICL7" s="94"/>
      <c r="ICM7" s="94"/>
      <c r="ICN7" s="94"/>
      <c r="ICO7" s="94"/>
      <c r="ICP7" s="94"/>
      <c r="ICQ7" s="94"/>
      <c r="ICR7" s="94"/>
      <c r="ICS7" s="94"/>
      <c r="ICT7" s="94"/>
      <c r="ICU7" s="94"/>
      <c r="ICV7" s="94"/>
      <c r="ICW7" s="94"/>
      <c r="ICX7" s="94"/>
      <c r="ICY7" s="94"/>
      <c r="ICZ7" s="94"/>
      <c r="IDA7" s="94"/>
      <c r="IDB7" s="94"/>
      <c r="IDC7" s="94"/>
      <c r="IDD7" s="94"/>
      <c r="IDE7" s="94"/>
      <c r="IDF7" s="94"/>
      <c r="IDG7" s="94"/>
      <c r="IDH7" s="94"/>
      <c r="IDI7" s="94"/>
      <c r="IDJ7" s="94"/>
      <c r="IDK7" s="94"/>
      <c r="IDL7" s="94"/>
      <c r="IDM7" s="94"/>
      <c r="IDN7" s="94"/>
      <c r="IDO7" s="94"/>
      <c r="IDP7" s="94"/>
      <c r="IDQ7" s="94"/>
      <c r="IDR7" s="94"/>
      <c r="IDS7" s="94"/>
      <c r="IDT7" s="94"/>
      <c r="IDU7" s="94"/>
      <c r="IDV7" s="94"/>
      <c r="IDW7" s="94"/>
      <c r="IDX7" s="94"/>
      <c r="IDY7" s="94"/>
      <c r="IDZ7" s="94"/>
      <c r="IEA7" s="94"/>
      <c r="IEB7" s="94"/>
      <c r="IEC7" s="94"/>
      <c r="IED7" s="94"/>
      <c r="IEE7" s="94"/>
      <c r="IEF7" s="94"/>
      <c r="IEG7" s="94"/>
      <c r="IEH7" s="94"/>
      <c r="IEI7" s="94"/>
      <c r="IEJ7" s="94"/>
      <c r="IEK7" s="94"/>
      <c r="IEL7" s="94"/>
      <c r="IEM7" s="94"/>
      <c r="IEN7" s="94"/>
      <c r="IEO7" s="94"/>
      <c r="IEP7" s="94"/>
      <c r="IEQ7" s="94"/>
      <c r="IER7" s="94"/>
      <c r="IES7" s="94"/>
      <c r="IET7" s="94"/>
      <c r="IEU7" s="94"/>
      <c r="IEV7" s="94"/>
      <c r="IEW7" s="94"/>
      <c r="IEX7" s="94"/>
      <c r="IEY7" s="94"/>
      <c r="IEZ7" s="94"/>
      <c r="IFA7" s="94"/>
      <c r="IFB7" s="94"/>
      <c r="IFC7" s="94"/>
      <c r="IFD7" s="94"/>
      <c r="IFE7" s="94"/>
      <c r="IFF7" s="94"/>
      <c r="IFG7" s="94"/>
      <c r="IFH7" s="94"/>
      <c r="IFI7" s="94"/>
      <c r="IFJ7" s="94"/>
      <c r="IFK7" s="94"/>
      <c r="IFL7" s="94"/>
      <c r="IFM7" s="94"/>
      <c r="IFN7" s="94"/>
      <c r="IFO7" s="94"/>
      <c r="IFP7" s="94"/>
      <c r="IFQ7" s="94"/>
      <c r="IFR7" s="94"/>
      <c r="IFS7" s="94"/>
      <c r="IFT7" s="94"/>
      <c r="IFU7" s="94"/>
      <c r="IFV7" s="94"/>
      <c r="IFW7" s="94"/>
      <c r="IFX7" s="94"/>
      <c r="IFY7" s="94"/>
      <c r="IFZ7" s="94"/>
      <c r="IGA7" s="94"/>
      <c r="IGB7" s="94"/>
      <c r="IGC7" s="94"/>
      <c r="IGD7" s="94"/>
      <c r="IGE7" s="94"/>
      <c r="IGF7" s="94"/>
      <c r="IGG7" s="94"/>
      <c r="IGH7" s="94"/>
      <c r="IGI7" s="94"/>
      <c r="IGJ7" s="94"/>
      <c r="IGK7" s="94"/>
      <c r="IGL7" s="94"/>
      <c r="IGM7" s="94"/>
      <c r="IGN7" s="94"/>
      <c r="IGO7" s="94"/>
      <c r="IGP7" s="94"/>
      <c r="IGQ7" s="94"/>
      <c r="IGR7" s="94"/>
      <c r="IGS7" s="94"/>
      <c r="IGT7" s="94"/>
      <c r="IGU7" s="94"/>
      <c r="IGV7" s="94"/>
      <c r="IGW7" s="94"/>
      <c r="IGX7" s="94"/>
      <c r="IGY7" s="94"/>
      <c r="IGZ7" s="94"/>
      <c r="IHA7" s="94"/>
      <c r="IHB7" s="94"/>
      <c r="IHC7" s="94"/>
      <c r="IHD7" s="94"/>
      <c r="IHE7" s="94"/>
      <c r="IHF7" s="94"/>
      <c r="IHG7" s="94"/>
      <c r="IHH7" s="94"/>
      <c r="IHI7" s="94"/>
      <c r="IHJ7" s="94"/>
      <c r="IHK7" s="94"/>
      <c r="IHL7" s="94"/>
      <c r="IHM7" s="94"/>
      <c r="IHN7" s="94"/>
      <c r="IHO7" s="94"/>
      <c r="IHP7" s="94"/>
      <c r="IHQ7" s="94"/>
      <c r="IHR7" s="94"/>
      <c r="IHS7" s="94"/>
      <c r="IHT7" s="94"/>
      <c r="IHU7" s="94"/>
      <c r="IHV7" s="94"/>
      <c r="IHW7" s="94"/>
      <c r="IHX7" s="94"/>
      <c r="IHY7" s="94"/>
      <c r="IHZ7" s="94"/>
      <c r="IIA7" s="94"/>
      <c r="IIB7" s="94"/>
      <c r="IIC7" s="94"/>
      <c r="IID7" s="94"/>
      <c r="IIE7" s="94"/>
      <c r="IIF7" s="94"/>
      <c r="IIG7" s="94"/>
      <c r="IIH7" s="94"/>
      <c r="III7" s="94"/>
      <c r="IIJ7" s="94"/>
      <c r="IIK7" s="94"/>
      <c r="IIL7" s="94"/>
      <c r="IIM7" s="94"/>
      <c r="IIN7" s="94"/>
      <c r="IIO7" s="94"/>
      <c r="IIP7" s="94"/>
      <c r="IIQ7" s="94"/>
      <c r="IIR7" s="94"/>
      <c r="IIS7" s="94"/>
      <c r="IIT7" s="94"/>
      <c r="IIU7" s="94"/>
      <c r="IIV7" s="94"/>
      <c r="IIW7" s="94"/>
      <c r="IIX7" s="94"/>
      <c r="IIY7" s="94"/>
      <c r="IIZ7" s="94"/>
      <c r="IJA7" s="94"/>
      <c r="IJB7" s="94"/>
      <c r="IJC7" s="94"/>
      <c r="IJD7" s="94"/>
      <c r="IJE7" s="94"/>
      <c r="IJF7" s="94"/>
      <c r="IJG7" s="94"/>
      <c r="IJH7" s="94"/>
      <c r="IJI7" s="94"/>
      <c r="IJJ7" s="94"/>
      <c r="IJK7" s="94"/>
      <c r="IJL7" s="94"/>
      <c r="IJM7" s="94"/>
      <c r="IJN7" s="94"/>
      <c r="IJO7" s="94"/>
      <c r="IJP7" s="94"/>
      <c r="IJQ7" s="94"/>
      <c r="IJR7" s="94"/>
      <c r="IJS7" s="94"/>
      <c r="IJT7" s="94"/>
      <c r="IJU7" s="94"/>
      <c r="IJV7" s="94"/>
      <c r="IJW7" s="94"/>
      <c r="IJX7" s="94"/>
      <c r="IJY7" s="94"/>
      <c r="IJZ7" s="94"/>
      <c r="IKA7" s="94"/>
      <c r="IKB7" s="94"/>
      <c r="IKC7" s="94"/>
      <c r="IKD7" s="94"/>
      <c r="IKE7" s="94"/>
      <c r="IKF7" s="94"/>
      <c r="IKG7" s="94"/>
      <c r="IKH7" s="94"/>
      <c r="IKI7" s="94"/>
      <c r="IKJ7" s="94"/>
      <c r="IKK7" s="94"/>
      <c r="IKL7" s="94"/>
      <c r="IKM7" s="94"/>
      <c r="IKN7" s="94"/>
      <c r="IKO7" s="94"/>
      <c r="IKP7" s="94"/>
      <c r="IKQ7" s="94"/>
      <c r="IKR7" s="94"/>
      <c r="IKS7" s="94"/>
      <c r="IKT7" s="94"/>
      <c r="IKU7" s="94"/>
      <c r="IKV7" s="94"/>
      <c r="IKW7" s="94"/>
      <c r="IKX7" s="94"/>
      <c r="IKY7" s="94"/>
      <c r="IKZ7" s="94"/>
      <c r="ILA7" s="94"/>
      <c r="ILB7" s="94"/>
      <c r="ILC7" s="94"/>
      <c r="ILD7" s="94"/>
      <c r="ILE7" s="94"/>
      <c r="ILF7" s="94"/>
      <c r="ILG7" s="94"/>
      <c r="ILH7" s="94"/>
      <c r="ILI7" s="94"/>
      <c r="ILJ7" s="94"/>
      <c r="ILK7" s="94"/>
      <c r="ILL7" s="94"/>
      <c r="ILM7" s="94"/>
      <c r="ILN7" s="94"/>
      <c r="ILO7" s="94"/>
      <c r="ILP7" s="94"/>
      <c r="ILQ7" s="94"/>
      <c r="ILR7" s="94"/>
      <c r="ILS7" s="94"/>
      <c r="ILT7" s="94"/>
      <c r="ILU7" s="94"/>
      <c r="ILV7" s="94"/>
      <c r="ILW7" s="94"/>
      <c r="ILX7" s="94"/>
      <c r="ILY7" s="94"/>
      <c r="ILZ7" s="94"/>
      <c r="IMA7" s="94"/>
      <c r="IMB7" s="94"/>
      <c r="IMC7" s="94"/>
      <c r="IMD7" s="94"/>
      <c r="IME7" s="94"/>
      <c r="IMF7" s="94"/>
      <c r="IMG7" s="94"/>
      <c r="IMH7" s="94"/>
      <c r="IMI7" s="94"/>
      <c r="IMJ7" s="94"/>
      <c r="IMK7" s="94"/>
      <c r="IML7" s="94"/>
      <c r="IMM7" s="94"/>
      <c r="IMN7" s="94"/>
      <c r="IMO7" s="94"/>
      <c r="IMP7" s="94"/>
      <c r="IMQ7" s="94"/>
      <c r="IMR7" s="94"/>
      <c r="IMS7" s="94"/>
      <c r="IMT7" s="94"/>
      <c r="IMU7" s="94"/>
      <c r="IMV7" s="94"/>
      <c r="IMW7" s="94"/>
      <c r="IMX7" s="94"/>
      <c r="IMY7" s="94"/>
      <c r="IMZ7" s="94"/>
      <c r="INA7" s="94"/>
      <c r="INB7" s="94"/>
      <c r="INC7" s="94"/>
      <c r="IND7" s="94"/>
      <c r="INE7" s="94"/>
      <c r="INF7" s="94"/>
      <c r="ING7" s="94"/>
      <c r="INH7" s="94"/>
      <c r="INI7" s="94"/>
      <c r="INJ7" s="94"/>
      <c r="INK7" s="94"/>
      <c r="INL7" s="94"/>
      <c r="INM7" s="94"/>
      <c r="INN7" s="94"/>
      <c r="INO7" s="94"/>
      <c r="INP7" s="94"/>
      <c r="INQ7" s="94"/>
      <c r="INR7" s="94"/>
      <c r="INS7" s="94"/>
      <c r="INT7" s="94"/>
      <c r="INU7" s="94"/>
      <c r="INV7" s="94"/>
      <c r="INW7" s="94"/>
      <c r="INX7" s="94"/>
      <c r="INY7" s="94"/>
      <c r="INZ7" s="94"/>
      <c r="IOA7" s="94"/>
      <c r="IOB7" s="94"/>
      <c r="IOC7" s="94"/>
      <c r="IOD7" s="94"/>
      <c r="IOE7" s="94"/>
      <c r="IOF7" s="94"/>
      <c r="IOG7" s="94"/>
      <c r="IOH7" s="94"/>
      <c r="IOI7" s="94"/>
      <c r="IOJ7" s="94"/>
      <c r="IOK7" s="94"/>
      <c r="IOL7" s="94"/>
      <c r="IOM7" s="94"/>
      <c r="ION7" s="94"/>
      <c r="IOO7" s="94"/>
      <c r="IOP7" s="94"/>
      <c r="IOQ7" s="94"/>
      <c r="IOR7" s="94"/>
      <c r="IOS7" s="94"/>
      <c r="IOT7" s="94"/>
      <c r="IOU7" s="94"/>
      <c r="IOV7" s="94"/>
      <c r="IOW7" s="94"/>
      <c r="IOX7" s="94"/>
      <c r="IOY7" s="94"/>
      <c r="IOZ7" s="94"/>
      <c r="IPA7" s="94"/>
      <c r="IPB7" s="94"/>
      <c r="IPC7" s="94"/>
      <c r="IPD7" s="94"/>
      <c r="IPE7" s="94"/>
      <c r="IPF7" s="94"/>
      <c r="IPG7" s="94"/>
      <c r="IPH7" s="94"/>
      <c r="IPI7" s="94"/>
      <c r="IPJ7" s="94"/>
      <c r="IPK7" s="94"/>
      <c r="IPL7" s="94"/>
      <c r="IPM7" s="94"/>
      <c r="IPN7" s="94"/>
      <c r="IPO7" s="94"/>
      <c r="IPP7" s="94"/>
      <c r="IPQ7" s="94"/>
      <c r="IPR7" s="94"/>
      <c r="IPS7" s="94"/>
      <c r="IPT7" s="94"/>
      <c r="IPU7" s="94"/>
      <c r="IPV7" s="94"/>
      <c r="IPW7" s="94"/>
      <c r="IPX7" s="94"/>
      <c r="IPY7" s="94"/>
      <c r="IPZ7" s="94"/>
      <c r="IQA7" s="94"/>
      <c r="IQB7" s="94"/>
      <c r="IQC7" s="94"/>
      <c r="IQD7" s="94"/>
      <c r="IQE7" s="94"/>
      <c r="IQF7" s="94"/>
      <c r="IQG7" s="94"/>
      <c r="IQH7" s="94"/>
      <c r="IQI7" s="94"/>
      <c r="IQJ7" s="94"/>
      <c r="IQK7" s="94"/>
      <c r="IQL7" s="94"/>
      <c r="IQM7" s="94"/>
      <c r="IQN7" s="94"/>
      <c r="IQO7" s="94"/>
      <c r="IQP7" s="94"/>
      <c r="IQQ7" s="94"/>
      <c r="IQR7" s="94"/>
      <c r="IQS7" s="94"/>
      <c r="IQT7" s="94"/>
      <c r="IQU7" s="94"/>
      <c r="IQV7" s="94"/>
      <c r="IQW7" s="94"/>
      <c r="IQX7" s="94"/>
      <c r="IQY7" s="94"/>
      <c r="IQZ7" s="94"/>
      <c r="IRA7" s="94"/>
      <c r="IRB7" s="94"/>
      <c r="IRC7" s="94"/>
      <c r="IRD7" s="94"/>
      <c r="IRE7" s="94"/>
      <c r="IRF7" s="94"/>
      <c r="IRG7" s="94"/>
      <c r="IRH7" s="94"/>
      <c r="IRI7" s="94"/>
      <c r="IRJ7" s="94"/>
      <c r="IRK7" s="94"/>
      <c r="IRL7" s="94"/>
      <c r="IRM7" s="94"/>
      <c r="IRN7" s="94"/>
      <c r="IRO7" s="94"/>
      <c r="IRP7" s="94"/>
      <c r="IRQ7" s="94"/>
      <c r="IRR7" s="94"/>
      <c r="IRS7" s="94"/>
      <c r="IRT7" s="94"/>
      <c r="IRU7" s="94"/>
      <c r="IRV7" s="94"/>
      <c r="IRW7" s="94"/>
      <c r="IRX7" s="94"/>
      <c r="IRY7" s="94"/>
      <c r="IRZ7" s="94"/>
      <c r="ISA7" s="94"/>
      <c r="ISB7" s="94"/>
      <c r="ISC7" s="94"/>
      <c r="ISD7" s="94"/>
      <c r="ISE7" s="94"/>
      <c r="ISF7" s="94"/>
      <c r="ISG7" s="94"/>
      <c r="ISH7" s="94"/>
      <c r="ISI7" s="94"/>
      <c r="ISJ7" s="94"/>
      <c r="ISK7" s="94"/>
      <c r="ISL7" s="94"/>
      <c r="ISM7" s="94"/>
      <c r="ISN7" s="94"/>
      <c r="ISO7" s="94"/>
      <c r="ISP7" s="94"/>
      <c r="ISQ7" s="94"/>
      <c r="ISR7" s="94"/>
      <c r="ISS7" s="94"/>
      <c r="IST7" s="94"/>
      <c r="ISU7" s="94"/>
      <c r="ISV7" s="94"/>
      <c r="ISW7" s="94"/>
      <c r="ISX7" s="94"/>
      <c r="ISY7" s="94"/>
      <c r="ISZ7" s="94"/>
      <c r="ITA7" s="94"/>
      <c r="ITB7" s="94"/>
      <c r="ITC7" s="94"/>
      <c r="ITD7" s="94"/>
      <c r="ITE7" s="94"/>
      <c r="ITF7" s="94"/>
      <c r="ITG7" s="94"/>
      <c r="ITH7" s="94"/>
      <c r="ITI7" s="94"/>
      <c r="ITJ7" s="94"/>
      <c r="ITK7" s="94"/>
      <c r="ITL7" s="94"/>
      <c r="ITM7" s="94"/>
      <c r="ITN7" s="94"/>
      <c r="ITO7" s="94"/>
      <c r="ITP7" s="94"/>
      <c r="ITQ7" s="94"/>
      <c r="ITR7" s="94"/>
      <c r="ITS7" s="94"/>
      <c r="ITT7" s="94"/>
      <c r="ITU7" s="94"/>
      <c r="ITV7" s="94"/>
      <c r="ITW7" s="94"/>
      <c r="ITX7" s="94"/>
      <c r="ITY7" s="94"/>
      <c r="ITZ7" s="94"/>
      <c r="IUA7" s="94"/>
      <c r="IUB7" s="94"/>
      <c r="IUC7" s="94"/>
      <c r="IUD7" s="94"/>
      <c r="IUE7" s="94"/>
      <c r="IUF7" s="94"/>
      <c r="IUG7" s="94"/>
      <c r="IUH7" s="94"/>
      <c r="IUI7" s="94"/>
      <c r="IUJ7" s="94"/>
      <c r="IUK7" s="94"/>
      <c r="IUL7" s="94"/>
      <c r="IUM7" s="94"/>
      <c r="IUN7" s="94"/>
      <c r="IUO7" s="94"/>
      <c r="IUP7" s="94"/>
      <c r="IUQ7" s="94"/>
      <c r="IUR7" s="94"/>
      <c r="IUS7" s="94"/>
      <c r="IUT7" s="94"/>
      <c r="IUU7" s="94"/>
      <c r="IUV7" s="94"/>
      <c r="IUW7" s="94"/>
      <c r="IUX7" s="94"/>
      <c r="IUY7" s="94"/>
      <c r="IUZ7" s="94"/>
      <c r="IVA7" s="94"/>
      <c r="IVB7" s="94"/>
      <c r="IVC7" s="94"/>
      <c r="IVD7" s="94"/>
      <c r="IVE7" s="94"/>
      <c r="IVF7" s="94"/>
      <c r="IVG7" s="94"/>
      <c r="IVH7" s="94"/>
      <c r="IVI7" s="94"/>
      <c r="IVJ7" s="94"/>
      <c r="IVK7" s="94"/>
      <c r="IVL7" s="94"/>
      <c r="IVM7" s="94"/>
      <c r="IVN7" s="94"/>
      <c r="IVO7" s="94"/>
      <c r="IVP7" s="94"/>
      <c r="IVQ7" s="94"/>
      <c r="IVR7" s="94"/>
      <c r="IVS7" s="94"/>
      <c r="IVT7" s="94"/>
      <c r="IVU7" s="94"/>
      <c r="IVV7" s="94"/>
      <c r="IVW7" s="94"/>
      <c r="IVX7" s="94"/>
      <c r="IVY7" s="94"/>
      <c r="IVZ7" s="94"/>
      <c r="IWA7" s="94"/>
      <c r="IWB7" s="94"/>
      <c r="IWC7" s="94"/>
      <c r="IWD7" s="94"/>
      <c r="IWE7" s="94"/>
      <c r="IWF7" s="94"/>
      <c r="IWG7" s="94"/>
      <c r="IWH7" s="94"/>
      <c r="IWI7" s="94"/>
      <c r="IWJ7" s="94"/>
      <c r="IWK7" s="94"/>
      <c r="IWL7" s="94"/>
      <c r="IWM7" s="94"/>
      <c r="IWN7" s="94"/>
      <c r="IWO7" s="94"/>
      <c r="IWP7" s="94"/>
      <c r="IWQ7" s="94"/>
      <c r="IWR7" s="94"/>
      <c r="IWS7" s="94"/>
      <c r="IWT7" s="94"/>
      <c r="IWU7" s="94"/>
      <c r="IWV7" s="94"/>
      <c r="IWW7" s="94"/>
      <c r="IWX7" s="94"/>
      <c r="IWY7" s="94"/>
      <c r="IWZ7" s="94"/>
      <c r="IXA7" s="94"/>
      <c r="IXB7" s="94"/>
      <c r="IXC7" s="94"/>
      <c r="IXD7" s="94"/>
      <c r="IXE7" s="94"/>
      <c r="IXF7" s="94"/>
      <c r="IXG7" s="94"/>
      <c r="IXH7" s="94"/>
      <c r="IXI7" s="94"/>
      <c r="IXJ7" s="94"/>
      <c r="IXK7" s="94"/>
      <c r="IXL7" s="94"/>
      <c r="IXM7" s="94"/>
      <c r="IXN7" s="94"/>
      <c r="IXO7" s="94"/>
      <c r="IXP7" s="94"/>
      <c r="IXQ7" s="94"/>
      <c r="IXR7" s="94"/>
      <c r="IXS7" s="94"/>
      <c r="IXT7" s="94"/>
      <c r="IXU7" s="94"/>
      <c r="IXV7" s="94"/>
      <c r="IXW7" s="94"/>
      <c r="IXX7" s="94"/>
      <c r="IXY7" s="94"/>
      <c r="IXZ7" s="94"/>
      <c r="IYA7" s="94"/>
      <c r="IYB7" s="94"/>
      <c r="IYC7" s="94"/>
      <c r="IYD7" s="94"/>
      <c r="IYE7" s="94"/>
      <c r="IYF7" s="94"/>
      <c r="IYG7" s="94"/>
      <c r="IYH7" s="94"/>
      <c r="IYI7" s="94"/>
      <c r="IYJ7" s="94"/>
      <c r="IYK7" s="94"/>
      <c r="IYL7" s="94"/>
      <c r="IYM7" s="94"/>
      <c r="IYN7" s="94"/>
      <c r="IYO7" s="94"/>
      <c r="IYP7" s="94"/>
      <c r="IYQ7" s="94"/>
      <c r="IYR7" s="94"/>
      <c r="IYS7" s="94"/>
      <c r="IYT7" s="94"/>
      <c r="IYU7" s="94"/>
      <c r="IYV7" s="94"/>
      <c r="IYW7" s="94"/>
      <c r="IYX7" s="94"/>
      <c r="IYY7" s="94"/>
      <c r="IYZ7" s="94"/>
      <c r="IZA7" s="94"/>
      <c r="IZB7" s="94"/>
      <c r="IZC7" s="94"/>
      <c r="IZD7" s="94"/>
      <c r="IZE7" s="94"/>
      <c r="IZF7" s="94"/>
      <c r="IZG7" s="94"/>
      <c r="IZH7" s="94"/>
      <c r="IZI7" s="94"/>
      <c r="IZJ7" s="94"/>
      <c r="IZK7" s="94"/>
      <c r="IZL7" s="94"/>
      <c r="IZM7" s="94"/>
      <c r="IZN7" s="94"/>
      <c r="IZO7" s="94"/>
      <c r="IZP7" s="94"/>
      <c r="IZQ7" s="94"/>
      <c r="IZR7" s="94"/>
      <c r="IZS7" s="94"/>
      <c r="IZT7" s="94"/>
      <c r="IZU7" s="94"/>
      <c r="IZV7" s="94"/>
      <c r="IZW7" s="94"/>
      <c r="IZX7" s="94"/>
      <c r="IZY7" s="94"/>
      <c r="IZZ7" s="94"/>
      <c r="JAA7" s="94"/>
      <c r="JAB7" s="94"/>
      <c r="JAC7" s="94"/>
      <c r="JAD7" s="94"/>
      <c r="JAE7" s="94"/>
      <c r="JAF7" s="94"/>
      <c r="JAG7" s="94"/>
      <c r="JAH7" s="94"/>
      <c r="JAI7" s="94"/>
      <c r="JAJ7" s="94"/>
      <c r="JAK7" s="94"/>
      <c r="JAL7" s="94"/>
      <c r="JAM7" s="94"/>
      <c r="JAN7" s="94"/>
      <c r="JAO7" s="94"/>
      <c r="JAP7" s="94"/>
      <c r="JAQ7" s="94"/>
      <c r="JAR7" s="94"/>
      <c r="JAS7" s="94"/>
      <c r="JAT7" s="94"/>
      <c r="JAU7" s="94"/>
      <c r="JAV7" s="94"/>
      <c r="JAW7" s="94"/>
      <c r="JAX7" s="94"/>
      <c r="JAY7" s="94"/>
      <c r="JAZ7" s="94"/>
      <c r="JBA7" s="94"/>
      <c r="JBB7" s="94"/>
      <c r="JBC7" s="94"/>
      <c r="JBD7" s="94"/>
      <c r="JBE7" s="94"/>
      <c r="JBF7" s="94"/>
      <c r="JBG7" s="94"/>
      <c r="JBH7" s="94"/>
      <c r="JBI7" s="94"/>
      <c r="JBJ7" s="94"/>
      <c r="JBK7" s="94"/>
      <c r="JBL7" s="94"/>
      <c r="JBM7" s="94"/>
      <c r="JBN7" s="94"/>
      <c r="JBO7" s="94"/>
      <c r="JBP7" s="94"/>
      <c r="JBQ7" s="94"/>
      <c r="JBR7" s="94"/>
      <c r="JBS7" s="94"/>
      <c r="JBT7" s="94"/>
      <c r="JBU7" s="94"/>
      <c r="JBV7" s="94"/>
      <c r="JBW7" s="94"/>
      <c r="JBX7" s="94"/>
      <c r="JBY7" s="94"/>
      <c r="JBZ7" s="94"/>
      <c r="JCA7" s="94"/>
      <c r="JCB7" s="94"/>
      <c r="JCC7" s="94"/>
      <c r="JCD7" s="94"/>
      <c r="JCE7" s="94"/>
      <c r="JCF7" s="94"/>
      <c r="JCG7" s="94"/>
      <c r="JCH7" s="94"/>
      <c r="JCI7" s="94"/>
      <c r="JCJ7" s="94"/>
      <c r="JCK7" s="94"/>
      <c r="JCL7" s="94"/>
      <c r="JCM7" s="94"/>
      <c r="JCN7" s="94"/>
      <c r="JCO7" s="94"/>
      <c r="JCP7" s="94"/>
      <c r="JCQ7" s="94"/>
      <c r="JCR7" s="94"/>
      <c r="JCS7" s="94"/>
      <c r="JCT7" s="94"/>
      <c r="JCU7" s="94"/>
      <c r="JCV7" s="94"/>
      <c r="JCW7" s="94"/>
      <c r="JCX7" s="94"/>
      <c r="JCY7" s="94"/>
      <c r="JCZ7" s="94"/>
      <c r="JDA7" s="94"/>
      <c r="JDB7" s="94"/>
      <c r="JDC7" s="94"/>
      <c r="JDD7" s="94"/>
      <c r="JDE7" s="94"/>
      <c r="JDF7" s="94"/>
      <c r="JDG7" s="94"/>
      <c r="JDH7" s="94"/>
      <c r="JDI7" s="94"/>
      <c r="JDJ7" s="94"/>
      <c r="JDK7" s="94"/>
      <c r="JDL7" s="94"/>
      <c r="JDM7" s="94"/>
      <c r="JDN7" s="94"/>
      <c r="JDO7" s="94"/>
      <c r="JDP7" s="94"/>
      <c r="JDQ7" s="94"/>
      <c r="JDR7" s="94"/>
      <c r="JDS7" s="94"/>
      <c r="JDT7" s="94"/>
      <c r="JDU7" s="94"/>
      <c r="JDV7" s="94"/>
      <c r="JDW7" s="94"/>
      <c r="JDX7" s="94"/>
      <c r="JDY7" s="94"/>
      <c r="JDZ7" s="94"/>
      <c r="JEA7" s="94"/>
      <c r="JEB7" s="94"/>
      <c r="JEC7" s="94"/>
      <c r="JED7" s="94"/>
      <c r="JEE7" s="94"/>
      <c r="JEF7" s="94"/>
      <c r="JEG7" s="94"/>
      <c r="JEH7" s="94"/>
      <c r="JEI7" s="94"/>
      <c r="JEJ7" s="94"/>
      <c r="JEK7" s="94"/>
      <c r="JEL7" s="94"/>
      <c r="JEM7" s="94"/>
      <c r="JEN7" s="94"/>
      <c r="JEO7" s="94"/>
      <c r="JEP7" s="94"/>
      <c r="JEQ7" s="94"/>
      <c r="JER7" s="94"/>
      <c r="JES7" s="94"/>
      <c r="JET7" s="94"/>
      <c r="JEU7" s="94"/>
      <c r="JEV7" s="94"/>
      <c r="JEW7" s="94"/>
      <c r="JEX7" s="94"/>
      <c r="JEY7" s="94"/>
      <c r="JEZ7" s="94"/>
      <c r="JFA7" s="94"/>
      <c r="JFB7" s="94"/>
      <c r="JFC7" s="94"/>
      <c r="JFD7" s="94"/>
      <c r="JFE7" s="94"/>
      <c r="JFF7" s="94"/>
      <c r="JFG7" s="94"/>
      <c r="JFH7" s="94"/>
      <c r="JFI7" s="94"/>
      <c r="JFJ7" s="94"/>
      <c r="JFK7" s="94"/>
      <c r="JFL7" s="94"/>
      <c r="JFM7" s="94"/>
      <c r="JFN7" s="94"/>
      <c r="JFO7" s="94"/>
      <c r="JFP7" s="94"/>
      <c r="JFQ7" s="94"/>
      <c r="JFR7" s="94"/>
      <c r="JFS7" s="94"/>
      <c r="JFT7" s="94"/>
      <c r="JFU7" s="94"/>
      <c r="JFV7" s="94"/>
      <c r="JFW7" s="94"/>
      <c r="JFX7" s="94"/>
      <c r="JFY7" s="94"/>
      <c r="JFZ7" s="94"/>
      <c r="JGA7" s="94"/>
      <c r="JGB7" s="94"/>
      <c r="JGC7" s="94"/>
      <c r="JGD7" s="94"/>
      <c r="JGE7" s="94"/>
      <c r="JGF7" s="94"/>
      <c r="JGG7" s="94"/>
      <c r="JGH7" s="94"/>
      <c r="JGI7" s="94"/>
      <c r="JGJ7" s="94"/>
      <c r="JGK7" s="94"/>
      <c r="JGL7" s="94"/>
      <c r="JGM7" s="94"/>
      <c r="JGN7" s="94"/>
      <c r="JGO7" s="94"/>
      <c r="JGP7" s="94"/>
      <c r="JGQ7" s="94"/>
      <c r="JGR7" s="94"/>
      <c r="JGS7" s="94"/>
      <c r="JGT7" s="94"/>
      <c r="JGU7" s="94"/>
      <c r="JGV7" s="94"/>
      <c r="JGW7" s="94"/>
      <c r="JGX7" s="94"/>
      <c r="JGY7" s="94"/>
      <c r="JGZ7" s="94"/>
      <c r="JHA7" s="94"/>
      <c r="JHB7" s="94"/>
      <c r="JHC7" s="94"/>
      <c r="JHD7" s="94"/>
      <c r="JHE7" s="94"/>
      <c r="JHF7" s="94"/>
      <c r="JHG7" s="94"/>
      <c r="JHH7" s="94"/>
      <c r="JHI7" s="94"/>
      <c r="JHJ7" s="94"/>
      <c r="JHK7" s="94"/>
      <c r="JHL7" s="94"/>
      <c r="JHM7" s="94"/>
      <c r="JHN7" s="94"/>
      <c r="JHO7" s="94"/>
      <c r="JHP7" s="94"/>
      <c r="JHQ7" s="94"/>
      <c r="JHR7" s="94"/>
      <c r="JHS7" s="94"/>
      <c r="JHT7" s="94"/>
      <c r="JHU7" s="94"/>
      <c r="JHV7" s="94"/>
      <c r="JHW7" s="94"/>
      <c r="JHX7" s="94"/>
      <c r="JHY7" s="94"/>
      <c r="JHZ7" s="94"/>
      <c r="JIA7" s="94"/>
      <c r="JIB7" s="94"/>
      <c r="JIC7" s="94"/>
      <c r="JID7" s="94"/>
      <c r="JIE7" s="94"/>
      <c r="JIF7" s="94"/>
      <c r="JIG7" s="94"/>
      <c r="JIH7" s="94"/>
      <c r="JII7" s="94"/>
      <c r="JIJ7" s="94"/>
      <c r="JIK7" s="94"/>
      <c r="JIL7" s="94"/>
      <c r="JIM7" s="94"/>
      <c r="JIN7" s="94"/>
      <c r="JIO7" s="94"/>
      <c r="JIP7" s="94"/>
      <c r="JIQ7" s="94"/>
      <c r="JIR7" s="94"/>
      <c r="JIS7" s="94"/>
      <c r="JIT7" s="94"/>
      <c r="JIU7" s="94"/>
      <c r="JIV7" s="94"/>
      <c r="JIW7" s="94"/>
      <c r="JIX7" s="94"/>
      <c r="JIY7" s="94"/>
      <c r="JIZ7" s="94"/>
      <c r="JJA7" s="94"/>
      <c r="JJB7" s="94"/>
      <c r="JJC7" s="94"/>
      <c r="JJD7" s="94"/>
      <c r="JJE7" s="94"/>
      <c r="JJF7" s="94"/>
      <c r="JJG7" s="94"/>
      <c r="JJH7" s="94"/>
      <c r="JJI7" s="94"/>
      <c r="JJJ7" s="94"/>
      <c r="JJK7" s="94"/>
      <c r="JJL7" s="94"/>
      <c r="JJM7" s="94"/>
      <c r="JJN7" s="94"/>
      <c r="JJO7" s="94"/>
      <c r="JJP7" s="94"/>
      <c r="JJQ7" s="94"/>
      <c r="JJR7" s="94"/>
      <c r="JJS7" s="94"/>
      <c r="JJT7" s="94"/>
      <c r="JJU7" s="94"/>
      <c r="JJV7" s="94"/>
      <c r="JJW7" s="94"/>
      <c r="JJX7" s="94"/>
      <c r="JJY7" s="94"/>
      <c r="JJZ7" s="94"/>
      <c r="JKA7" s="94"/>
      <c r="JKB7" s="94"/>
      <c r="JKC7" s="94"/>
      <c r="JKD7" s="94"/>
      <c r="JKE7" s="94"/>
      <c r="JKF7" s="94"/>
      <c r="JKG7" s="94"/>
      <c r="JKH7" s="94"/>
      <c r="JKI7" s="94"/>
      <c r="JKJ7" s="94"/>
      <c r="JKK7" s="94"/>
      <c r="JKL7" s="94"/>
      <c r="JKM7" s="94"/>
      <c r="JKN7" s="94"/>
      <c r="JKO7" s="94"/>
      <c r="JKP7" s="94"/>
      <c r="JKQ7" s="94"/>
      <c r="JKR7" s="94"/>
      <c r="JKS7" s="94"/>
      <c r="JKT7" s="94"/>
      <c r="JKU7" s="94"/>
      <c r="JKV7" s="94"/>
      <c r="JKW7" s="94"/>
      <c r="JKX7" s="94"/>
      <c r="JKY7" s="94"/>
      <c r="JKZ7" s="94"/>
      <c r="JLA7" s="94"/>
      <c r="JLB7" s="94"/>
      <c r="JLC7" s="94"/>
      <c r="JLD7" s="94"/>
      <c r="JLE7" s="94"/>
      <c r="JLF7" s="94"/>
      <c r="JLG7" s="94"/>
      <c r="JLH7" s="94"/>
      <c r="JLI7" s="94"/>
      <c r="JLJ7" s="94"/>
      <c r="JLK7" s="94"/>
      <c r="JLL7" s="94"/>
      <c r="JLM7" s="94"/>
      <c r="JLN7" s="94"/>
      <c r="JLO7" s="94"/>
      <c r="JLP7" s="94"/>
      <c r="JLQ7" s="94"/>
      <c r="JLR7" s="94"/>
      <c r="JLS7" s="94"/>
      <c r="JLT7" s="94"/>
      <c r="JLU7" s="94"/>
      <c r="JLV7" s="94"/>
      <c r="JLW7" s="94"/>
      <c r="JLX7" s="94"/>
      <c r="JLY7" s="94"/>
      <c r="JLZ7" s="94"/>
      <c r="JMA7" s="94"/>
      <c r="JMB7" s="94"/>
      <c r="JMC7" s="94"/>
      <c r="JMD7" s="94"/>
      <c r="JME7" s="94"/>
      <c r="JMF7" s="94"/>
      <c r="JMG7" s="94"/>
      <c r="JMH7" s="94"/>
      <c r="JMI7" s="94"/>
      <c r="JMJ7" s="94"/>
      <c r="JMK7" s="94"/>
      <c r="JML7" s="94"/>
      <c r="JMM7" s="94"/>
      <c r="JMN7" s="94"/>
      <c r="JMO7" s="94"/>
      <c r="JMP7" s="94"/>
      <c r="JMQ7" s="94"/>
      <c r="JMR7" s="94"/>
      <c r="JMS7" s="94"/>
      <c r="JMT7" s="94"/>
      <c r="JMU7" s="94"/>
      <c r="JMV7" s="94"/>
      <c r="JMW7" s="94"/>
      <c r="JMX7" s="94"/>
      <c r="JMY7" s="94"/>
      <c r="JMZ7" s="94"/>
      <c r="JNA7" s="94"/>
      <c r="JNB7" s="94"/>
      <c r="JNC7" s="94"/>
      <c r="JND7" s="94"/>
      <c r="JNE7" s="94"/>
      <c r="JNF7" s="94"/>
      <c r="JNG7" s="94"/>
      <c r="JNH7" s="94"/>
      <c r="JNI7" s="94"/>
      <c r="JNJ7" s="94"/>
      <c r="JNK7" s="94"/>
      <c r="JNL7" s="94"/>
      <c r="JNM7" s="94"/>
      <c r="JNN7" s="94"/>
      <c r="JNO7" s="94"/>
      <c r="JNP7" s="94"/>
      <c r="JNQ7" s="94"/>
      <c r="JNR7" s="94"/>
      <c r="JNS7" s="94"/>
      <c r="JNT7" s="94"/>
      <c r="JNU7" s="94"/>
      <c r="JNV7" s="94"/>
      <c r="JNW7" s="94"/>
      <c r="JNX7" s="94"/>
      <c r="JNY7" s="94"/>
      <c r="JNZ7" s="94"/>
      <c r="JOA7" s="94"/>
      <c r="JOB7" s="94"/>
      <c r="JOC7" s="94"/>
      <c r="JOD7" s="94"/>
      <c r="JOE7" s="94"/>
      <c r="JOF7" s="94"/>
      <c r="JOG7" s="94"/>
      <c r="JOH7" s="94"/>
      <c r="JOI7" s="94"/>
      <c r="JOJ7" s="94"/>
      <c r="JOK7" s="94"/>
      <c r="JOL7" s="94"/>
      <c r="JOM7" s="94"/>
      <c r="JON7" s="94"/>
      <c r="JOO7" s="94"/>
      <c r="JOP7" s="94"/>
      <c r="JOQ7" s="94"/>
      <c r="JOR7" s="94"/>
      <c r="JOS7" s="94"/>
      <c r="JOT7" s="94"/>
      <c r="JOU7" s="94"/>
      <c r="JOV7" s="94"/>
      <c r="JOW7" s="94"/>
      <c r="JOX7" s="94"/>
      <c r="JOY7" s="94"/>
      <c r="JOZ7" s="94"/>
      <c r="JPA7" s="94"/>
      <c r="JPB7" s="94"/>
      <c r="JPC7" s="94"/>
      <c r="JPD7" s="94"/>
      <c r="JPE7" s="94"/>
      <c r="JPF7" s="94"/>
      <c r="JPG7" s="94"/>
      <c r="JPH7" s="94"/>
      <c r="JPI7" s="94"/>
      <c r="JPJ7" s="94"/>
      <c r="JPK7" s="94"/>
      <c r="JPL7" s="94"/>
      <c r="JPM7" s="94"/>
      <c r="JPN7" s="94"/>
      <c r="JPO7" s="94"/>
      <c r="JPP7" s="94"/>
      <c r="JPQ7" s="94"/>
      <c r="JPR7" s="94"/>
      <c r="JPS7" s="94"/>
      <c r="JPT7" s="94"/>
      <c r="JPU7" s="94"/>
      <c r="JPV7" s="94"/>
      <c r="JPW7" s="94"/>
      <c r="JPX7" s="94"/>
      <c r="JPY7" s="94"/>
      <c r="JPZ7" s="94"/>
      <c r="JQA7" s="94"/>
      <c r="JQB7" s="94"/>
      <c r="JQC7" s="94"/>
      <c r="JQD7" s="94"/>
      <c r="JQE7" s="94"/>
      <c r="JQF7" s="94"/>
      <c r="JQG7" s="94"/>
      <c r="JQH7" s="94"/>
      <c r="JQI7" s="94"/>
      <c r="JQJ7" s="94"/>
      <c r="JQK7" s="94"/>
      <c r="JQL7" s="94"/>
      <c r="JQM7" s="94"/>
      <c r="JQN7" s="94"/>
      <c r="JQO7" s="94"/>
      <c r="JQP7" s="94"/>
      <c r="JQQ7" s="94"/>
      <c r="JQR7" s="94"/>
      <c r="JQS7" s="94"/>
      <c r="JQT7" s="94"/>
      <c r="JQU7" s="94"/>
      <c r="JQV7" s="94"/>
      <c r="JQW7" s="94"/>
      <c r="JQX7" s="94"/>
      <c r="JQY7" s="94"/>
      <c r="JQZ7" s="94"/>
      <c r="JRA7" s="94"/>
      <c r="JRB7" s="94"/>
      <c r="JRC7" s="94"/>
      <c r="JRD7" s="94"/>
      <c r="JRE7" s="94"/>
      <c r="JRF7" s="94"/>
      <c r="JRG7" s="94"/>
      <c r="JRH7" s="94"/>
      <c r="JRI7" s="94"/>
      <c r="JRJ7" s="94"/>
      <c r="JRK7" s="94"/>
      <c r="JRL7" s="94"/>
      <c r="JRM7" s="94"/>
      <c r="JRN7" s="94"/>
      <c r="JRO7" s="94"/>
      <c r="JRP7" s="94"/>
      <c r="JRQ7" s="94"/>
      <c r="JRR7" s="94"/>
      <c r="JRS7" s="94"/>
      <c r="JRT7" s="94"/>
      <c r="JRU7" s="94"/>
      <c r="JRV7" s="94"/>
      <c r="JRW7" s="94"/>
      <c r="JRX7" s="94"/>
      <c r="JRY7" s="94"/>
      <c r="JRZ7" s="94"/>
      <c r="JSA7" s="94"/>
      <c r="JSB7" s="94"/>
      <c r="JSC7" s="94"/>
      <c r="JSD7" s="94"/>
      <c r="JSE7" s="94"/>
      <c r="JSF7" s="94"/>
      <c r="JSG7" s="94"/>
      <c r="JSH7" s="94"/>
      <c r="JSI7" s="94"/>
      <c r="JSJ7" s="94"/>
      <c r="JSK7" s="94"/>
      <c r="JSL7" s="94"/>
      <c r="JSM7" s="94"/>
      <c r="JSN7" s="94"/>
      <c r="JSO7" s="94"/>
      <c r="JSP7" s="94"/>
      <c r="JSQ7" s="94"/>
      <c r="JSR7" s="94"/>
      <c r="JSS7" s="94"/>
      <c r="JST7" s="94"/>
      <c r="JSU7" s="94"/>
      <c r="JSV7" s="94"/>
      <c r="JSW7" s="94"/>
      <c r="JSX7" s="94"/>
      <c r="JSY7" s="94"/>
      <c r="JSZ7" s="94"/>
      <c r="JTA7" s="94"/>
      <c r="JTB7" s="94"/>
      <c r="JTC7" s="94"/>
      <c r="JTD7" s="94"/>
      <c r="JTE7" s="94"/>
      <c r="JTF7" s="94"/>
      <c r="JTG7" s="94"/>
      <c r="JTH7" s="94"/>
      <c r="JTI7" s="94"/>
      <c r="JTJ7" s="94"/>
      <c r="JTK7" s="94"/>
      <c r="JTL7" s="94"/>
      <c r="JTM7" s="94"/>
      <c r="JTN7" s="94"/>
      <c r="JTO7" s="94"/>
      <c r="JTP7" s="94"/>
      <c r="JTQ7" s="94"/>
      <c r="JTR7" s="94"/>
      <c r="JTS7" s="94"/>
      <c r="JTT7" s="94"/>
      <c r="JTU7" s="94"/>
      <c r="JTV7" s="94"/>
      <c r="JTW7" s="94"/>
      <c r="JTX7" s="94"/>
      <c r="JTY7" s="94"/>
      <c r="JTZ7" s="94"/>
      <c r="JUA7" s="94"/>
      <c r="JUB7" s="94"/>
      <c r="JUC7" s="94"/>
      <c r="JUD7" s="94"/>
      <c r="JUE7" s="94"/>
      <c r="JUF7" s="94"/>
      <c r="JUG7" s="94"/>
      <c r="JUH7" s="94"/>
      <c r="JUI7" s="94"/>
      <c r="JUJ7" s="94"/>
      <c r="JUK7" s="94"/>
      <c r="JUL7" s="94"/>
      <c r="JUM7" s="94"/>
      <c r="JUN7" s="94"/>
      <c r="JUO7" s="94"/>
      <c r="JUP7" s="94"/>
      <c r="JUQ7" s="94"/>
      <c r="JUR7" s="94"/>
      <c r="JUS7" s="94"/>
      <c r="JUT7" s="94"/>
      <c r="JUU7" s="94"/>
      <c r="JUV7" s="94"/>
      <c r="JUW7" s="94"/>
      <c r="JUX7" s="94"/>
      <c r="JUY7" s="94"/>
      <c r="JUZ7" s="94"/>
      <c r="JVA7" s="94"/>
      <c r="JVB7" s="94"/>
      <c r="JVC7" s="94"/>
      <c r="JVD7" s="94"/>
      <c r="JVE7" s="94"/>
      <c r="JVF7" s="94"/>
      <c r="JVG7" s="94"/>
      <c r="JVH7" s="94"/>
      <c r="JVI7" s="94"/>
      <c r="JVJ7" s="94"/>
      <c r="JVK7" s="94"/>
      <c r="JVL7" s="94"/>
      <c r="JVM7" s="94"/>
      <c r="JVN7" s="94"/>
      <c r="JVO7" s="94"/>
      <c r="JVP7" s="94"/>
      <c r="JVQ7" s="94"/>
      <c r="JVR7" s="94"/>
      <c r="JVS7" s="94"/>
      <c r="JVT7" s="94"/>
      <c r="JVU7" s="94"/>
      <c r="JVV7" s="94"/>
      <c r="JVW7" s="94"/>
      <c r="JVX7" s="94"/>
      <c r="JVY7" s="94"/>
      <c r="JVZ7" s="94"/>
      <c r="JWA7" s="94"/>
      <c r="JWB7" s="94"/>
      <c r="JWC7" s="94"/>
      <c r="JWD7" s="94"/>
      <c r="JWE7" s="94"/>
      <c r="JWF7" s="94"/>
      <c r="JWG7" s="94"/>
      <c r="JWH7" s="94"/>
      <c r="JWI7" s="94"/>
      <c r="JWJ7" s="94"/>
      <c r="JWK7" s="94"/>
      <c r="JWL7" s="94"/>
      <c r="JWM7" s="94"/>
      <c r="JWN7" s="94"/>
      <c r="JWO7" s="94"/>
      <c r="JWP7" s="94"/>
      <c r="JWQ7" s="94"/>
      <c r="JWR7" s="94"/>
      <c r="JWS7" s="94"/>
      <c r="JWT7" s="94"/>
      <c r="JWU7" s="94"/>
      <c r="JWV7" s="94"/>
      <c r="JWW7" s="94"/>
      <c r="JWX7" s="94"/>
      <c r="JWY7" s="94"/>
      <c r="JWZ7" s="94"/>
      <c r="JXA7" s="94"/>
      <c r="JXB7" s="94"/>
      <c r="JXC7" s="94"/>
      <c r="JXD7" s="94"/>
      <c r="JXE7" s="94"/>
      <c r="JXF7" s="94"/>
      <c r="JXG7" s="94"/>
      <c r="JXH7" s="94"/>
      <c r="JXI7" s="94"/>
      <c r="JXJ7" s="94"/>
      <c r="JXK7" s="94"/>
      <c r="JXL7" s="94"/>
      <c r="JXM7" s="94"/>
      <c r="JXN7" s="94"/>
      <c r="JXO7" s="94"/>
      <c r="JXP7" s="94"/>
      <c r="JXQ7" s="94"/>
      <c r="JXR7" s="94"/>
      <c r="JXS7" s="94"/>
      <c r="JXT7" s="94"/>
      <c r="JXU7" s="94"/>
      <c r="JXV7" s="94"/>
      <c r="JXW7" s="94"/>
      <c r="JXX7" s="94"/>
      <c r="JXY7" s="94"/>
      <c r="JXZ7" s="94"/>
      <c r="JYA7" s="94"/>
      <c r="JYB7" s="94"/>
      <c r="JYC7" s="94"/>
      <c r="JYD7" s="94"/>
      <c r="JYE7" s="94"/>
      <c r="JYF7" s="94"/>
      <c r="JYG7" s="94"/>
      <c r="JYH7" s="94"/>
      <c r="JYI7" s="94"/>
      <c r="JYJ7" s="94"/>
      <c r="JYK7" s="94"/>
      <c r="JYL7" s="94"/>
      <c r="JYM7" s="94"/>
      <c r="JYN7" s="94"/>
      <c r="JYO7" s="94"/>
      <c r="JYP7" s="94"/>
      <c r="JYQ7" s="94"/>
      <c r="JYR7" s="94"/>
      <c r="JYS7" s="94"/>
      <c r="JYT7" s="94"/>
      <c r="JYU7" s="94"/>
      <c r="JYV7" s="94"/>
      <c r="JYW7" s="94"/>
      <c r="JYX7" s="94"/>
      <c r="JYY7" s="94"/>
      <c r="JYZ7" s="94"/>
      <c r="JZA7" s="94"/>
      <c r="JZB7" s="94"/>
      <c r="JZC7" s="94"/>
      <c r="JZD7" s="94"/>
      <c r="JZE7" s="94"/>
      <c r="JZF7" s="94"/>
      <c r="JZG7" s="94"/>
      <c r="JZH7" s="94"/>
      <c r="JZI7" s="94"/>
      <c r="JZJ7" s="94"/>
      <c r="JZK7" s="94"/>
      <c r="JZL7" s="94"/>
      <c r="JZM7" s="94"/>
      <c r="JZN7" s="94"/>
      <c r="JZO7" s="94"/>
      <c r="JZP7" s="94"/>
      <c r="JZQ7" s="94"/>
      <c r="JZR7" s="94"/>
      <c r="JZS7" s="94"/>
      <c r="JZT7" s="94"/>
      <c r="JZU7" s="94"/>
      <c r="JZV7" s="94"/>
      <c r="JZW7" s="94"/>
      <c r="JZX7" s="94"/>
      <c r="JZY7" s="94"/>
      <c r="JZZ7" s="94"/>
      <c r="KAA7" s="94"/>
      <c r="KAB7" s="94"/>
      <c r="KAC7" s="94"/>
      <c r="KAD7" s="94"/>
      <c r="KAE7" s="94"/>
      <c r="KAF7" s="94"/>
      <c r="KAG7" s="94"/>
      <c r="KAH7" s="94"/>
      <c r="KAI7" s="94"/>
      <c r="KAJ7" s="94"/>
      <c r="KAK7" s="94"/>
      <c r="KAL7" s="94"/>
      <c r="KAM7" s="94"/>
      <c r="KAN7" s="94"/>
      <c r="KAO7" s="94"/>
      <c r="KAP7" s="94"/>
      <c r="KAQ7" s="94"/>
      <c r="KAR7" s="94"/>
      <c r="KAS7" s="94"/>
      <c r="KAT7" s="94"/>
      <c r="KAU7" s="94"/>
      <c r="KAV7" s="94"/>
      <c r="KAW7" s="94"/>
      <c r="KAX7" s="94"/>
      <c r="KAY7" s="94"/>
      <c r="KAZ7" s="94"/>
      <c r="KBA7" s="94"/>
      <c r="KBB7" s="94"/>
      <c r="KBC7" s="94"/>
      <c r="KBD7" s="94"/>
      <c r="KBE7" s="94"/>
      <c r="KBF7" s="94"/>
      <c r="KBG7" s="94"/>
      <c r="KBH7" s="94"/>
      <c r="KBI7" s="94"/>
      <c r="KBJ7" s="94"/>
      <c r="KBK7" s="94"/>
      <c r="KBL7" s="94"/>
      <c r="KBM7" s="94"/>
      <c r="KBN7" s="94"/>
      <c r="KBO7" s="94"/>
      <c r="KBP7" s="94"/>
      <c r="KBQ7" s="94"/>
      <c r="KBR7" s="94"/>
      <c r="KBS7" s="94"/>
      <c r="KBT7" s="94"/>
      <c r="KBU7" s="94"/>
      <c r="KBV7" s="94"/>
      <c r="KBW7" s="94"/>
      <c r="KBX7" s="94"/>
      <c r="KBY7" s="94"/>
      <c r="KBZ7" s="94"/>
      <c r="KCA7" s="94"/>
      <c r="KCB7" s="94"/>
      <c r="KCC7" s="94"/>
      <c r="KCD7" s="94"/>
      <c r="KCE7" s="94"/>
      <c r="KCF7" s="94"/>
      <c r="KCG7" s="94"/>
      <c r="KCH7" s="94"/>
      <c r="KCI7" s="94"/>
      <c r="KCJ7" s="94"/>
      <c r="KCK7" s="94"/>
      <c r="KCL7" s="94"/>
      <c r="KCM7" s="94"/>
      <c r="KCN7" s="94"/>
      <c r="KCO7" s="94"/>
      <c r="KCP7" s="94"/>
      <c r="KCQ7" s="94"/>
      <c r="KCR7" s="94"/>
      <c r="KCS7" s="94"/>
      <c r="KCT7" s="94"/>
      <c r="KCU7" s="94"/>
      <c r="KCV7" s="94"/>
      <c r="KCW7" s="94"/>
      <c r="KCX7" s="94"/>
      <c r="KCY7" s="94"/>
      <c r="KCZ7" s="94"/>
      <c r="KDA7" s="94"/>
      <c r="KDB7" s="94"/>
      <c r="KDC7" s="94"/>
      <c r="KDD7" s="94"/>
      <c r="KDE7" s="94"/>
      <c r="KDF7" s="94"/>
      <c r="KDG7" s="94"/>
      <c r="KDH7" s="94"/>
      <c r="KDI7" s="94"/>
      <c r="KDJ7" s="94"/>
      <c r="KDK7" s="94"/>
      <c r="KDL7" s="94"/>
      <c r="KDM7" s="94"/>
      <c r="KDN7" s="94"/>
      <c r="KDO7" s="94"/>
      <c r="KDP7" s="94"/>
      <c r="KDQ7" s="94"/>
      <c r="KDR7" s="94"/>
      <c r="KDS7" s="94"/>
      <c r="KDT7" s="94"/>
      <c r="KDU7" s="94"/>
      <c r="KDV7" s="94"/>
      <c r="KDW7" s="94"/>
      <c r="KDX7" s="94"/>
      <c r="KDY7" s="94"/>
      <c r="KDZ7" s="94"/>
      <c r="KEA7" s="94"/>
      <c r="KEB7" s="94"/>
      <c r="KEC7" s="94"/>
      <c r="KED7" s="94"/>
      <c r="KEE7" s="94"/>
      <c r="KEF7" s="94"/>
      <c r="KEG7" s="94"/>
      <c r="KEH7" s="94"/>
      <c r="KEI7" s="94"/>
      <c r="KEJ7" s="94"/>
      <c r="KEK7" s="94"/>
      <c r="KEL7" s="94"/>
      <c r="KEM7" s="94"/>
      <c r="KEN7" s="94"/>
      <c r="KEO7" s="94"/>
      <c r="KEP7" s="94"/>
      <c r="KEQ7" s="94"/>
      <c r="KER7" s="94"/>
      <c r="KES7" s="94"/>
      <c r="KET7" s="94"/>
      <c r="KEU7" s="94"/>
      <c r="KEV7" s="94"/>
      <c r="KEW7" s="94"/>
      <c r="KEX7" s="94"/>
      <c r="KEY7" s="94"/>
      <c r="KEZ7" s="94"/>
      <c r="KFA7" s="94"/>
      <c r="KFB7" s="94"/>
      <c r="KFC7" s="94"/>
      <c r="KFD7" s="94"/>
      <c r="KFE7" s="94"/>
      <c r="KFF7" s="94"/>
      <c r="KFG7" s="94"/>
      <c r="KFH7" s="94"/>
      <c r="KFI7" s="94"/>
      <c r="KFJ7" s="94"/>
      <c r="KFK7" s="94"/>
      <c r="KFL7" s="94"/>
      <c r="KFM7" s="94"/>
      <c r="KFN7" s="94"/>
      <c r="KFO7" s="94"/>
      <c r="KFP7" s="94"/>
      <c r="KFQ7" s="94"/>
      <c r="KFR7" s="94"/>
      <c r="KFS7" s="94"/>
      <c r="KFT7" s="94"/>
      <c r="KFU7" s="94"/>
      <c r="KFV7" s="94"/>
      <c r="KFW7" s="94"/>
      <c r="KFX7" s="94"/>
      <c r="KFY7" s="94"/>
      <c r="KFZ7" s="94"/>
      <c r="KGA7" s="94"/>
      <c r="KGB7" s="94"/>
      <c r="KGC7" s="94"/>
      <c r="KGD7" s="94"/>
      <c r="KGE7" s="94"/>
      <c r="KGF7" s="94"/>
      <c r="KGG7" s="94"/>
      <c r="KGH7" s="94"/>
      <c r="KGI7" s="94"/>
      <c r="KGJ7" s="94"/>
      <c r="KGK7" s="94"/>
      <c r="KGL7" s="94"/>
      <c r="KGM7" s="94"/>
      <c r="KGN7" s="94"/>
      <c r="KGO7" s="94"/>
      <c r="KGP7" s="94"/>
      <c r="KGQ7" s="94"/>
      <c r="KGR7" s="94"/>
      <c r="KGS7" s="94"/>
      <c r="KGT7" s="94"/>
      <c r="KGU7" s="94"/>
      <c r="KGV7" s="94"/>
      <c r="KGW7" s="94"/>
      <c r="KGX7" s="94"/>
      <c r="KGY7" s="94"/>
      <c r="KGZ7" s="94"/>
      <c r="KHA7" s="94"/>
      <c r="KHB7" s="94"/>
      <c r="KHC7" s="94"/>
      <c r="KHD7" s="94"/>
      <c r="KHE7" s="94"/>
      <c r="KHF7" s="94"/>
      <c r="KHG7" s="94"/>
      <c r="KHH7" s="94"/>
      <c r="KHI7" s="94"/>
      <c r="KHJ7" s="94"/>
      <c r="KHK7" s="94"/>
      <c r="KHL7" s="94"/>
      <c r="KHM7" s="94"/>
      <c r="KHN7" s="94"/>
      <c r="KHO7" s="94"/>
      <c r="KHP7" s="94"/>
      <c r="KHQ7" s="94"/>
      <c r="KHR7" s="94"/>
      <c r="KHS7" s="94"/>
      <c r="KHT7" s="94"/>
      <c r="KHU7" s="94"/>
      <c r="KHV7" s="94"/>
      <c r="KHW7" s="94"/>
      <c r="KHX7" s="94"/>
      <c r="KHY7" s="94"/>
      <c r="KHZ7" s="94"/>
      <c r="KIA7" s="94"/>
      <c r="KIB7" s="94"/>
      <c r="KIC7" s="94"/>
      <c r="KID7" s="94"/>
      <c r="KIE7" s="94"/>
      <c r="KIF7" s="94"/>
      <c r="KIG7" s="94"/>
      <c r="KIH7" s="94"/>
      <c r="KII7" s="94"/>
      <c r="KIJ7" s="94"/>
      <c r="KIK7" s="94"/>
      <c r="KIL7" s="94"/>
      <c r="KIM7" s="94"/>
      <c r="KIN7" s="94"/>
      <c r="KIO7" s="94"/>
      <c r="KIP7" s="94"/>
      <c r="KIQ7" s="94"/>
      <c r="KIR7" s="94"/>
      <c r="KIS7" s="94"/>
      <c r="KIT7" s="94"/>
      <c r="KIU7" s="94"/>
      <c r="KIV7" s="94"/>
      <c r="KIW7" s="94"/>
      <c r="KIX7" s="94"/>
      <c r="KIY7" s="94"/>
      <c r="KIZ7" s="94"/>
      <c r="KJA7" s="94"/>
      <c r="KJB7" s="94"/>
      <c r="KJC7" s="94"/>
      <c r="KJD7" s="94"/>
      <c r="KJE7" s="94"/>
      <c r="KJF7" s="94"/>
      <c r="KJG7" s="94"/>
      <c r="KJH7" s="94"/>
      <c r="KJI7" s="94"/>
      <c r="KJJ7" s="94"/>
      <c r="KJK7" s="94"/>
      <c r="KJL7" s="94"/>
      <c r="KJM7" s="94"/>
      <c r="KJN7" s="94"/>
      <c r="KJO7" s="94"/>
      <c r="KJP7" s="94"/>
      <c r="KJQ7" s="94"/>
      <c r="KJR7" s="94"/>
      <c r="KJS7" s="94"/>
      <c r="KJT7" s="94"/>
      <c r="KJU7" s="94"/>
      <c r="KJV7" s="94"/>
      <c r="KJW7" s="94"/>
      <c r="KJX7" s="94"/>
      <c r="KJY7" s="94"/>
      <c r="KJZ7" s="94"/>
      <c r="KKA7" s="94"/>
      <c r="KKB7" s="94"/>
      <c r="KKC7" s="94"/>
      <c r="KKD7" s="94"/>
      <c r="KKE7" s="94"/>
      <c r="KKF7" s="94"/>
      <c r="KKG7" s="94"/>
      <c r="KKH7" s="94"/>
      <c r="KKI7" s="94"/>
      <c r="KKJ7" s="94"/>
      <c r="KKK7" s="94"/>
      <c r="KKL7" s="94"/>
      <c r="KKM7" s="94"/>
      <c r="KKN7" s="94"/>
      <c r="KKO7" s="94"/>
      <c r="KKP7" s="94"/>
      <c r="KKQ7" s="94"/>
      <c r="KKR7" s="94"/>
      <c r="KKS7" s="94"/>
      <c r="KKT7" s="94"/>
      <c r="KKU7" s="94"/>
      <c r="KKV7" s="94"/>
      <c r="KKW7" s="94"/>
      <c r="KKX7" s="94"/>
      <c r="KKY7" s="94"/>
      <c r="KKZ7" s="94"/>
      <c r="KLA7" s="94"/>
      <c r="KLB7" s="94"/>
      <c r="KLC7" s="94"/>
      <c r="KLD7" s="94"/>
      <c r="KLE7" s="94"/>
      <c r="KLF7" s="94"/>
      <c r="KLG7" s="94"/>
      <c r="KLH7" s="94"/>
      <c r="KLI7" s="94"/>
      <c r="KLJ7" s="94"/>
      <c r="KLK7" s="94"/>
      <c r="KLL7" s="94"/>
      <c r="KLM7" s="94"/>
      <c r="KLN7" s="94"/>
      <c r="KLO7" s="94"/>
      <c r="KLP7" s="94"/>
      <c r="KLQ7" s="94"/>
      <c r="KLR7" s="94"/>
      <c r="KLS7" s="94"/>
      <c r="KLT7" s="94"/>
      <c r="KLU7" s="94"/>
      <c r="KLV7" s="94"/>
      <c r="KLW7" s="94"/>
      <c r="KLX7" s="94"/>
      <c r="KLY7" s="94"/>
      <c r="KLZ7" s="94"/>
      <c r="KMA7" s="94"/>
      <c r="KMB7" s="94"/>
      <c r="KMC7" s="94"/>
      <c r="KMD7" s="94"/>
      <c r="KME7" s="94"/>
      <c r="KMF7" s="94"/>
      <c r="KMG7" s="94"/>
      <c r="KMH7" s="94"/>
      <c r="KMI7" s="94"/>
      <c r="KMJ7" s="94"/>
      <c r="KMK7" s="94"/>
      <c r="KML7" s="94"/>
      <c r="KMM7" s="94"/>
      <c r="KMN7" s="94"/>
      <c r="KMO7" s="94"/>
      <c r="KMP7" s="94"/>
      <c r="KMQ7" s="94"/>
      <c r="KMR7" s="94"/>
      <c r="KMS7" s="94"/>
      <c r="KMT7" s="94"/>
      <c r="KMU7" s="94"/>
      <c r="KMV7" s="94"/>
      <c r="KMW7" s="94"/>
      <c r="KMX7" s="94"/>
      <c r="KMY7" s="94"/>
      <c r="KMZ7" s="94"/>
      <c r="KNA7" s="94"/>
      <c r="KNB7" s="94"/>
      <c r="KNC7" s="94"/>
      <c r="KND7" s="94"/>
      <c r="KNE7" s="94"/>
      <c r="KNF7" s="94"/>
      <c r="KNG7" s="94"/>
      <c r="KNH7" s="94"/>
      <c r="KNI7" s="94"/>
      <c r="KNJ7" s="94"/>
      <c r="KNK7" s="94"/>
      <c r="KNL7" s="94"/>
      <c r="KNM7" s="94"/>
      <c r="KNN7" s="94"/>
      <c r="KNO7" s="94"/>
      <c r="KNP7" s="94"/>
      <c r="KNQ7" s="94"/>
      <c r="KNR7" s="94"/>
      <c r="KNS7" s="94"/>
      <c r="KNT7" s="94"/>
      <c r="KNU7" s="94"/>
      <c r="KNV7" s="94"/>
      <c r="KNW7" s="94"/>
      <c r="KNX7" s="94"/>
      <c r="KNY7" s="94"/>
      <c r="KNZ7" s="94"/>
      <c r="KOA7" s="94"/>
      <c r="KOB7" s="94"/>
      <c r="KOC7" s="94"/>
      <c r="KOD7" s="94"/>
      <c r="KOE7" s="94"/>
      <c r="KOF7" s="94"/>
      <c r="KOG7" s="94"/>
      <c r="KOH7" s="94"/>
      <c r="KOI7" s="94"/>
      <c r="KOJ7" s="94"/>
      <c r="KOK7" s="94"/>
      <c r="KOL7" s="94"/>
      <c r="KOM7" s="94"/>
      <c r="KON7" s="94"/>
      <c r="KOO7" s="94"/>
      <c r="KOP7" s="94"/>
      <c r="KOQ7" s="94"/>
      <c r="KOR7" s="94"/>
      <c r="KOS7" s="94"/>
      <c r="KOT7" s="94"/>
      <c r="KOU7" s="94"/>
      <c r="KOV7" s="94"/>
      <c r="KOW7" s="94"/>
      <c r="KOX7" s="94"/>
      <c r="KOY7" s="94"/>
      <c r="KOZ7" s="94"/>
      <c r="KPA7" s="94"/>
      <c r="KPB7" s="94"/>
      <c r="KPC7" s="94"/>
      <c r="KPD7" s="94"/>
      <c r="KPE7" s="94"/>
      <c r="KPF7" s="94"/>
      <c r="KPG7" s="94"/>
      <c r="KPH7" s="94"/>
      <c r="KPI7" s="94"/>
      <c r="KPJ7" s="94"/>
      <c r="KPK7" s="94"/>
      <c r="KPL7" s="94"/>
      <c r="KPM7" s="94"/>
      <c r="KPN7" s="94"/>
      <c r="KPO7" s="94"/>
      <c r="KPP7" s="94"/>
      <c r="KPQ7" s="94"/>
      <c r="KPR7" s="94"/>
      <c r="KPS7" s="94"/>
      <c r="KPT7" s="94"/>
      <c r="KPU7" s="94"/>
      <c r="KPV7" s="94"/>
      <c r="KPW7" s="94"/>
      <c r="KPX7" s="94"/>
      <c r="KPY7" s="94"/>
      <c r="KPZ7" s="94"/>
      <c r="KQA7" s="94"/>
      <c r="KQB7" s="94"/>
      <c r="KQC7" s="94"/>
      <c r="KQD7" s="94"/>
      <c r="KQE7" s="94"/>
      <c r="KQF7" s="94"/>
      <c r="KQG7" s="94"/>
      <c r="KQH7" s="94"/>
      <c r="KQI7" s="94"/>
      <c r="KQJ7" s="94"/>
      <c r="KQK7" s="94"/>
      <c r="KQL7" s="94"/>
      <c r="KQM7" s="94"/>
      <c r="KQN7" s="94"/>
      <c r="KQO7" s="94"/>
      <c r="KQP7" s="94"/>
      <c r="KQQ7" s="94"/>
      <c r="KQR7" s="94"/>
      <c r="KQS7" s="94"/>
      <c r="KQT7" s="94"/>
      <c r="KQU7" s="94"/>
      <c r="KQV7" s="94"/>
      <c r="KQW7" s="94"/>
      <c r="KQX7" s="94"/>
      <c r="KQY7" s="94"/>
      <c r="KQZ7" s="94"/>
      <c r="KRA7" s="94"/>
      <c r="KRB7" s="94"/>
      <c r="KRC7" s="94"/>
      <c r="KRD7" s="94"/>
      <c r="KRE7" s="94"/>
      <c r="KRF7" s="94"/>
      <c r="KRG7" s="94"/>
      <c r="KRH7" s="94"/>
      <c r="KRI7" s="94"/>
      <c r="KRJ7" s="94"/>
      <c r="KRK7" s="94"/>
      <c r="KRL7" s="94"/>
      <c r="KRM7" s="94"/>
      <c r="KRN7" s="94"/>
      <c r="KRO7" s="94"/>
      <c r="KRP7" s="94"/>
      <c r="KRQ7" s="94"/>
      <c r="KRR7" s="94"/>
      <c r="KRS7" s="94"/>
      <c r="KRT7" s="94"/>
      <c r="KRU7" s="94"/>
      <c r="KRV7" s="94"/>
      <c r="KRW7" s="94"/>
      <c r="KRX7" s="94"/>
      <c r="KRY7" s="94"/>
      <c r="KRZ7" s="94"/>
      <c r="KSA7" s="94"/>
      <c r="KSB7" s="94"/>
      <c r="KSC7" s="94"/>
      <c r="KSD7" s="94"/>
      <c r="KSE7" s="94"/>
      <c r="KSF7" s="94"/>
      <c r="KSG7" s="94"/>
      <c r="KSH7" s="94"/>
      <c r="KSI7" s="94"/>
      <c r="KSJ7" s="94"/>
      <c r="KSK7" s="94"/>
      <c r="KSL7" s="94"/>
      <c r="KSM7" s="94"/>
      <c r="KSN7" s="94"/>
      <c r="KSO7" s="94"/>
      <c r="KSP7" s="94"/>
      <c r="KSQ7" s="94"/>
      <c r="KSR7" s="94"/>
      <c r="KSS7" s="94"/>
      <c r="KST7" s="94"/>
      <c r="KSU7" s="94"/>
      <c r="KSV7" s="94"/>
      <c r="KSW7" s="94"/>
      <c r="KSX7" s="94"/>
      <c r="KSY7" s="94"/>
      <c r="KSZ7" s="94"/>
      <c r="KTA7" s="94"/>
      <c r="KTB7" s="94"/>
      <c r="KTC7" s="94"/>
      <c r="KTD7" s="94"/>
      <c r="KTE7" s="94"/>
      <c r="KTF7" s="94"/>
      <c r="KTG7" s="94"/>
      <c r="KTH7" s="94"/>
      <c r="KTI7" s="94"/>
      <c r="KTJ7" s="94"/>
      <c r="KTK7" s="94"/>
      <c r="KTL7" s="94"/>
      <c r="KTM7" s="94"/>
      <c r="KTN7" s="94"/>
      <c r="KTO7" s="94"/>
      <c r="KTP7" s="94"/>
      <c r="KTQ7" s="94"/>
      <c r="KTR7" s="94"/>
      <c r="KTS7" s="94"/>
      <c r="KTT7" s="94"/>
      <c r="KTU7" s="94"/>
      <c r="KTV7" s="94"/>
      <c r="KTW7" s="94"/>
      <c r="KTX7" s="94"/>
      <c r="KTY7" s="94"/>
      <c r="KTZ7" s="94"/>
      <c r="KUA7" s="94"/>
      <c r="KUB7" s="94"/>
      <c r="KUC7" s="94"/>
      <c r="KUD7" s="94"/>
      <c r="KUE7" s="94"/>
      <c r="KUF7" s="94"/>
      <c r="KUG7" s="94"/>
      <c r="KUH7" s="94"/>
      <c r="KUI7" s="94"/>
      <c r="KUJ7" s="94"/>
      <c r="KUK7" s="94"/>
      <c r="KUL7" s="94"/>
      <c r="KUM7" s="94"/>
      <c r="KUN7" s="94"/>
      <c r="KUO7" s="94"/>
      <c r="KUP7" s="94"/>
      <c r="KUQ7" s="94"/>
      <c r="KUR7" s="94"/>
      <c r="KUS7" s="94"/>
      <c r="KUT7" s="94"/>
      <c r="KUU7" s="94"/>
      <c r="KUV7" s="94"/>
      <c r="KUW7" s="94"/>
      <c r="KUX7" s="94"/>
      <c r="KUY7" s="94"/>
      <c r="KUZ7" s="94"/>
      <c r="KVA7" s="94"/>
      <c r="KVB7" s="94"/>
      <c r="KVC7" s="94"/>
      <c r="KVD7" s="94"/>
      <c r="KVE7" s="94"/>
      <c r="KVF7" s="94"/>
      <c r="KVG7" s="94"/>
      <c r="KVH7" s="94"/>
      <c r="KVI7" s="94"/>
      <c r="KVJ7" s="94"/>
      <c r="KVK7" s="94"/>
      <c r="KVL7" s="94"/>
      <c r="KVM7" s="94"/>
      <c r="KVN7" s="94"/>
      <c r="KVO7" s="94"/>
      <c r="KVP7" s="94"/>
      <c r="KVQ7" s="94"/>
      <c r="KVR7" s="94"/>
      <c r="KVS7" s="94"/>
      <c r="KVT7" s="94"/>
      <c r="KVU7" s="94"/>
      <c r="KVV7" s="94"/>
      <c r="KVW7" s="94"/>
      <c r="KVX7" s="94"/>
      <c r="KVY7" s="94"/>
      <c r="KVZ7" s="94"/>
      <c r="KWA7" s="94"/>
      <c r="KWB7" s="94"/>
      <c r="KWC7" s="94"/>
      <c r="KWD7" s="94"/>
      <c r="KWE7" s="94"/>
      <c r="KWF7" s="94"/>
      <c r="KWG7" s="94"/>
      <c r="KWH7" s="94"/>
      <c r="KWI7" s="94"/>
      <c r="KWJ7" s="94"/>
      <c r="KWK7" s="94"/>
      <c r="KWL7" s="94"/>
      <c r="KWM7" s="94"/>
      <c r="KWN7" s="94"/>
      <c r="KWO7" s="94"/>
      <c r="KWP7" s="94"/>
      <c r="KWQ7" s="94"/>
      <c r="KWR7" s="94"/>
      <c r="KWS7" s="94"/>
      <c r="KWT7" s="94"/>
      <c r="KWU7" s="94"/>
      <c r="KWV7" s="94"/>
      <c r="KWW7" s="94"/>
      <c r="KWX7" s="94"/>
      <c r="KWY7" s="94"/>
      <c r="KWZ7" s="94"/>
      <c r="KXA7" s="94"/>
      <c r="KXB7" s="94"/>
      <c r="KXC7" s="94"/>
      <c r="KXD7" s="94"/>
      <c r="KXE7" s="94"/>
      <c r="KXF7" s="94"/>
      <c r="KXG7" s="94"/>
      <c r="KXH7" s="94"/>
      <c r="KXI7" s="94"/>
      <c r="KXJ7" s="94"/>
      <c r="KXK7" s="94"/>
      <c r="KXL7" s="94"/>
      <c r="KXM7" s="94"/>
      <c r="KXN7" s="94"/>
      <c r="KXO7" s="94"/>
      <c r="KXP7" s="94"/>
      <c r="KXQ7" s="94"/>
      <c r="KXR7" s="94"/>
      <c r="KXS7" s="94"/>
      <c r="KXT7" s="94"/>
      <c r="KXU7" s="94"/>
      <c r="KXV7" s="94"/>
      <c r="KXW7" s="94"/>
      <c r="KXX7" s="94"/>
      <c r="KXY7" s="94"/>
      <c r="KXZ7" s="94"/>
      <c r="KYA7" s="94"/>
      <c r="KYB7" s="94"/>
      <c r="KYC7" s="94"/>
      <c r="KYD7" s="94"/>
      <c r="KYE7" s="94"/>
      <c r="KYF7" s="94"/>
      <c r="KYG7" s="94"/>
      <c r="KYH7" s="94"/>
      <c r="KYI7" s="94"/>
      <c r="KYJ7" s="94"/>
      <c r="KYK7" s="94"/>
      <c r="KYL7" s="94"/>
      <c r="KYM7" s="94"/>
      <c r="KYN7" s="94"/>
      <c r="KYO7" s="94"/>
      <c r="KYP7" s="94"/>
      <c r="KYQ7" s="94"/>
      <c r="KYR7" s="94"/>
      <c r="KYS7" s="94"/>
      <c r="KYT7" s="94"/>
      <c r="KYU7" s="94"/>
      <c r="KYV7" s="94"/>
      <c r="KYW7" s="94"/>
      <c r="KYX7" s="94"/>
      <c r="KYY7" s="94"/>
      <c r="KYZ7" s="94"/>
      <c r="KZA7" s="94"/>
      <c r="KZB7" s="94"/>
      <c r="KZC7" s="94"/>
      <c r="KZD7" s="94"/>
      <c r="KZE7" s="94"/>
      <c r="KZF7" s="94"/>
      <c r="KZG7" s="94"/>
      <c r="KZH7" s="94"/>
      <c r="KZI7" s="94"/>
      <c r="KZJ7" s="94"/>
      <c r="KZK7" s="94"/>
      <c r="KZL7" s="94"/>
      <c r="KZM7" s="94"/>
      <c r="KZN7" s="94"/>
      <c r="KZO7" s="94"/>
      <c r="KZP7" s="94"/>
      <c r="KZQ7" s="94"/>
      <c r="KZR7" s="94"/>
      <c r="KZS7" s="94"/>
      <c r="KZT7" s="94"/>
      <c r="KZU7" s="94"/>
      <c r="KZV7" s="94"/>
      <c r="KZW7" s="94"/>
      <c r="KZX7" s="94"/>
      <c r="KZY7" s="94"/>
      <c r="KZZ7" s="94"/>
      <c r="LAA7" s="94"/>
      <c r="LAB7" s="94"/>
      <c r="LAC7" s="94"/>
      <c r="LAD7" s="94"/>
      <c r="LAE7" s="94"/>
      <c r="LAF7" s="94"/>
      <c r="LAG7" s="94"/>
      <c r="LAH7" s="94"/>
      <c r="LAI7" s="94"/>
      <c r="LAJ7" s="94"/>
      <c r="LAK7" s="94"/>
      <c r="LAL7" s="94"/>
      <c r="LAM7" s="94"/>
      <c r="LAN7" s="94"/>
      <c r="LAO7" s="94"/>
      <c r="LAP7" s="94"/>
      <c r="LAQ7" s="94"/>
      <c r="LAR7" s="94"/>
      <c r="LAS7" s="94"/>
      <c r="LAT7" s="94"/>
      <c r="LAU7" s="94"/>
      <c r="LAV7" s="94"/>
      <c r="LAW7" s="94"/>
      <c r="LAX7" s="94"/>
      <c r="LAY7" s="94"/>
      <c r="LAZ7" s="94"/>
      <c r="LBA7" s="94"/>
      <c r="LBB7" s="94"/>
      <c r="LBC7" s="94"/>
      <c r="LBD7" s="94"/>
      <c r="LBE7" s="94"/>
      <c r="LBF7" s="94"/>
      <c r="LBG7" s="94"/>
      <c r="LBH7" s="94"/>
      <c r="LBI7" s="94"/>
      <c r="LBJ7" s="94"/>
      <c r="LBK7" s="94"/>
      <c r="LBL7" s="94"/>
      <c r="LBM7" s="94"/>
      <c r="LBN7" s="94"/>
      <c r="LBO7" s="94"/>
      <c r="LBP7" s="94"/>
      <c r="LBQ7" s="94"/>
      <c r="LBR7" s="94"/>
      <c r="LBS7" s="94"/>
      <c r="LBT7" s="94"/>
      <c r="LBU7" s="94"/>
      <c r="LBV7" s="94"/>
      <c r="LBW7" s="94"/>
      <c r="LBX7" s="94"/>
      <c r="LBY7" s="94"/>
      <c r="LBZ7" s="94"/>
      <c r="LCA7" s="94"/>
      <c r="LCB7" s="94"/>
      <c r="LCC7" s="94"/>
      <c r="LCD7" s="94"/>
      <c r="LCE7" s="94"/>
      <c r="LCF7" s="94"/>
      <c r="LCG7" s="94"/>
      <c r="LCH7" s="94"/>
      <c r="LCI7" s="94"/>
      <c r="LCJ7" s="94"/>
      <c r="LCK7" s="94"/>
      <c r="LCL7" s="94"/>
      <c r="LCM7" s="94"/>
      <c r="LCN7" s="94"/>
      <c r="LCO7" s="94"/>
      <c r="LCP7" s="94"/>
      <c r="LCQ7" s="94"/>
      <c r="LCR7" s="94"/>
      <c r="LCS7" s="94"/>
      <c r="LCT7" s="94"/>
      <c r="LCU7" s="94"/>
      <c r="LCV7" s="94"/>
      <c r="LCW7" s="94"/>
      <c r="LCX7" s="94"/>
      <c r="LCY7" s="94"/>
      <c r="LCZ7" s="94"/>
      <c r="LDA7" s="94"/>
      <c r="LDB7" s="94"/>
      <c r="LDC7" s="94"/>
      <c r="LDD7" s="94"/>
      <c r="LDE7" s="94"/>
      <c r="LDF7" s="94"/>
      <c r="LDG7" s="94"/>
      <c r="LDH7" s="94"/>
      <c r="LDI7" s="94"/>
      <c r="LDJ7" s="94"/>
      <c r="LDK7" s="94"/>
      <c r="LDL7" s="94"/>
      <c r="LDM7" s="94"/>
      <c r="LDN7" s="94"/>
      <c r="LDO7" s="94"/>
      <c r="LDP7" s="94"/>
      <c r="LDQ7" s="94"/>
      <c r="LDR7" s="94"/>
      <c r="LDS7" s="94"/>
      <c r="LDT7" s="94"/>
      <c r="LDU7" s="94"/>
      <c r="LDV7" s="94"/>
      <c r="LDW7" s="94"/>
      <c r="LDX7" s="94"/>
      <c r="LDY7" s="94"/>
      <c r="LDZ7" s="94"/>
      <c r="LEA7" s="94"/>
      <c r="LEB7" s="94"/>
      <c r="LEC7" s="94"/>
      <c r="LED7" s="94"/>
      <c r="LEE7" s="94"/>
      <c r="LEF7" s="94"/>
      <c r="LEG7" s="94"/>
      <c r="LEH7" s="94"/>
      <c r="LEI7" s="94"/>
      <c r="LEJ7" s="94"/>
      <c r="LEK7" s="94"/>
      <c r="LEL7" s="94"/>
      <c r="LEM7" s="94"/>
      <c r="LEN7" s="94"/>
      <c r="LEO7" s="94"/>
      <c r="LEP7" s="94"/>
      <c r="LEQ7" s="94"/>
      <c r="LER7" s="94"/>
      <c r="LES7" s="94"/>
      <c r="LET7" s="94"/>
      <c r="LEU7" s="94"/>
      <c r="LEV7" s="94"/>
      <c r="LEW7" s="94"/>
      <c r="LEX7" s="94"/>
      <c r="LEY7" s="94"/>
      <c r="LEZ7" s="94"/>
      <c r="LFA7" s="94"/>
      <c r="LFB7" s="94"/>
      <c r="LFC7" s="94"/>
      <c r="LFD7" s="94"/>
      <c r="LFE7" s="94"/>
      <c r="LFF7" s="94"/>
      <c r="LFG7" s="94"/>
      <c r="LFH7" s="94"/>
      <c r="LFI7" s="94"/>
      <c r="LFJ7" s="94"/>
      <c r="LFK7" s="94"/>
      <c r="LFL7" s="94"/>
      <c r="LFM7" s="94"/>
      <c r="LFN7" s="94"/>
      <c r="LFO7" s="94"/>
      <c r="LFP7" s="94"/>
      <c r="LFQ7" s="94"/>
      <c r="LFR7" s="94"/>
      <c r="LFS7" s="94"/>
      <c r="LFT7" s="94"/>
      <c r="LFU7" s="94"/>
      <c r="LFV7" s="94"/>
      <c r="LFW7" s="94"/>
      <c r="LFX7" s="94"/>
      <c r="LFY7" s="94"/>
      <c r="LFZ7" s="94"/>
      <c r="LGA7" s="94"/>
      <c r="LGB7" s="94"/>
      <c r="LGC7" s="94"/>
      <c r="LGD7" s="94"/>
      <c r="LGE7" s="94"/>
      <c r="LGF7" s="94"/>
      <c r="LGG7" s="94"/>
      <c r="LGH7" s="94"/>
      <c r="LGI7" s="94"/>
      <c r="LGJ7" s="94"/>
      <c r="LGK7" s="94"/>
      <c r="LGL7" s="94"/>
      <c r="LGM7" s="94"/>
      <c r="LGN7" s="94"/>
      <c r="LGO7" s="94"/>
      <c r="LGP7" s="94"/>
      <c r="LGQ7" s="94"/>
      <c r="LGR7" s="94"/>
      <c r="LGS7" s="94"/>
      <c r="LGT7" s="94"/>
      <c r="LGU7" s="94"/>
      <c r="LGV7" s="94"/>
      <c r="LGW7" s="94"/>
      <c r="LGX7" s="94"/>
      <c r="LGY7" s="94"/>
      <c r="LGZ7" s="94"/>
      <c r="LHA7" s="94"/>
      <c r="LHB7" s="94"/>
      <c r="LHC7" s="94"/>
      <c r="LHD7" s="94"/>
      <c r="LHE7" s="94"/>
      <c r="LHF7" s="94"/>
      <c r="LHG7" s="94"/>
      <c r="LHH7" s="94"/>
      <c r="LHI7" s="94"/>
      <c r="LHJ7" s="94"/>
      <c r="LHK7" s="94"/>
      <c r="LHL7" s="94"/>
      <c r="LHM7" s="94"/>
      <c r="LHN7" s="94"/>
      <c r="LHO7" s="94"/>
      <c r="LHP7" s="94"/>
      <c r="LHQ7" s="94"/>
      <c r="LHR7" s="94"/>
      <c r="LHS7" s="94"/>
      <c r="LHT7" s="94"/>
      <c r="LHU7" s="94"/>
      <c r="LHV7" s="94"/>
      <c r="LHW7" s="94"/>
      <c r="LHX7" s="94"/>
      <c r="LHY7" s="94"/>
      <c r="LHZ7" s="94"/>
      <c r="LIA7" s="94"/>
      <c r="LIB7" s="94"/>
      <c r="LIC7" s="94"/>
      <c r="LID7" s="94"/>
      <c r="LIE7" s="94"/>
      <c r="LIF7" s="94"/>
      <c r="LIG7" s="94"/>
      <c r="LIH7" s="94"/>
      <c r="LII7" s="94"/>
      <c r="LIJ7" s="94"/>
      <c r="LIK7" s="94"/>
      <c r="LIL7" s="94"/>
      <c r="LIM7" s="94"/>
      <c r="LIN7" s="94"/>
      <c r="LIO7" s="94"/>
      <c r="LIP7" s="94"/>
      <c r="LIQ7" s="94"/>
      <c r="LIR7" s="94"/>
      <c r="LIS7" s="94"/>
      <c r="LIT7" s="94"/>
      <c r="LIU7" s="94"/>
      <c r="LIV7" s="94"/>
      <c r="LIW7" s="94"/>
      <c r="LIX7" s="94"/>
      <c r="LIY7" s="94"/>
      <c r="LIZ7" s="94"/>
      <c r="LJA7" s="94"/>
      <c r="LJB7" s="94"/>
      <c r="LJC7" s="94"/>
      <c r="LJD7" s="94"/>
      <c r="LJE7" s="94"/>
      <c r="LJF7" s="94"/>
      <c r="LJG7" s="94"/>
      <c r="LJH7" s="94"/>
      <c r="LJI7" s="94"/>
      <c r="LJJ7" s="94"/>
      <c r="LJK7" s="94"/>
      <c r="LJL7" s="94"/>
      <c r="LJM7" s="94"/>
      <c r="LJN7" s="94"/>
      <c r="LJO7" s="94"/>
      <c r="LJP7" s="94"/>
      <c r="LJQ7" s="94"/>
      <c r="LJR7" s="94"/>
      <c r="LJS7" s="94"/>
      <c r="LJT7" s="94"/>
      <c r="LJU7" s="94"/>
      <c r="LJV7" s="94"/>
      <c r="LJW7" s="94"/>
      <c r="LJX7" s="94"/>
      <c r="LJY7" s="94"/>
      <c r="LJZ7" s="94"/>
      <c r="LKA7" s="94"/>
      <c r="LKB7" s="94"/>
      <c r="LKC7" s="94"/>
      <c r="LKD7" s="94"/>
      <c r="LKE7" s="94"/>
      <c r="LKF7" s="94"/>
      <c r="LKG7" s="94"/>
      <c r="LKH7" s="94"/>
      <c r="LKI7" s="94"/>
      <c r="LKJ7" s="94"/>
      <c r="LKK7" s="94"/>
      <c r="LKL7" s="94"/>
      <c r="LKM7" s="94"/>
      <c r="LKN7" s="94"/>
      <c r="LKO7" s="94"/>
      <c r="LKP7" s="94"/>
      <c r="LKQ7" s="94"/>
      <c r="LKR7" s="94"/>
      <c r="LKS7" s="94"/>
      <c r="LKT7" s="94"/>
      <c r="LKU7" s="94"/>
      <c r="LKV7" s="94"/>
      <c r="LKW7" s="94"/>
      <c r="LKX7" s="94"/>
      <c r="LKY7" s="94"/>
      <c r="LKZ7" s="94"/>
      <c r="LLA7" s="94"/>
      <c r="LLB7" s="94"/>
      <c r="LLC7" s="94"/>
      <c r="LLD7" s="94"/>
      <c r="LLE7" s="94"/>
      <c r="LLF7" s="94"/>
      <c r="LLG7" s="94"/>
      <c r="LLH7" s="94"/>
      <c r="LLI7" s="94"/>
      <c r="LLJ7" s="94"/>
      <c r="LLK7" s="94"/>
      <c r="LLL7" s="94"/>
      <c r="LLM7" s="94"/>
      <c r="LLN7" s="94"/>
      <c r="LLO7" s="94"/>
      <c r="LLP7" s="94"/>
      <c r="LLQ7" s="94"/>
      <c r="LLR7" s="94"/>
      <c r="LLS7" s="94"/>
      <c r="LLT7" s="94"/>
      <c r="LLU7" s="94"/>
      <c r="LLV7" s="94"/>
      <c r="LLW7" s="94"/>
      <c r="LLX7" s="94"/>
      <c r="LLY7" s="94"/>
      <c r="LLZ7" s="94"/>
      <c r="LMA7" s="94"/>
      <c r="LMB7" s="94"/>
      <c r="LMC7" s="94"/>
      <c r="LMD7" s="94"/>
      <c r="LME7" s="94"/>
      <c r="LMF7" s="94"/>
      <c r="LMG7" s="94"/>
      <c r="LMH7" s="94"/>
      <c r="LMI7" s="94"/>
      <c r="LMJ7" s="94"/>
      <c r="LMK7" s="94"/>
      <c r="LML7" s="94"/>
      <c r="LMM7" s="94"/>
      <c r="LMN7" s="94"/>
      <c r="LMO7" s="94"/>
      <c r="LMP7" s="94"/>
      <c r="LMQ7" s="94"/>
      <c r="LMR7" s="94"/>
      <c r="LMS7" s="94"/>
      <c r="LMT7" s="94"/>
      <c r="LMU7" s="94"/>
      <c r="LMV7" s="94"/>
      <c r="LMW7" s="94"/>
      <c r="LMX7" s="94"/>
      <c r="LMY7" s="94"/>
      <c r="LMZ7" s="94"/>
      <c r="LNA7" s="94"/>
      <c r="LNB7" s="94"/>
      <c r="LNC7" s="94"/>
      <c r="LND7" s="94"/>
      <c r="LNE7" s="94"/>
      <c r="LNF7" s="94"/>
      <c r="LNG7" s="94"/>
      <c r="LNH7" s="94"/>
      <c r="LNI7" s="94"/>
      <c r="LNJ7" s="94"/>
      <c r="LNK7" s="94"/>
      <c r="LNL7" s="94"/>
      <c r="LNM7" s="94"/>
      <c r="LNN7" s="94"/>
      <c r="LNO7" s="94"/>
      <c r="LNP7" s="94"/>
      <c r="LNQ7" s="94"/>
      <c r="LNR7" s="94"/>
      <c r="LNS7" s="94"/>
      <c r="LNT7" s="94"/>
      <c r="LNU7" s="94"/>
      <c r="LNV7" s="94"/>
      <c r="LNW7" s="94"/>
      <c r="LNX7" s="94"/>
      <c r="LNY7" s="94"/>
      <c r="LNZ7" s="94"/>
      <c r="LOA7" s="94"/>
      <c r="LOB7" s="94"/>
      <c r="LOC7" s="94"/>
      <c r="LOD7" s="94"/>
      <c r="LOE7" s="94"/>
      <c r="LOF7" s="94"/>
      <c r="LOG7" s="94"/>
      <c r="LOH7" s="94"/>
      <c r="LOI7" s="94"/>
      <c r="LOJ7" s="94"/>
      <c r="LOK7" s="94"/>
      <c r="LOL7" s="94"/>
      <c r="LOM7" s="94"/>
      <c r="LON7" s="94"/>
      <c r="LOO7" s="94"/>
      <c r="LOP7" s="94"/>
      <c r="LOQ7" s="94"/>
      <c r="LOR7" s="94"/>
      <c r="LOS7" s="94"/>
      <c r="LOT7" s="94"/>
      <c r="LOU7" s="94"/>
      <c r="LOV7" s="94"/>
      <c r="LOW7" s="94"/>
      <c r="LOX7" s="94"/>
      <c r="LOY7" s="94"/>
      <c r="LOZ7" s="94"/>
      <c r="LPA7" s="94"/>
      <c r="LPB7" s="94"/>
      <c r="LPC7" s="94"/>
      <c r="LPD7" s="94"/>
      <c r="LPE7" s="94"/>
      <c r="LPF7" s="94"/>
      <c r="LPG7" s="94"/>
      <c r="LPH7" s="94"/>
      <c r="LPI7" s="94"/>
      <c r="LPJ7" s="94"/>
      <c r="LPK7" s="94"/>
      <c r="LPL7" s="94"/>
      <c r="LPM7" s="94"/>
      <c r="LPN7" s="94"/>
      <c r="LPO7" s="94"/>
      <c r="LPP7" s="94"/>
      <c r="LPQ7" s="94"/>
      <c r="LPR7" s="94"/>
      <c r="LPS7" s="94"/>
      <c r="LPT7" s="94"/>
      <c r="LPU7" s="94"/>
      <c r="LPV7" s="94"/>
      <c r="LPW7" s="94"/>
      <c r="LPX7" s="94"/>
      <c r="LPY7" s="94"/>
      <c r="LPZ7" s="94"/>
      <c r="LQA7" s="94"/>
      <c r="LQB7" s="94"/>
      <c r="LQC7" s="94"/>
      <c r="LQD7" s="94"/>
      <c r="LQE7" s="94"/>
      <c r="LQF7" s="94"/>
      <c r="LQG7" s="94"/>
      <c r="LQH7" s="94"/>
      <c r="LQI7" s="94"/>
      <c r="LQJ7" s="94"/>
      <c r="LQK7" s="94"/>
      <c r="LQL7" s="94"/>
      <c r="LQM7" s="94"/>
      <c r="LQN7" s="94"/>
      <c r="LQO7" s="94"/>
      <c r="LQP7" s="94"/>
      <c r="LQQ7" s="94"/>
      <c r="LQR7" s="94"/>
      <c r="LQS7" s="94"/>
      <c r="LQT7" s="94"/>
      <c r="LQU7" s="94"/>
      <c r="LQV7" s="94"/>
      <c r="LQW7" s="94"/>
      <c r="LQX7" s="94"/>
      <c r="LQY7" s="94"/>
      <c r="LQZ7" s="94"/>
      <c r="LRA7" s="94"/>
      <c r="LRB7" s="94"/>
      <c r="LRC7" s="94"/>
      <c r="LRD7" s="94"/>
      <c r="LRE7" s="94"/>
      <c r="LRF7" s="94"/>
      <c r="LRG7" s="94"/>
      <c r="LRH7" s="94"/>
      <c r="LRI7" s="94"/>
      <c r="LRJ7" s="94"/>
      <c r="LRK7" s="94"/>
      <c r="LRL7" s="94"/>
      <c r="LRM7" s="94"/>
      <c r="LRN7" s="94"/>
      <c r="LRO7" s="94"/>
      <c r="LRP7" s="94"/>
      <c r="LRQ7" s="94"/>
      <c r="LRR7" s="94"/>
      <c r="LRS7" s="94"/>
      <c r="LRT7" s="94"/>
      <c r="LRU7" s="94"/>
      <c r="LRV7" s="94"/>
      <c r="LRW7" s="94"/>
      <c r="LRX7" s="94"/>
      <c r="LRY7" s="94"/>
      <c r="LRZ7" s="94"/>
      <c r="LSA7" s="94"/>
      <c r="LSB7" s="94"/>
      <c r="LSC7" s="94"/>
      <c r="LSD7" s="94"/>
      <c r="LSE7" s="94"/>
      <c r="LSF7" s="94"/>
      <c r="LSG7" s="94"/>
      <c r="LSH7" s="94"/>
      <c r="LSI7" s="94"/>
      <c r="LSJ7" s="94"/>
      <c r="LSK7" s="94"/>
      <c r="LSL7" s="94"/>
      <c r="LSM7" s="94"/>
      <c r="LSN7" s="94"/>
      <c r="LSO7" s="94"/>
      <c r="LSP7" s="94"/>
      <c r="LSQ7" s="94"/>
      <c r="LSR7" s="94"/>
      <c r="LSS7" s="94"/>
      <c r="LST7" s="94"/>
      <c r="LSU7" s="94"/>
      <c r="LSV7" s="94"/>
      <c r="LSW7" s="94"/>
      <c r="LSX7" s="94"/>
      <c r="LSY7" s="94"/>
      <c r="LSZ7" s="94"/>
      <c r="LTA7" s="94"/>
      <c r="LTB7" s="94"/>
      <c r="LTC7" s="94"/>
      <c r="LTD7" s="94"/>
      <c r="LTE7" s="94"/>
      <c r="LTF7" s="94"/>
      <c r="LTG7" s="94"/>
      <c r="LTH7" s="94"/>
      <c r="LTI7" s="94"/>
      <c r="LTJ7" s="94"/>
      <c r="LTK7" s="94"/>
      <c r="LTL7" s="94"/>
      <c r="LTM7" s="94"/>
      <c r="LTN7" s="94"/>
      <c r="LTO7" s="94"/>
      <c r="LTP7" s="94"/>
      <c r="LTQ7" s="94"/>
      <c r="LTR7" s="94"/>
      <c r="LTS7" s="94"/>
      <c r="LTT7" s="94"/>
      <c r="LTU7" s="94"/>
      <c r="LTV7" s="94"/>
      <c r="LTW7" s="94"/>
      <c r="LTX7" s="94"/>
      <c r="LTY7" s="94"/>
      <c r="LTZ7" s="94"/>
      <c r="LUA7" s="94"/>
      <c r="LUB7" s="94"/>
      <c r="LUC7" s="94"/>
      <c r="LUD7" s="94"/>
      <c r="LUE7" s="94"/>
      <c r="LUF7" s="94"/>
      <c r="LUG7" s="94"/>
      <c r="LUH7" s="94"/>
      <c r="LUI7" s="94"/>
      <c r="LUJ7" s="94"/>
      <c r="LUK7" s="94"/>
      <c r="LUL7" s="94"/>
      <c r="LUM7" s="94"/>
      <c r="LUN7" s="94"/>
      <c r="LUO7" s="94"/>
      <c r="LUP7" s="94"/>
      <c r="LUQ7" s="94"/>
      <c r="LUR7" s="94"/>
      <c r="LUS7" s="94"/>
      <c r="LUT7" s="94"/>
      <c r="LUU7" s="94"/>
      <c r="LUV7" s="94"/>
      <c r="LUW7" s="94"/>
      <c r="LUX7" s="94"/>
      <c r="LUY7" s="94"/>
      <c r="LUZ7" s="94"/>
      <c r="LVA7" s="94"/>
      <c r="LVB7" s="94"/>
      <c r="LVC7" s="94"/>
      <c r="LVD7" s="94"/>
      <c r="LVE7" s="94"/>
      <c r="LVF7" s="94"/>
      <c r="LVG7" s="94"/>
      <c r="LVH7" s="94"/>
      <c r="LVI7" s="94"/>
      <c r="LVJ7" s="94"/>
      <c r="LVK7" s="94"/>
      <c r="LVL7" s="94"/>
      <c r="LVM7" s="94"/>
      <c r="LVN7" s="94"/>
      <c r="LVO7" s="94"/>
      <c r="LVP7" s="94"/>
      <c r="LVQ7" s="94"/>
      <c r="LVR7" s="94"/>
      <c r="LVS7" s="94"/>
      <c r="LVT7" s="94"/>
      <c r="LVU7" s="94"/>
      <c r="LVV7" s="94"/>
      <c r="LVW7" s="94"/>
      <c r="LVX7" s="94"/>
      <c r="LVY7" s="94"/>
      <c r="LVZ7" s="94"/>
      <c r="LWA7" s="94"/>
      <c r="LWB7" s="94"/>
      <c r="LWC7" s="94"/>
      <c r="LWD7" s="94"/>
      <c r="LWE7" s="94"/>
      <c r="LWF7" s="94"/>
      <c r="LWG7" s="94"/>
      <c r="LWH7" s="94"/>
      <c r="LWI7" s="94"/>
      <c r="LWJ7" s="94"/>
      <c r="LWK7" s="94"/>
      <c r="LWL7" s="94"/>
      <c r="LWM7" s="94"/>
      <c r="LWN7" s="94"/>
      <c r="LWO7" s="94"/>
      <c r="LWP7" s="94"/>
      <c r="LWQ7" s="94"/>
      <c r="LWR7" s="94"/>
      <c r="LWS7" s="94"/>
      <c r="LWT7" s="94"/>
      <c r="LWU7" s="94"/>
      <c r="LWV7" s="94"/>
      <c r="LWW7" s="94"/>
      <c r="LWX7" s="94"/>
      <c r="LWY7" s="94"/>
      <c r="LWZ7" s="94"/>
      <c r="LXA7" s="94"/>
      <c r="LXB7" s="94"/>
      <c r="LXC7" s="94"/>
      <c r="LXD7" s="94"/>
      <c r="LXE7" s="94"/>
      <c r="LXF7" s="94"/>
      <c r="LXG7" s="94"/>
      <c r="LXH7" s="94"/>
      <c r="LXI7" s="94"/>
      <c r="LXJ7" s="94"/>
      <c r="LXK7" s="94"/>
      <c r="LXL7" s="94"/>
      <c r="LXM7" s="94"/>
      <c r="LXN7" s="94"/>
      <c r="LXO7" s="94"/>
      <c r="LXP7" s="94"/>
      <c r="LXQ7" s="94"/>
      <c r="LXR7" s="94"/>
      <c r="LXS7" s="94"/>
      <c r="LXT7" s="94"/>
      <c r="LXU7" s="94"/>
      <c r="LXV7" s="94"/>
      <c r="LXW7" s="94"/>
      <c r="LXX7" s="94"/>
      <c r="LXY7" s="94"/>
      <c r="LXZ7" s="94"/>
      <c r="LYA7" s="94"/>
      <c r="LYB7" s="94"/>
      <c r="LYC7" s="94"/>
      <c r="LYD7" s="94"/>
      <c r="LYE7" s="94"/>
      <c r="LYF7" s="94"/>
      <c r="LYG7" s="94"/>
      <c r="LYH7" s="94"/>
      <c r="LYI7" s="94"/>
      <c r="LYJ7" s="94"/>
      <c r="LYK7" s="94"/>
      <c r="LYL7" s="94"/>
      <c r="LYM7" s="94"/>
      <c r="LYN7" s="94"/>
      <c r="LYO7" s="94"/>
      <c r="LYP7" s="94"/>
      <c r="LYQ7" s="94"/>
      <c r="LYR7" s="94"/>
      <c r="LYS7" s="94"/>
      <c r="LYT7" s="94"/>
      <c r="LYU7" s="94"/>
      <c r="LYV7" s="94"/>
      <c r="LYW7" s="94"/>
      <c r="LYX7" s="94"/>
      <c r="LYY7" s="94"/>
      <c r="LYZ7" s="94"/>
      <c r="LZA7" s="94"/>
      <c r="LZB7" s="94"/>
      <c r="LZC7" s="94"/>
      <c r="LZD7" s="94"/>
      <c r="LZE7" s="94"/>
      <c r="LZF7" s="94"/>
      <c r="LZG7" s="94"/>
      <c r="LZH7" s="94"/>
      <c r="LZI7" s="94"/>
      <c r="LZJ7" s="94"/>
      <c r="LZK7" s="94"/>
      <c r="LZL7" s="94"/>
      <c r="LZM7" s="94"/>
      <c r="LZN7" s="94"/>
      <c r="LZO7" s="94"/>
      <c r="LZP7" s="94"/>
      <c r="LZQ7" s="94"/>
      <c r="LZR7" s="94"/>
      <c r="LZS7" s="94"/>
      <c r="LZT7" s="94"/>
      <c r="LZU7" s="94"/>
      <c r="LZV7" s="94"/>
      <c r="LZW7" s="94"/>
      <c r="LZX7" s="94"/>
      <c r="LZY7" s="94"/>
      <c r="LZZ7" s="94"/>
      <c r="MAA7" s="94"/>
      <c r="MAB7" s="94"/>
      <c r="MAC7" s="94"/>
      <c r="MAD7" s="94"/>
      <c r="MAE7" s="94"/>
      <c r="MAF7" s="94"/>
      <c r="MAG7" s="94"/>
      <c r="MAH7" s="94"/>
      <c r="MAI7" s="94"/>
      <c r="MAJ7" s="94"/>
      <c r="MAK7" s="94"/>
      <c r="MAL7" s="94"/>
      <c r="MAM7" s="94"/>
      <c r="MAN7" s="94"/>
      <c r="MAO7" s="94"/>
      <c r="MAP7" s="94"/>
      <c r="MAQ7" s="94"/>
      <c r="MAR7" s="94"/>
      <c r="MAS7" s="94"/>
      <c r="MAT7" s="94"/>
      <c r="MAU7" s="94"/>
      <c r="MAV7" s="94"/>
      <c r="MAW7" s="94"/>
      <c r="MAX7" s="94"/>
      <c r="MAY7" s="94"/>
      <c r="MAZ7" s="94"/>
      <c r="MBA7" s="94"/>
      <c r="MBB7" s="94"/>
      <c r="MBC7" s="94"/>
      <c r="MBD7" s="94"/>
      <c r="MBE7" s="94"/>
      <c r="MBF7" s="94"/>
      <c r="MBG7" s="94"/>
      <c r="MBH7" s="94"/>
      <c r="MBI7" s="94"/>
      <c r="MBJ7" s="94"/>
      <c r="MBK7" s="94"/>
      <c r="MBL7" s="94"/>
      <c r="MBM7" s="94"/>
      <c r="MBN7" s="94"/>
      <c r="MBO7" s="94"/>
      <c r="MBP7" s="94"/>
      <c r="MBQ7" s="94"/>
      <c r="MBR7" s="94"/>
      <c r="MBS7" s="94"/>
      <c r="MBT7" s="94"/>
      <c r="MBU7" s="94"/>
      <c r="MBV7" s="94"/>
      <c r="MBW7" s="94"/>
      <c r="MBX7" s="94"/>
      <c r="MBY7" s="94"/>
      <c r="MBZ7" s="94"/>
      <c r="MCA7" s="94"/>
      <c r="MCB7" s="94"/>
      <c r="MCC7" s="94"/>
      <c r="MCD7" s="94"/>
      <c r="MCE7" s="94"/>
      <c r="MCF7" s="94"/>
      <c r="MCG7" s="94"/>
      <c r="MCH7" s="94"/>
      <c r="MCI7" s="94"/>
      <c r="MCJ7" s="94"/>
      <c r="MCK7" s="94"/>
      <c r="MCL7" s="94"/>
      <c r="MCM7" s="94"/>
      <c r="MCN7" s="94"/>
      <c r="MCO7" s="94"/>
      <c r="MCP7" s="94"/>
      <c r="MCQ7" s="94"/>
      <c r="MCR7" s="94"/>
      <c r="MCS7" s="94"/>
      <c r="MCT7" s="94"/>
      <c r="MCU7" s="94"/>
      <c r="MCV7" s="94"/>
      <c r="MCW7" s="94"/>
      <c r="MCX7" s="94"/>
      <c r="MCY7" s="94"/>
      <c r="MCZ7" s="94"/>
      <c r="MDA7" s="94"/>
      <c r="MDB7" s="94"/>
      <c r="MDC7" s="94"/>
      <c r="MDD7" s="94"/>
      <c r="MDE7" s="94"/>
      <c r="MDF7" s="94"/>
      <c r="MDG7" s="94"/>
      <c r="MDH7" s="94"/>
      <c r="MDI7" s="94"/>
      <c r="MDJ7" s="94"/>
      <c r="MDK7" s="94"/>
      <c r="MDL7" s="94"/>
      <c r="MDM7" s="94"/>
      <c r="MDN7" s="94"/>
      <c r="MDO7" s="94"/>
      <c r="MDP7" s="94"/>
      <c r="MDQ7" s="94"/>
      <c r="MDR7" s="94"/>
      <c r="MDS7" s="94"/>
      <c r="MDT7" s="94"/>
      <c r="MDU7" s="94"/>
      <c r="MDV7" s="94"/>
      <c r="MDW7" s="94"/>
      <c r="MDX7" s="94"/>
      <c r="MDY7" s="94"/>
      <c r="MDZ7" s="94"/>
      <c r="MEA7" s="94"/>
      <c r="MEB7" s="94"/>
      <c r="MEC7" s="94"/>
      <c r="MED7" s="94"/>
      <c r="MEE7" s="94"/>
      <c r="MEF7" s="94"/>
      <c r="MEG7" s="94"/>
      <c r="MEH7" s="94"/>
      <c r="MEI7" s="94"/>
      <c r="MEJ7" s="94"/>
      <c r="MEK7" s="94"/>
      <c r="MEL7" s="94"/>
      <c r="MEM7" s="94"/>
      <c r="MEN7" s="94"/>
      <c r="MEO7" s="94"/>
      <c r="MEP7" s="94"/>
      <c r="MEQ7" s="94"/>
      <c r="MER7" s="94"/>
      <c r="MES7" s="94"/>
      <c r="MET7" s="94"/>
      <c r="MEU7" s="94"/>
      <c r="MEV7" s="94"/>
      <c r="MEW7" s="94"/>
      <c r="MEX7" s="94"/>
      <c r="MEY7" s="94"/>
      <c r="MEZ7" s="94"/>
      <c r="MFA7" s="94"/>
      <c r="MFB7" s="94"/>
      <c r="MFC7" s="94"/>
      <c r="MFD7" s="94"/>
      <c r="MFE7" s="94"/>
      <c r="MFF7" s="94"/>
      <c r="MFG7" s="94"/>
      <c r="MFH7" s="94"/>
      <c r="MFI7" s="94"/>
      <c r="MFJ7" s="94"/>
      <c r="MFK7" s="94"/>
      <c r="MFL7" s="94"/>
      <c r="MFM7" s="94"/>
      <c r="MFN7" s="94"/>
      <c r="MFO7" s="94"/>
      <c r="MFP7" s="94"/>
      <c r="MFQ7" s="94"/>
      <c r="MFR7" s="94"/>
      <c r="MFS7" s="94"/>
      <c r="MFT7" s="94"/>
      <c r="MFU7" s="94"/>
      <c r="MFV7" s="94"/>
      <c r="MFW7" s="94"/>
      <c r="MFX7" s="94"/>
      <c r="MFY7" s="94"/>
      <c r="MFZ7" s="94"/>
      <c r="MGA7" s="94"/>
      <c r="MGB7" s="94"/>
      <c r="MGC7" s="94"/>
      <c r="MGD7" s="94"/>
      <c r="MGE7" s="94"/>
      <c r="MGF7" s="94"/>
      <c r="MGG7" s="94"/>
      <c r="MGH7" s="94"/>
      <c r="MGI7" s="94"/>
      <c r="MGJ7" s="94"/>
      <c r="MGK7" s="94"/>
      <c r="MGL7" s="94"/>
      <c r="MGM7" s="94"/>
      <c r="MGN7" s="94"/>
      <c r="MGO7" s="94"/>
      <c r="MGP7" s="94"/>
      <c r="MGQ7" s="94"/>
      <c r="MGR7" s="94"/>
      <c r="MGS7" s="94"/>
      <c r="MGT7" s="94"/>
      <c r="MGU7" s="94"/>
      <c r="MGV7" s="94"/>
      <c r="MGW7" s="94"/>
      <c r="MGX7" s="94"/>
      <c r="MGY7" s="94"/>
      <c r="MGZ7" s="94"/>
      <c r="MHA7" s="94"/>
      <c r="MHB7" s="94"/>
      <c r="MHC7" s="94"/>
      <c r="MHD7" s="94"/>
      <c r="MHE7" s="94"/>
      <c r="MHF7" s="94"/>
      <c r="MHG7" s="94"/>
      <c r="MHH7" s="94"/>
      <c r="MHI7" s="94"/>
      <c r="MHJ7" s="94"/>
      <c r="MHK7" s="94"/>
      <c r="MHL7" s="94"/>
      <c r="MHM7" s="94"/>
      <c r="MHN7" s="94"/>
      <c r="MHO7" s="94"/>
      <c r="MHP7" s="94"/>
      <c r="MHQ7" s="94"/>
      <c r="MHR7" s="94"/>
      <c r="MHS7" s="94"/>
      <c r="MHT7" s="94"/>
      <c r="MHU7" s="94"/>
      <c r="MHV7" s="94"/>
      <c r="MHW7" s="94"/>
      <c r="MHX7" s="94"/>
      <c r="MHY7" s="94"/>
      <c r="MHZ7" s="94"/>
      <c r="MIA7" s="94"/>
      <c r="MIB7" s="94"/>
      <c r="MIC7" s="94"/>
      <c r="MID7" s="94"/>
      <c r="MIE7" s="94"/>
      <c r="MIF7" s="94"/>
      <c r="MIG7" s="94"/>
      <c r="MIH7" s="94"/>
      <c r="MII7" s="94"/>
      <c r="MIJ7" s="94"/>
      <c r="MIK7" s="94"/>
      <c r="MIL7" s="94"/>
      <c r="MIM7" s="94"/>
      <c r="MIN7" s="94"/>
      <c r="MIO7" s="94"/>
      <c r="MIP7" s="94"/>
      <c r="MIQ7" s="94"/>
      <c r="MIR7" s="94"/>
      <c r="MIS7" s="94"/>
      <c r="MIT7" s="94"/>
      <c r="MIU7" s="94"/>
      <c r="MIV7" s="94"/>
      <c r="MIW7" s="94"/>
      <c r="MIX7" s="94"/>
      <c r="MIY7" s="94"/>
      <c r="MIZ7" s="94"/>
      <c r="MJA7" s="94"/>
      <c r="MJB7" s="94"/>
      <c r="MJC7" s="94"/>
      <c r="MJD7" s="94"/>
      <c r="MJE7" s="94"/>
      <c r="MJF7" s="94"/>
      <c r="MJG7" s="94"/>
      <c r="MJH7" s="94"/>
      <c r="MJI7" s="94"/>
      <c r="MJJ7" s="94"/>
      <c r="MJK7" s="94"/>
      <c r="MJL7" s="94"/>
      <c r="MJM7" s="94"/>
      <c r="MJN7" s="94"/>
      <c r="MJO7" s="94"/>
      <c r="MJP7" s="94"/>
      <c r="MJQ7" s="94"/>
      <c r="MJR7" s="94"/>
      <c r="MJS7" s="94"/>
      <c r="MJT7" s="94"/>
      <c r="MJU7" s="94"/>
      <c r="MJV7" s="94"/>
      <c r="MJW7" s="94"/>
      <c r="MJX7" s="94"/>
      <c r="MJY7" s="94"/>
      <c r="MJZ7" s="94"/>
      <c r="MKA7" s="94"/>
      <c r="MKB7" s="94"/>
      <c r="MKC7" s="94"/>
      <c r="MKD7" s="94"/>
      <c r="MKE7" s="94"/>
      <c r="MKF7" s="94"/>
      <c r="MKG7" s="94"/>
      <c r="MKH7" s="94"/>
      <c r="MKI7" s="94"/>
      <c r="MKJ7" s="94"/>
      <c r="MKK7" s="94"/>
      <c r="MKL7" s="94"/>
      <c r="MKM7" s="94"/>
      <c r="MKN7" s="94"/>
      <c r="MKO7" s="94"/>
      <c r="MKP7" s="94"/>
      <c r="MKQ7" s="94"/>
      <c r="MKR7" s="94"/>
      <c r="MKS7" s="94"/>
      <c r="MKT7" s="94"/>
      <c r="MKU7" s="94"/>
      <c r="MKV7" s="94"/>
      <c r="MKW7" s="94"/>
      <c r="MKX7" s="94"/>
      <c r="MKY7" s="94"/>
      <c r="MKZ7" s="94"/>
      <c r="MLA7" s="94"/>
      <c r="MLB7" s="94"/>
      <c r="MLC7" s="94"/>
      <c r="MLD7" s="94"/>
      <c r="MLE7" s="94"/>
      <c r="MLF7" s="94"/>
      <c r="MLG7" s="94"/>
      <c r="MLH7" s="94"/>
      <c r="MLI7" s="94"/>
      <c r="MLJ7" s="94"/>
      <c r="MLK7" s="94"/>
      <c r="MLL7" s="94"/>
      <c r="MLM7" s="94"/>
      <c r="MLN7" s="94"/>
      <c r="MLO7" s="94"/>
      <c r="MLP7" s="94"/>
      <c r="MLQ7" s="94"/>
      <c r="MLR7" s="94"/>
      <c r="MLS7" s="94"/>
      <c r="MLT7" s="94"/>
      <c r="MLU7" s="94"/>
      <c r="MLV7" s="94"/>
      <c r="MLW7" s="94"/>
      <c r="MLX7" s="94"/>
      <c r="MLY7" s="94"/>
      <c r="MLZ7" s="94"/>
      <c r="MMA7" s="94"/>
      <c r="MMB7" s="94"/>
      <c r="MMC7" s="94"/>
      <c r="MMD7" s="94"/>
      <c r="MME7" s="94"/>
      <c r="MMF7" s="94"/>
      <c r="MMG7" s="94"/>
      <c r="MMH7" s="94"/>
      <c r="MMI7" s="94"/>
      <c r="MMJ7" s="94"/>
      <c r="MMK7" s="94"/>
      <c r="MML7" s="94"/>
      <c r="MMM7" s="94"/>
      <c r="MMN7" s="94"/>
      <c r="MMO7" s="94"/>
      <c r="MMP7" s="94"/>
      <c r="MMQ7" s="94"/>
      <c r="MMR7" s="94"/>
      <c r="MMS7" s="94"/>
      <c r="MMT7" s="94"/>
      <c r="MMU7" s="94"/>
      <c r="MMV7" s="94"/>
      <c r="MMW7" s="94"/>
      <c r="MMX7" s="94"/>
      <c r="MMY7" s="94"/>
      <c r="MMZ7" s="94"/>
      <c r="MNA7" s="94"/>
      <c r="MNB7" s="94"/>
      <c r="MNC7" s="94"/>
      <c r="MND7" s="94"/>
      <c r="MNE7" s="94"/>
      <c r="MNF7" s="94"/>
      <c r="MNG7" s="94"/>
      <c r="MNH7" s="94"/>
      <c r="MNI7" s="94"/>
      <c r="MNJ7" s="94"/>
      <c r="MNK7" s="94"/>
      <c r="MNL7" s="94"/>
      <c r="MNM7" s="94"/>
      <c r="MNN7" s="94"/>
      <c r="MNO7" s="94"/>
      <c r="MNP7" s="94"/>
      <c r="MNQ7" s="94"/>
      <c r="MNR7" s="94"/>
      <c r="MNS7" s="94"/>
      <c r="MNT7" s="94"/>
      <c r="MNU7" s="94"/>
      <c r="MNV7" s="94"/>
      <c r="MNW7" s="94"/>
      <c r="MNX7" s="94"/>
      <c r="MNY7" s="94"/>
      <c r="MNZ7" s="94"/>
      <c r="MOA7" s="94"/>
      <c r="MOB7" s="94"/>
      <c r="MOC7" s="94"/>
      <c r="MOD7" s="94"/>
      <c r="MOE7" s="94"/>
      <c r="MOF7" s="94"/>
      <c r="MOG7" s="94"/>
      <c r="MOH7" s="94"/>
      <c r="MOI7" s="94"/>
      <c r="MOJ7" s="94"/>
      <c r="MOK7" s="94"/>
      <c r="MOL7" s="94"/>
      <c r="MOM7" s="94"/>
      <c r="MON7" s="94"/>
      <c r="MOO7" s="94"/>
      <c r="MOP7" s="94"/>
      <c r="MOQ7" s="94"/>
      <c r="MOR7" s="94"/>
      <c r="MOS7" s="94"/>
      <c r="MOT7" s="94"/>
      <c r="MOU7" s="94"/>
      <c r="MOV7" s="94"/>
      <c r="MOW7" s="94"/>
      <c r="MOX7" s="94"/>
      <c r="MOY7" s="94"/>
      <c r="MOZ7" s="94"/>
      <c r="MPA7" s="94"/>
      <c r="MPB7" s="94"/>
      <c r="MPC7" s="94"/>
      <c r="MPD7" s="94"/>
      <c r="MPE7" s="94"/>
      <c r="MPF7" s="94"/>
      <c r="MPG7" s="94"/>
      <c r="MPH7" s="94"/>
      <c r="MPI7" s="94"/>
      <c r="MPJ7" s="94"/>
      <c r="MPK7" s="94"/>
      <c r="MPL7" s="94"/>
      <c r="MPM7" s="94"/>
      <c r="MPN7" s="94"/>
      <c r="MPO7" s="94"/>
      <c r="MPP7" s="94"/>
      <c r="MPQ7" s="94"/>
      <c r="MPR7" s="94"/>
      <c r="MPS7" s="94"/>
      <c r="MPT7" s="94"/>
      <c r="MPU7" s="94"/>
      <c r="MPV7" s="94"/>
      <c r="MPW7" s="94"/>
      <c r="MPX7" s="94"/>
      <c r="MPY7" s="94"/>
      <c r="MPZ7" s="94"/>
      <c r="MQA7" s="94"/>
      <c r="MQB7" s="94"/>
      <c r="MQC7" s="94"/>
      <c r="MQD7" s="94"/>
      <c r="MQE7" s="94"/>
      <c r="MQF7" s="94"/>
      <c r="MQG7" s="94"/>
      <c r="MQH7" s="94"/>
      <c r="MQI7" s="94"/>
      <c r="MQJ7" s="94"/>
      <c r="MQK7" s="94"/>
      <c r="MQL7" s="94"/>
      <c r="MQM7" s="94"/>
      <c r="MQN7" s="94"/>
      <c r="MQO7" s="94"/>
      <c r="MQP7" s="94"/>
      <c r="MQQ7" s="94"/>
      <c r="MQR7" s="94"/>
      <c r="MQS7" s="94"/>
      <c r="MQT7" s="94"/>
      <c r="MQU7" s="94"/>
      <c r="MQV7" s="94"/>
      <c r="MQW7" s="94"/>
      <c r="MQX7" s="94"/>
      <c r="MQY7" s="94"/>
      <c r="MQZ7" s="94"/>
      <c r="MRA7" s="94"/>
      <c r="MRB7" s="94"/>
      <c r="MRC7" s="94"/>
      <c r="MRD7" s="94"/>
      <c r="MRE7" s="94"/>
      <c r="MRF7" s="94"/>
      <c r="MRG7" s="94"/>
      <c r="MRH7" s="94"/>
      <c r="MRI7" s="94"/>
      <c r="MRJ7" s="94"/>
      <c r="MRK7" s="94"/>
      <c r="MRL7" s="94"/>
      <c r="MRM7" s="94"/>
      <c r="MRN7" s="94"/>
      <c r="MRO7" s="94"/>
      <c r="MRP7" s="94"/>
      <c r="MRQ7" s="94"/>
      <c r="MRR7" s="94"/>
      <c r="MRS7" s="94"/>
      <c r="MRT7" s="94"/>
      <c r="MRU7" s="94"/>
      <c r="MRV7" s="94"/>
      <c r="MRW7" s="94"/>
      <c r="MRX7" s="94"/>
      <c r="MRY7" s="94"/>
      <c r="MRZ7" s="94"/>
      <c r="MSA7" s="94"/>
      <c r="MSB7" s="94"/>
      <c r="MSC7" s="94"/>
      <c r="MSD7" s="94"/>
      <c r="MSE7" s="94"/>
      <c r="MSF7" s="94"/>
      <c r="MSG7" s="94"/>
      <c r="MSH7" s="94"/>
      <c r="MSI7" s="94"/>
      <c r="MSJ7" s="94"/>
      <c r="MSK7" s="94"/>
      <c r="MSL7" s="94"/>
      <c r="MSM7" s="94"/>
      <c r="MSN7" s="94"/>
      <c r="MSO7" s="94"/>
      <c r="MSP7" s="94"/>
      <c r="MSQ7" s="94"/>
      <c r="MSR7" s="94"/>
      <c r="MSS7" s="94"/>
      <c r="MST7" s="94"/>
      <c r="MSU7" s="94"/>
      <c r="MSV7" s="94"/>
      <c r="MSW7" s="94"/>
      <c r="MSX7" s="94"/>
      <c r="MSY7" s="94"/>
      <c r="MSZ7" s="94"/>
      <c r="MTA7" s="94"/>
      <c r="MTB7" s="94"/>
      <c r="MTC7" s="94"/>
      <c r="MTD7" s="94"/>
      <c r="MTE7" s="94"/>
      <c r="MTF7" s="94"/>
      <c r="MTG7" s="94"/>
      <c r="MTH7" s="94"/>
      <c r="MTI7" s="94"/>
      <c r="MTJ7" s="94"/>
      <c r="MTK7" s="94"/>
      <c r="MTL7" s="94"/>
      <c r="MTM7" s="94"/>
      <c r="MTN7" s="94"/>
      <c r="MTO7" s="94"/>
      <c r="MTP7" s="94"/>
      <c r="MTQ7" s="94"/>
      <c r="MTR7" s="94"/>
      <c r="MTS7" s="94"/>
      <c r="MTT7" s="94"/>
      <c r="MTU7" s="94"/>
      <c r="MTV7" s="94"/>
      <c r="MTW7" s="94"/>
      <c r="MTX7" s="94"/>
      <c r="MTY7" s="94"/>
      <c r="MTZ7" s="94"/>
      <c r="MUA7" s="94"/>
      <c r="MUB7" s="94"/>
      <c r="MUC7" s="94"/>
      <c r="MUD7" s="94"/>
      <c r="MUE7" s="94"/>
      <c r="MUF7" s="94"/>
      <c r="MUG7" s="94"/>
      <c r="MUH7" s="94"/>
      <c r="MUI7" s="94"/>
      <c r="MUJ7" s="94"/>
      <c r="MUK7" s="94"/>
      <c r="MUL7" s="94"/>
      <c r="MUM7" s="94"/>
      <c r="MUN7" s="94"/>
      <c r="MUO7" s="94"/>
      <c r="MUP7" s="94"/>
      <c r="MUQ7" s="94"/>
      <c r="MUR7" s="94"/>
      <c r="MUS7" s="94"/>
      <c r="MUT7" s="94"/>
      <c r="MUU7" s="94"/>
      <c r="MUV7" s="94"/>
      <c r="MUW7" s="94"/>
      <c r="MUX7" s="94"/>
      <c r="MUY7" s="94"/>
      <c r="MUZ7" s="94"/>
      <c r="MVA7" s="94"/>
      <c r="MVB7" s="94"/>
      <c r="MVC7" s="94"/>
      <c r="MVD7" s="94"/>
      <c r="MVE7" s="94"/>
      <c r="MVF7" s="94"/>
      <c r="MVG7" s="94"/>
      <c r="MVH7" s="94"/>
      <c r="MVI7" s="94"/>
      <c r="MVJ7" s="94"/>
      <c r="MVK7" s="94"/>
      <c r="MVL7" s="94"/>
      <c r="MVM7" s="94"/>
      <c r="MVN7" s="94"/>
      <c r="MVO7" s="94"/>
      <c r="MVP7" s="94"/>
      <c r="MVQ7" s="94"/>
      <c r="MVR7" s="94"/>
      <c r="MVS7" s="94"/>
      <c r="MVT7" s="94"/>
      <c r="MVU7" s="94"/>
      <c r="MVV7" s="94"/>
      <c r="MVW7" s="94"/>
      <c r="MVX7" s="94"/>
      <c r="MVY7" s="94"/>
      <c r="MVZ7" s="94"/>
      <c r="MWA7" s="94"/>
      <c r="MWB7" s="94"/>
      <c r="MWC7" s="94"/>
      <c r="MWD7" s="94"/>
      <c r="MWE7" s="94"/>
      <c r="MWF7" s="94"/>
      <c r="MWG7" s="94"/>
      <c r="MWH7" s="94"/>
      <c r="MWI7" s="94"/>
      <c r="MWJ7" s="94"/>
      <c r="MWK7" s="94"/>
      <c r="MWL7" s="94"/>
      <c r="MWM7" s="94"/>
      <c r="MWN7" s="94"/>
      <c r="MWO7" s="94"/>
      <c r="MWP7" s="94"/>
      <c r="MWQ7" s="94"/>
      <c r="MWR7" s="94"/>
      <c r="MWS7" s="94"/>
      <c r="MWT7" s="94"/>
      <c r="MWU7" s="94"/>
      <c r="MWV7" s="94"/>
      <c r="MWW7" s="94"/>
      <c r="MWX7" s="94"/>
      <c r="MWY7" s="94"/>
      <c r="MWZ7" s="94"/>
      <c r="MXA7" s="94"/>
      <c r="MXB7" s="94"/>
      <c r="MXC7" s="94"/>
      <c r="MXD7" s="94"/>
      <c r="MXE7" s="94"/>
      <c r="MXF7" s="94"/>
      <c r="MXG7" s="94"/>
      <c r="MXH7" s="94"/>
      <c r="MXI7" s="94"/>
      <c r="MXJ7" s="94"/>
      <c r="MXK7" s="94"/>
      <c r="MXL7" s="94"/>
      <c r="MXM7" s="94"/>
      <c r="MXN7" s="94"/>
      <c r="MXO7" s="94"/>
      <c r="MXP7" s="94"/>
      <c r="MXQ7" s="94"/>
      <c r="MXR7" s="94"/>
      <c r="MXS7" s="94"/>
      <c r="MXT7" s="94"/>
      <c r="MXU7" s="94"/>
      <c r="MXV7" s="94"/>
      <c r="MXW7" s="94"/>
      <c r="MXX7" s="94"/>
      <c r="MXY7" s="94"/>
      <c r="MXZ7" s="94"/>
      <c r="MYA7" s="94"/>
      <c r="MYB7" s="94"/>
      <c r="MYC7" s="94"/>
      <c r="MYD7" s="94"/>
      <c r="MYE7" s="94"/>
      <c r="MYF7" s="94"/>
      <c r="MYG7" s="94"/>
      <c r="MYH7" s="94"/>
      <c r="MYI7" s="94"/>
      <c r="MYJ7" s="94"/>
      <c r="MYK7" s="94"/>
      <c r="MYL7" s="94"/>
      <c r="MYM7" s="94"/>
      <c r="MYN7" s="94"/>
      <c r="MYO7" s="94"/>
      <c r="MYP7" s="94"/>
      <c r="MYQ7" s="94"/>
      <c r="MYR7" s="94"/>
      <c r="MYS7" s="94"/>
      <c r="MYT7" s="94"/>
      <c r="MYU7" s="94"/>
      <c r="MYV7" s="94"/>
      <c r="MYW7" s="94"/>
      <c r="MYX7" s="94"/>
      <c r="MYY7" s="94"/>
      <c r="MYZ7" s="94"/>
      <c r="MZA7" s="94"/>
      <c r="MZB7" s="94"/>
      <c r="MZC7" s="94"/>
      <c r="MZD7" s="94"/>
      <c r="MZE7" s="94"/>
      <c r="MZF7" s="94"/>
      <c r="MZG7" s="94"/>
      <c r="MZH7" s="94"/>
      <c r="MZI7" s="94"/>
      <c r="MZJ7" s="94"/>
      <c r="MZK7" s="94"/>
      <c r="MZL7" s="94"/>
      <c r="MZM7" s="94"/>
      <c r="MZN7" s="94"/>
      <c r="MZO7" s="94"/>
      <c r="MZP7" s="94"/>
      <c r="MZQ7" s="94"/>
      <c r="MZR7" s="94"/>
      <c r="MZS7" s="94"/>
      <c r="MZT7" s="94"/>
      <c r="MZU7" s="94"/>
      <c r="MZV7" s="94"/>
      <c r="MZW7" s="94"/>
      <c r="MZX7" s="94"/>
      <c r="MZY7" s="94"/>
      <c r="MZZ7" s="94"/>
      <c r="NAA7" s="94"/>
      <c r="NAB7" s="94"/>
      <c r="NAC7" s="94"/>
      <c r="NAD7" s="94"/>
      <c r="NAE7" s="94"/>
      <c r="NAF7" s="94"/>
      <c r="NAG7" s="94"/>
      <c r="NAH7" s="94"/>
      <c r="NAI7" s="94"/>
      <c r="NAJ7" s="94"/>
      <c r="NAK7" s="94"/>
      <c r="NAL7" s="94"/>
      <c r="NAM7" s="94"/>
      <c r="NAN7" s="94"/>
      <c r="NAO7" s="94"/>
      <c r="NAP7" s="94"/>
      <c r="NAQ7" s="94"/>
      <c r="NAR7" s="94"/>
      <c r="NAS7" s="94"/>
      <c r="NAT7" s="94"/>
      <c r="NAU7" s="94"/>
      <c r="NAV7" s="94"/>
      <c r="NAW7" s="94"/>
      <c r="NAX7" s="94"/>
      <c r="NAY7" s="94"/>
      <c r="NAZ7" s="94"/>
      <c r="NBA7" s="94"/>
      <c r="NBB7" s="94"/>
      <c r="NBC7" s="94"/>
      <c r="NBD7" s="94"/>
      <c r="NBE7" s="94"/>
      <c r="NBF7" s="94"/>
      <c r="NBG7" s="94"/>
      <c r="NBH7" s="94"/>
      <c r="NBI7" s="94"/>
      <c r="NBJ7" s="94"/>
      <c r="NBK7" s="94"/>
      <c r="NBL7" s="94"/>
      <c r="NBM7" s="94"/>
      <c r="NBN7" s="94"/>
      <c r="NBO7" s="94"/>
      <c r="NBP7" s="94"/>
      <c r="NBQ7" s="94"/>
      <c r="NBR7" s="94"/>
      <c r="NBS7" s="94"/>
      <c r="NBT7" s="94"/>
      <c r="NBU7" s="94"/>
      <c r="NBV7" s="94"/>
      <c r="NBW7" s="94"/>
      <c r="NBX7" s="94"/>
      <c r="NBY7" s="94"/>
      <c r="NBZ7" s="94"/>
      <c r="NCA7" s="94"/>
      <c r="NCB7" s="94"/>
      <c r="NCC7" s="94"/>
      <c r="NCD7" s="94"/>
      <c r="NCE7" s="94"/>
      <c r="NCF7" s="94"/>
      <c r="NCG7" s="94"/>
      <c r="NCH7" s="94"/>
      <c r="NCI7" s="94"/>
      <c r="NCJ7" s="94"/>
      <c r="NCK7" s="94"/>
      <c r="NCL7" s="94"/>
      <c r="NCM7" s="94"/>
      <c r="NCN7" s="94"/>
      <c r="NCO7" s="94"/>
      <c r="NCP7" s="94"/>
      <c r="NCQ7" s="94"/>
      <c r="NCR7" s="94"/>
      <c r="NCS7" s="94"/>
      <c r="NCT7" s="94"/>
      <c r="NCU7" s="94"/>
      <c r="NCV7" s="94"/>
      <c r="NCW7" s="94"/>
      <c r="NCX7" s="94"/>
      <c r="NCY7" s="94"/>
      <c r="NCZ7" s="94"/>
      <c r="NDA7" s="94"/>
      <c r="NDB7" s="94"/>
      <c r="NDC7" s="94"/>
      <c r="NDD7" s="94"/>
      <c r="NDE7" s="94"/>
      <c r="NDF7" s="94"/>
      <c r="NDG7" s="94"/>
      <c r="NDH7" s="94"/>
      <c r="NDI7" s="94"/>
      <c r="NDJ7" s="94"/>
      <c r="NDK7" s="94"/>
      <c r="NDL7" s="94"/>
      <c r="NDM7" s="94"/>
      <c r="NDN7" s="94"/>
      <c r="NDO7" s="94"/>
      <c r="NDP7" s="94"/>
      <c r="NDQ7" s="94"/>
      <c r="NDR7" s="94"/>
      <c r="NDS7" s="94"/>
      <c r="NDT7" s="94"/>
      <c r="NDU7" s="94"/>
      <c r="NDV7" s="94"/>
      <c r="NDW7" s="94"/>
      <c r="NDX7" s="94"/>
      <c r="NDY7" s="94"/>
      <c r="NDZ7" s="94"/>
      <c r="NEA7" s="94"/>
      <c r="NEB7" s="94"/>
      <c r="NEC7" s="94"/>
      <c r="NED7" s="94"/>
      <c r="NEE7" s="94"/>
      <c r="NEF7" s="94"/>
      <c r="NEG7" s="94"/>
      <c r="NEH7" s="94"/>
      <c r="NEI7" s="94"/>
      <c r="NEJ7" s="94"/>
      <c r="NEK7" s="94"/>
      <c r="NEL7" s="94"/>
      <c r="NEM7" s="94"/>
      <c r="NEN7" s="94"/>
      <c r="NEO7" s="94"/>
      <c r="NEP7" s="94"/>
      <c r="NEQ7" s="94"/>
      <c r="NER7" s="94"/>
      <c r="NES7" s="94"/>
      <c r="NET7" s="94"/>
      <c r="NEU7" s="94"/>
      <c r="NEV7" s="94"/>
      <c r="NEW7" s="94"/>
      <c r="NEX7" s="94"/>
      <c r="NEY7" s="94"/>
      <c r="NEZ7" s="94"/>
      <c r="NFA7" s="94"/>
      <c r="NFB7" s="94"/>
      <c r="NFC7" s="94"/>
      <c r="NFD7" s="94"/>
      <c r="NFE7" s="94"/>
      <c r="NFF7" s="94"/>
      <c r="NFG7" s="94"/>
      <c r="NFH7" s="94"/>
      <c r="NFI7" s="94"/>
      <c r="NFJ7" s="94"/>
      <c r="NFK7" s="94"/>
      <c r="NFL7" s="94"/>
      <c r="NFM7" s="94"/>
      <c r="NFN7" s="94"/>
      <c r="NFO7" s="94"/>
      <c r="NFP7" s="94"/>
      <c r="NFQ7" s="94"/>
      <c r="NFR7" s="94"/>
      <c r="NFS7" s="94"/>
      <c r="NFT7" s="94"/>
      <c r="NFU7" s="94"/>
      <c r="NFV7" s="94"/>
      <c r="NFW7" s="94"/>
      <c r="NFX7" s="94"/>
      <c r="NFY7" s="94"/>
      <c r="NFZ7" s="94"/>
      <c r="NGA7" s="94"/>
      <c r="NGB7" s="94"/>
      <c r="NGC7" s="94"/>
      <c r="NGD7" s="94"/>
      <c r="NGE7" s="94"/>
      <c r="NGF7" s="94"/>
      <c r="NGG7" s="94"/>
      <c r="NGH7" s="94"/>
      <c r="NGI7" s="94"/>
      <c r="NGJ7" s="94"/>
      <c r="NGK7" s="94"/>
      <c r="NGL7" s="94"/>
      <c r="NGM7" s="94"/>
      <c r="NGN7" s="94"/>
      <c r="NGO7" s="94"/>
      <c r="NGP7" s="94"/>
      <c r="NGQ7" s="94"/>
      <c r="NGR7" s="94"/>
      <c r="NGS7" s="94"/>
      <c r="NGT7" s="94"/>
      <c r="NGU7" s="94"/>
      <c r="NGV7" s="94"/>
      <c r="NGW7" s="94"/>
      <c r="NGX7" s="94"/>
      <c r="NGY7" s="94"/>
      <c r="NGZ7" s="94"/>
      <c r="NHA7" s="94"/>
      <c r="NHB7" s="94"/>
      <c r="NHC7" s="94"/>
      <c r="NHD7" s="94"/>
      <c r="NHE7" s="94"/>
      <c r="NHF7" s="94"/>
      <c r="NHG7" s="94"/>
      <c r="NHH7" s="94"/>
      <c r="NHI7" s="94"/>
      <c r="NHJ7" s="94"/>
      <c r="NHK7" s="94"/>
      <c r="NHL7" s="94"/>
      <c r="NHM7" s="94"/>
      <c r="NHN7" s="94"/>
      <c r="NHO7" s="94"/>
      <c r="NHP7" s="94"/>
      <c r="NHQ7" s="94"/>
      <c r="NHR7" s="94"/>
      <c r="NHS7" s="94"/>
      <c r="NHT7" s="94"/>
      <c r="NHU7" s="94"/>
      <c r="NHV7" s="94"/>
      <c r="NHW7" s="94"/>
      <c r="NHX7" s="94"/>
      <c r="NHY7" s="94"/>
      <c r="NHZ7" s="94"/>
      <c r="NIA7" s="94"/>
      <c r="NIB7" s="94"/>
      <c r="NIC7" s="94"/>
      <c r="NID7" s="94"/>
      <c r="NIE7" s="94"/>
      <c r="NIF7" s="94"/>
      <c r="NIG7" s="94"/>
      <c r="NIH7" s="94"/>
      <c r="NII7" s="94"/>
      <c r="NIJ7" s="94"/>
      <c r="NIK7" s="94"/>
      <c r="NIL7" s="94"/>
      <c r="NIM7" s="94"/>
      <c r="NIN7" s="94"/>
      <c r="NIO7" s="94"/>
      <c r="NIP7" s="94"/>
      <c r="NIQ7" s="94"/>
      <c r="NIR7" s="94"/>
      <c r="NIS7" s="94"/>
      <c r="NIT7" s="94"/>
      <c r="NIU7" s="94"/>
      <c r="NIV7" s="94"/>
      <c r="NIW7" s="94"/>
      <c r="NIX7" s="94"/>
      <c r="NIY7" s="94"/>
      <c r="NIZ7" s="94"/>
      <c r="NJA7" s="94"/>
      <c r="NJB7" s="94"/>
      <c r="NJC7" s="94"/>
      <c r="NJD7" s="94"/>
      <c r="NJE7" s="94"/>
      <c r="NJF7" s="94"/>
      <c r="NJG7" s="94"/>
      <c r="NJH7" s="94"/>
      <c r="NJI7" s="94"/>
      <c r="NJJ7" s="94"/>
      <c r="NJK7" s="94"/>
      <c r="NJL7" s="94"/>
      <c r="NJM7" s="94"/>
      <c r="NJN7" s="94"/>
      <c r="NJO7" s="94"/>
      <c r="NJP7" s="94"/>
      <c r="NJQ7" s="94"/>
      <c r="NJR7" s="94"/>
      <c r="NJS7" s="94"/>
      <c r="NJT7" s="94"/>
      <c r="NJU7" s="94"/>
      <c r="NJV7" s="94"/>
      <c r="NJW7" s="94"/>
      <c r="NJX7" s="94"/>
      <c r="NJY7" s="94"/>
      <c r="NJZ7" s="94"/>
      <c r="NKA7" s="94"/>
      <c r="NKB7" s="94"/>
      <c r="NKC7" s="94"/>
      <c r="NKD7" s="94"/>
      <c r="NKE7" s="94"/>
      <c r="NKF7" s="94"/>
      <c r="NKG7" s="94"/>
      <c r="NKH7" s="94"/>
      <c r="NKI7" s="94"/>
      <c r="NKJ7" s="94"/>
      <c r="NKK7" s="94"/>
      <c r="NKL7" s="94"/>
      <c r="NKM7" s="94"/>
      <c r="NKN7" s="94"/>
      <c r="NKO7" s="94"/>
      <c r="NKP7" s="94"/>
      <c r="NKQ7" s="94"/>
      <c r="NKR7" s="94"/>
      <c r="NKS7" s="94"/>
      <c r="NKT7" s="94"/>
      <c r="NKU7" s="94"/>
      <c r="NKV7" s="94"/>
      <c r="NKW7" s="94"/>
      <c r="NKX7" s="94"/>
      <c r="NKY7" s="94"/>
      <c r="NKZ7" s="94"/>
      <c r="NLA7" s="94"/>
      <c r="NLB7" s="94"/>
      <c r="NLC7" s="94"/>
      <c r="NLD7" s="94"/>
      <c r="NLE7" s="94"/>
      <c r="NLF7" s="94"/>
      <c r="NLG7" s="94"/>
      <c r="NLH7" s="94"/>
      <c r="NLI7" s="94"/>
      <c r="NLJ7" s="94"/>
      <c r="NLK7" s="94"/>
      <c r="NLL7" s="94"/>
      <c r="NLM7" s="94"/>
      <c r="NLN7" s="94"/>
      <c r="NLO7" s="94"/>
      <c r="NLP7" s="94"/>
      <c r="NLQ7" s="94"/>
      <c r="NLR7" s="94"/>
      <c r="NLS7" s="94"/>
      <c r="NLT7" s="94"/>
      <c r="NLU7" s="94"/>
      <c r="NLV7" s="94"/>
      <c r="NLW7" s="94"/>
      <c r="NLX7" s="94"/>
      <c r="NLY7" s="94"/>
      <c r="NLZ7" s="94"/>
      <c r="NMA7" s="94"/>
      <c r="NMB7" s="94"/>
      <c r="NMC7" s="94"/>
      <c r="NMD7" s="94"/>
      <c r="NME7" s="94"/>
      <c r="NMF7" s="94"/>
      <c r="NMG7" s="94"/>
      <c r="NMH7" s="94"/>
      <c r="NMI7" s="94"/>
      <c r="NMJ7" s="94"/>
      <c r="NMK7" s="94"/>
      <c r="NML7" s="94"/>
      <c r="NMM7" s="94"/>
      <c r="NMN7" s="94"/>
      <c r="NMO7" s="94"/>
      <c r="NMP7" s="94"/>
      <c r="NMQ7" s="94"/>
      <c r="NMR7" s="94"/>
      <c r="NMS7" s="94"/>
      <c r="NMT7" s="94"/>
      <c r="NMU7" s="94"/>
      <c r="NMV7" s="94"/>
      <c r="NMW7" s="94"/>
      <c r="NMX7" s="94"/>
      <c r="NMY7" s="94"/>
      <c r="NMZ7" s="94"/>
      <c r="NNA7" s="94"/>
      <c r="NNB7" s="94"/>
      <c r="NNC7" s="94"/>
      <c r="NND7" s="94"/>
      <c r="NNE7" s="94"/>
      <c r="NNF7" s="94"/>
      <c r="NNG7" s="94"/>
      <c r="NNH7" s="94"/>
      <c r="NNI7" s="94"/>
      <c r="NNJ7" s="94"/>
      <c r="NNK7" s="94"/>
      <c r="NNL7" s="94"/>
      <c r="NNM7" s="94"/>
      <c r="NNN7" s="94"/>
      <c r="NNO7" s="94"/>
      <c r="NNP7" s="94"/>
      <c r="NNQ7" s="94"/>
      <c r="NNR7" s="94"/>
      <c r="NNS7" s="94"/>
      <c r="NNT7" s="94"/>
      <c r="NNU7" s="94"/>
      <c r="NNV7" s="94"/>
      <c r="NNW7" s="94"/>
      <c r="NNX7" s="94"/>
      <c r="NNY7" s="94"/>
      <c r="NNZ7" s="94"/>
      <c r="NOA7" s="94"/>
      <c r="NOB7" s="94"/>
      <c r="NOC7" s="94"/>
      <c r="NOD7" s="94"/>
      <c r="NOE7" s="94"/>
      <c r="NOF7" s="94"/>
      <c r="NOG7" s="94"/>
      <c r="NOH7" s="94"/>
      <c r="NOI7" s="94"/>
      <c r="NOJ7" s="94"/>
      <c r="NOK7" s="94"/>
      <c r="NOL7" s="94"/>
      <c r="NOM7" s="94"/>
      <c r="NON7" s="94"/>
      <c r="NOO7" s="94"/>
      <c r="NOP7" s="94"/>
      <c r="NOQ7" s="94"/>
      <c r="NOR7" s="94"/>
      <c r="NOS7" s="94"/>
      <c r="NOT7" s="94"/>
      <c r="NOU7" s="94"/>
      <c r="NOV7" s="94"/>
      <c r="NOW7" s="94"/>
      <c r="NOX7" s="94"/>
      <c r="NOY7" s="94"/>
      <c r="NOZ7" s="94"/>
      <c r="NPA7" s="94"/>
      <c r="NPB7" s="94"/>
      <c r="NPC7" s="94"/>
      <c r="NPD7" s="94"/>
      <c r="NPE7" s="94"/>
      <c r="NPF7" s="94"/>
      <c r="NPG7" s="94"/>
      <c r="NPH7" s="94"/>
      <c r="NPI7" s="94"/>
      <c r="NPJ7" s="94"/>
      <c r="NPK7" s="94"/>
      <c r="NPL7" s="94"/>
      <c r="NPM7" s="94"/>
      <c r="NPN7" s="94"/>
      <c r="NPO7" s="94"/>
      <c r="NPP7" s="94"/>
      <c r="NPQ7" s="94"/>
      <c r="NPR7" s="94"/>
      <c r="NPS7" s="94"/>
      <c r="NPT7" s="94"/>
      <c r="NPU7" s="94"/>
      <c r="NPV7" s="94"/>
      <c r="NPW7" s="94"/>
      <c r="NPX7" s="94"/>
      <c r="NPY7" s="94"/>
      <c r="NPZ7" s="94"/>
      <c r="NQA7" s="94"/>
      <c r="NQB7" s="94"/>
      <c r="NQC7" s="94"/>
      <c r="NQD7" s="94"/>
      <c r="NQE7" s="94"/>
      <c r="NQF7" s="94"/>
      <c r="NQG7" s="94"/>
      <c r="NQH7" s="94"/>
      <c r="NQI7" s="94"/>
      <c r="NQJ7" s="94"/>
      <c r="NQK7" s="94"/>
      <c r="NQL7" s="94"/>
      <c r="NQM7" s="94"/>
      <c r="NQN7" s="94"/>
      <c r="NQO7" s="94"/>
      <c r="NQP7" s="94"/>
      <c r="NQQ7" s="94"/>
      <c r="NQR7" s="94"/>
      <c r="NQS7" s="94"/>
      <c r="NQT7" s="94"/>
      <c r="NQU7" s="94"/>
      <c r="NQV7" s="94"/>
      <c r="NQW7" s="94"/>
      <c r="NQX7" s="94"/>
      <c r="NQY7" s="94"/>
      <c r="NQZ7" s="94"/>
      <c r="NRA7" s="94"/>
      <c r="NRB7" s="94"/>
      <c r="NRC7" s="94"/>
      <c r="NRD7" s="94"/>
      <c r="NRE7" s="94"/>
      <c r="NRF7" s="94"/>
      <c r="NRG7" s="94"/>
      <c r="NRH7" s="94"/>
      <c r="NRI7" s="94"/>
      <c r="NRJ7" s="94"/>
      <c r="NRK7" s="94"/>
      <c r="NRL7" s="94"/>
      <c r="NRM7" s="94"/>
      <c r="NRN7" s="94"/>
      <c r="NRO7" s="94"/>
      <c r="NRP7" s="94"/>
      <c r="NRQ7" s="94"/>
      <c r="NRR7" s="94"/>
      <c r="NRS7" s="94"/>
      <c r="NRT7" s="94"/>
      <c r="NRU7" s="94"/>
      <c r="NRV7" s="94"/>
      <c r="NRW7" s="94"/>
      <c r="NRX7" s="94"/>
      <c r="NRY7" s="94"/>
      <c r="NRZ7" s="94"/>
      <c r="NSA7" s="94"/>
      <c r="NSB7" s="94"/>
      <c r="NSC7" s="94"/>
      <c r="NSD7" s="94"/>
      <c r="NSE7" s="94"/>
      <c r="NSF7" s="94"/>
      <c r="NSG7" s="94"/>
      <c r="NSH7" s="94"/>
      <c r="NSI7" s="94"/>
      <c r="NSJ7" s="94"/>
      <c r="NSK7" s="94"/>
      <c r="NSL7" s="94"/>
      <c r="NSM7" s="94"/>
      <c r="NSN7" s="94"/>
      <c r="NSO7" s="94"/>
      <c r="NSP7" s="94"/>
      <c r="NSQ7" s="94"/>
      <c r="NSR7" s="94"/>
      <c r="NSS7" s="94"/>
      <c r="NST7" s="94"/>
      <c r="NSU7" s="94"/>
      <c r="NSV7" s="94"/>
      <c r="NSW7" s="94"/>
      <c r="NSX7" s="94"/>
      <c r="NSY7" s="94"/>
      <c r="NSZ7" s="94"/>
      <c r="NTA7" s="94"/>
      <c r="NTB7" s="94"/>
      <c r="NTC7" s="94"/>
      <c r="NTD7" s="94"/>
      <c r="NTE7" s="94"/>
      <c r="NTF7" s="94"/>
      <c r="NTG7" s="94"/>
      <c r="NTH7" s="94"/>
      <c r="NTI7" s="94"/>
      <c r="NTJ7" s="94"/>
      <c r="NTK7" s="94"/>
      <c r="NTL7" s="94"/>
      <c r="NTM7" s="94"/>
      <c r="NTN7" s="94"/>
      <c r="NTO7" s="94"/>
      <c r="NTP7" s="94"/>
      <c r="NTQ7" s="94"/>
      <c r="NTR7" s="94"/>
      <c r="NTS7" s="94"/>
      <c r="NTT7" s="94"/>
      <c r="NTU7" s="94"/>
      <c r="NTV7" s="94"/>
      <c r="NTW7" s="94"/>
      <c r="NTX7" s="94"/>
      <c r="NTY7" s="94"/>
      <c r="NTZ7" s="94"/>
      <c r="NUA7" s="94"/>
      <c r="NUB7" s="94"/>
      <c r="NUC7" s="94"/>
      <c r="NUD7" s="94"/>
      <c r="NUE7" s="94"/>
      <c r="NUF7" s="94"/>
      <c r="NUG7" s="94"/>
      <c r="NUH7" s="94"/>
      <c r="NUI7" s="94"/>
      <c r="NUJ7" s="94"/>
      <c r="NUK7" s="94"/>
      <c r="NUL7" s="94"/>
      <c r="NUM7" s="94"/>
      <c r="NUN7" s="94"/>
      <c r="NUO7" s="94"/>
      <c r="NUP7" s="94"/>
      <c r="NUQ7" s="94"/>
      <c r="NUR7" s="94"/>
      <c r="NUS7" s="94"/>
      <c r="NUT7" s="94"/>
      <c r="NUU7" s="94"/>
      <c r="NUV7" s="94"/>
      <c r="NUW7" s="94"/>
      <c r="NUX7" s="94"/>
      <c r="NUY7" s="94"/>
      <c r="NUZ7" s="94"/>
      <c r="NVA7" s="94"/>
      <c r="NVB7" s="94"/>
      <c r="NVC7" s="94"/>
      <c r="NVD7" s="94"/>
      <c r="NVE7" s="94"/>
      <c r="NVF7" s="94"/>
      <c r="NVG7" s="94"/>
      <c r="NVH7" s="94"/>
      <c r="NVI7" s="94"/>
      <c r="NVJ7" s="94"/>
      <c r="NVK7" s="94"/>
      <c r="NVL7" s="94"/>
      <c r="NVM7" s="94"/>
      <c r="NVN7" s="94"/>
      <c r="NVO7" s="94"/>
      <c r="NVP7" s="94"/>
      <c r="NVQ7" s="94"/>
      <c r="NVR7" s="94"/>
      <c r="NVS7" s="94"/>
      <c r="NVT7" s="94"/>
      <c r="NVU7" s="94"/>
      <c r="NVV7" s="94"/>
      <c r="NVW7" s="94"/>
      <c r="NVX7" s="94"/>
      <c r="NVY7" s="94"/>
      <c r="NVZ7" s="94"/>
      <c r="NWA7" s="94"/>
      <c r="NWB7" s="94"/>
      <c r="NWC7" s="94"/>
      <c r="NWD7" s="94"/>
      <c r="NWE7" s="94"/>
      <c r="NWF7" s="94"/>
      <c r="NWG7" s="94"/>
      <c r="NWH7" s="94"/>
      <c r="NWI7" s="94"/>
      <c r="NWJ7" s="94"/>
      <c r="NWK7" s="94"/>
      <c r="NWL7" s="94"/>
      <c r="NWM7" s="94"/>
      <c r="NWN7" s="94"/>
      <c r="NWO7" s="94"/>
      <c r="NWP7" s="94"/>
      <c r="NWQ7" s="94"/>
      <c r="NWR7" s="94"/>
      <c r="NWS7" s="94"/>
      <c r="NWT7" s="94"/>
      <c r="NWU7" s="94"/>
      <c r="NWV7" s="94"/>
      <c r="NWW7" s="94"/>
      <c r="NWX7" s="94"/>
      <c r="NWY7" s="94"/>
      <c r="NWZ7" s="94"/>
      <c r="NXA7" s="94"/>
      <c r="NXB7" s="94"/>
      <c r="NXC7" s="94"/>
      <c r="NXD7" s="94"/>
      <c r="NXE7" s="94"/>
      <c r="NXF7" s="94"/>
      <c r="NXG7" s="94"/>
      <c r="NXH7" s="94"/>
      <c r="NXI7" s="94"/>
      <c r="NXJ7" s="94"/>
      <c r="NXK7" s="94"/>
      <c r="NXL7" s="94"/>
      <c r="NXM7" s="94"/>
      <c r="NXN7" s="94"/>
      <c r="NXO7" s="94"/>
      <c r="NXP7" s="94"/>
      <c r="NXQ7" s="94"/>
      <c r="NXR7" s="94"/>
      <c r="NXS7" s="94"/>
      <c r="NXT7" s="94"/>
      <c r="NXU7" s="94"/>
      <c r="NXV7" s="94"/>
      <c r="NXW7" s="94"/>
      <c r="NXX7" s="94"/>
      <c r="NXY7" s="94"/>
      <c r="NXZ7" s="94"/>
      <c r="NYA7" s="94"/>
      <c r="NYB7" s="94"/>
      <c r="NYC7" s="94"/>
      <c r="NYD7" s="94"/>
      <c r="NYE7" s="94"/>
      <c r="NYF7" s="94"/>
      <c r="NYG7" s="94"/>
      <c r="NYH7" s="94"/>
      <c r="NYI7" s="94"/>
      <c r="NYJ7" s="94"/>
      <c r="NYK7" s="94"/>
      <c r="NYL7" s="94"/>
      <c r="NYM7" s="94"/>
      <c r="NYN7" s="94"/>
      <c r="NYO7" s="94"/>
      <c r="NYP7" s="94"/>
      <c r="NYQ7" s="94"/>
      <c r="NYR7" s="94"/>
      <c r="NYS7" s="94"/>
      <c r="NYT7" s="94"/>
      <c r="NYU7" s="94"/>
      <c r="NYV7" s="94"/>
      <c r="NYW7" s="94"/>
      <c r="NYX7" s="94"/>
      <c r="NYY7" s="94"/>
      <c r="NYZ7" s="94"/>
      <c r="NZA7" s="94"/>
      <c r="NZB7" s="94"/>
      <c r="NZC7" s="94"/>
      <c r="NZD7" s="94"/>
      <c r="NZE7" s="94"/>
      <c r="NZF7" s="94"/>
      <c r="NZG7" s="94"/>
      <c r="NZH7" s="94"/>
      <c r="NZI7" s="94"/>
      <c r="NZJ7" s="94"/>
      <c r="NZK7" s="94"/>
      <c r="NZL7" s="94"/>
      <c r="NZM7" s="94"/>
      <c r="NZN7" s="94"/>
      <c r="NZO7" s="94"/>
      <c r="NZP7" s="94"/>
      <c r="NZQ7" s="94"/>
      <c r="NZR7" s="94"/>
      <c r="NZS7" s="94"/>
      <c r="NZT7" s="94"/>
      <c r="NZU7" s="94"/>
      <c r="NZV7" s="94"/>
      <c r="NZW7" s="94"/>
      <c r="NZX7" s="94"/>
      <c r="NZY7" s="94"/>
      <c r="NZZ7" s="94"/>
      <c r="OAA7" s="94"/>
      <c r="OAB7" s="94"/>
      <c r="OAC7" s="94"/>
      <c r="OAD7" s="94"/>
      <c r="OAE7" s="94"/>
      <c r="OAF7" s="94"/>
      <c r="OAG7" s="94"/>
      <c r="OAH7" s="94"/>
      <c r="OAI7" s="94"/>
      <c r="OAJ7" s="94"/>
      <c r="OAK7" s="94"/>
      <c r="OAL7" s="94"/>
      <c r="OAM7" s="94"/>
      <c r="OAN7" s="94"/>
      <c r="OAO7" s="94"/>
      <c r="OAP7" s="94"/>
      <c r="OAQ7" s="94"/>
      <c r="OAR7" s="94"/>
      <c r="OAS7" s="94"/>
      <c r="OAT7" s="94"/>
      <c r="OAU7" s="94"/>
      <c r="OAV7" s="94"/>
      <c r="OAW7" s="94"/>
      <c r="OAX7" s="94"/>
      <c r="OAY7" s="94"/>
      <c r="OAZ7" s="94"/>
      <c r="OBA7" s="94"/>
      <c r="OBB7" s="94"/>
      <c r="OBC7" s="94"/>
      <c r="OBD7" s="94"/>
      <c r="OBE7" s="94"/>
      <c r="OBF7" s="94"/>
      <c r="OBG7" s="94"/>
      <c r="OBH7" s="94"/>
      <c r="OBI7" s="94"/>
      <c r="OBJ7" s="94"/>
      <c r="OBK7" s="94"/>
      <c r="OBL7" s="94"/>
      <c r="OBM7" s="94"/>
      <c r="OBN7" s="94"/>
      <c r="OBO7" s="94"/>
      <c r="OBP7" s="94"/>
      <c r="OBQ7" s="94"/>
      <c r="OBR7" s="94"/>
      <c r="OBS7" s="94"/>
      <c r="OBT7" s="94"/>
      <c r="OBU7" s="94"/>
      <c r="OBV7" s="94"/>
      <c r="OBW7" s="94"/>
      <c r="OBX7" s="94"/>
      <c r="OBY7" s="94"/>
      <c r="OBZ7" s="94"/>
      <c r="OCA7" s="94"/>
      <c r="OCB7" s="94"/>
      <c r="OCC7" s="94"/>
      <c r="OCD7" s="94"/>
      <c r="OCE7" s="94"/>
      <c r="OCF7" s="94"/>
      <c r="OCG7" s="94"/>
      <c r="OCH7" s="94"/>
      <c r="OCI7" s="94"/>
      <c r="OCJ7" s="94"/>
      <c r="OCK7" s="94"/>
      <c r="OCL7" s="94"/>
      <c r="OCM7" s="94"/>
      <c r="OCN7" s="94"/>
      <c r="OCO7" s="94"/>
      <c r="OCP7" s="94"/>
      <c r="OCQ7" s="94"/>
      <c r="OCR7" s="94"/>
      <c r="OCS7" s="94"/>
      <c r="OCT7" s="94"/>
      <c r="OCU7" s="94"/>
      <c r="OCV7" s="94"/>
      <c r="OCW7" s="94"/>
      <c r="OCX7" s="94"/>
      <c r="OCY7" s="94"/>
      <c r="OCZ7" s="94"/>
      <c r="ODA7" s="94"/>
      <c r="ODB7" s="94"/>
      <c r="ODC7" s="94"/>
      <c r="ODD7" s="94"/>
      <c r="ODE7" s="94"/>
      <c r="ODF7" s="94"/>
      <c r="ODG7" s="94"/>
      <c r="ODH7" s="94"/>
      <c r="ODI7" s="94"/>
      <c r="ODJ7" s="94"/>
      <c r="ODK7" s="94"/>
      <c r="ODL7" s="94"/>
      <c r="ODM7" s="94"/>
      <c r="ODN7" s="94"/>
      <c r="ODO7" s="94"/>
      <c r="ODP7" s="94"/>
      <c r="ODQ7" s="94"/>
      <c r="ODR7" s="94"/>
      <c r="ODS7" s="94"/>
      <c r="ODT7" s="94"/>
      <c r="ODU7" s="94"/>
      <c r="ODV7" s="94"/>
      <c r="ODW7" s="94"/>
      <c r="ODX7" s="94"/>
      <c r="ODY7" s="94"/>
      <c r="ODZ7" s="94"/>
      <c r="OEA7" s="94"/>
      <c r="OEB7" s="94"/>
      <c r="OEC7" s="94"/>
      <c r="OED7" s="94"/>
      <c r="OEE7" s="94"/>
      <c r="OEF7" s="94"/>
      <c r="OEG7" s="94"/>
      <c r="OEH7" s="94"/>
      <c r="OEI7" s="94"/>
      <c r="OEJ7" s="94"/>
      <c r="OEK7" s="94"/>
      <c r="OEL7" s="94"/>
      <c r="OEM7" s="94"/>
      <c r="OEN7" s="94"/>
      <c r="OEO7" s="94"/>
      <c r="OEP7" s="94"/>
      <c r="OEQ7" s="94"/>
      <c r="OER7" s="94"/>
      <c r="OES7" s="94"/>
      <c r="OET7" s="94"/>
      <c r="OEU7" s="94"/>
      <c r="OEV7" s="94"/>
      <c r="OEW7" s="94"/>
      <c r="OEX7" s="94"/>
      <c r="OEY7" s="94"/>
      <c r="OEZ7" s="94"/>
      <c r="OFA7" s="94"/>
      <c r="OFB7" s="94"/>
      <c r="OFC7" s="94"/>
      <c r="OFD7" s="94"/>
      <c r="OFE7" s="94"/>
      <c r="OFF7" s="94"/>
      <c r="OFG7" s="94"/>
      <c r="OFH7" s="94"/>
      <c r="OFI7" s="94"/>
      <c r="OFJ7" s="94"/>
      <c r="OFK7" s="94"/>
      <c r="OFL7" s="94"/>
      <c r="OFM7" s="94"/>
      <c r="OFN7" s="94"/>
      <c r="OFO7" s="94"/>
      <c r="OFP7" s="94"/>
      <c r="OFQ7" s="94"/>
      <c r="OFR7" s="94"/>
      <c r="OFS7" s="94"/>
      <c r="OFT7" s="94"/>
      <c r="OFU7" s="94"/>
      <c r="OFV7" s="94"/>
      <c r="OFW7" s="94"/>
      <c r="OFX7" s="94"/>
      <c r="OFY7" s="94"/>
      <c r="OFZ7" s="94"/>
      <c r="OGA7" s="94"/>
      <c r="OGB7" s="94"/>
      <c r="OGC7" s="94"/>
      <c r="OGD7" s="94"/>
      <c r="OGE7" s="94"/>
      <c r="OGF7" s="94"/>
      <c r="OGG7" s="94"/>
      <c r="OGH7" s="94"/>
      <c r="OGI7" s="94"/>
      <c r="OGJ7" s="94"/>
      <c r="OGK7" s="94"/>
      <c r="OGL7" s="94"/>
      <c r="OGM7" s="94"/>
      <c r="OGN7" s="94"/>
      <c r="OGO7" s="94"/>
      <c r="OGP7" s="94"/>
      <c r="OGQ7" s="94"/>
      <c r="OGR7" s="94"/>
      <c r="OGS7" s="94"/>
      <c r="OGT7" s="94"/>
      <c r="OGU7" s="94"/>
      <c r="OGV7" s="94"/>
      <c r="OGW7" s="94"/>
      <c r="OGX7" s="94"/>
      <c r="OGY7" s="94"/>
      <c r="OGZ7" s="94"/>
      <c r="OHA7" s="94"/>
      <c r="OHB7" s="94"/>
      <c r="OHC7" s="94"/>
      <c r="OHD7" s="94"/>
      <c r="OHE7" s="94"/>
      <c r="OHF7" s="94"/>
      <c r="OHG7" s="94"/>
      <c r="OHH7" s="94"/>
      <c r="OHI7" s="94"/>
      <c r="OHJ7" s="94"/>
      <c r="OHK7" s="94"/>
      <c r="OHL7" s="94"/>
      <c r="OHM7" s="94"/>
      <c r="OHN7" s="94"/>
      <c r="OHO7" s="94"/>
      <c r="OHP7" s="94"/>
      <c r="OHQ7" s="94"/>
      <c r="OHR7" s="94"/>
      <c r="OHS7" s="94"/>
      <c r="OHT7" s="94"/>
      <c r="OHU7" s="94"/>
      <c r="OHV7" s="94"/>
      <c r="OHW7" s="94"/>
      <c r="OHX7" s="94"/>
      <c r="OHY7" s="94"/>
      <c r="OHZ7" s="94"/>
      <c r="OIA7" s="94"/>
      <c r="OIB7" s="94"/>
      <c r="OIC7" s="94"/>
      <c r="OID7" s="94"/>
      <c r="OIE7" s="94"/>
      <c r="OIF7" s="94"/>
      <c r="OIG7" s="94"/>
      <c r="OIH7" s="94"/>
      <c r="OII7" s="94"/>
      <c r="OIJ7" s="94"/>
      <c r="OIK7" s="94"/>
      <c r="OIL7" s="94"/>
      <c r="OIM7" s="94"/>
      <c r="OIN7" s="94"/>
      <c r="OIO7" s="94"/>
      <c r="OIP7" s="94"/>
      <c r="OIQ7" s="94"/>
      <c r="OIR7" s="94"/>
      <c r="OIS7" s="94"/>
      <c r="OIT7" s="94"/>
      <c r="OIU7" s="94"/>
      <c r="OIV7" s="94"/>
      <c r="OIW7" s="94"/>
      <c r="OIX7" s="94"/>
      <c r="OIY7" s="94"/>
      <c r="OIZ7" s="94"/>
      <c r="OJA7" s="94"/>
      <c r="OJB7" s="94"/>
      <c r="OJC7" s="94"/>
      <c r="OJD7" s="94"/>
      <c r="OJE7" s="94"/>
      <c r="OJF7" s="94"/>
      <c r="OJG7" s="94"/>
      <c r="OJH7" s="94"/>
      <c r="OJI7" s="94"/>
      <c r="OJJ7" s="94"/>
      <c r="OJK7" s="94"/>
      <c r="OJL7" s="94"/>
      <c r="OJM7" s="94"/>
      <c r="OJN7" s="94"/>
      <c r="OJO7" s="94"/>
      <c r="OJP7" s="94"/>
      <c r="OJQ7" s="94"/>
      <c r="OJR7" s="94"/>
      <c r="OJS7" s="94"/>
      <c r="OJT7" s="94"/>
      <c r="OJU7" s="94"/>
      <c r="OJV7" s="94"/>
      <c r="OJW7" s="94"/>
      <c r="OJX7" s="94"/>
      <c r="OJY7" s="94"/>
      <c r="OJZ7" s="94"/>
      <c r="OKA7" s="94"/>
      <c r="OKB7" s="94"/>
      <c r="OKC7" s="94"/>
      <c r="OKD7" s="94"/>
      <c r="OKE7" s="94"/>
      <c r="OKF7" s="94"/>
      <c r="OKG7" s="94"/>
      <c r="OKH7" s="94"/>
      <c r="OKI7" s="94"/>
      <c r="OKJ7" s="94"/>
      <c r="OKK7" s="94"/>
      <c r="OKL7" s="94"/>
      <c r="OKM7" s="94"/>
      <c r="OKN7" s="94"/>
      <c r="OKO7" s="94"/>
      <c r="OKP7" s="94"/>
      <c r="OKQ7" s="94"/>
      <c r="OKR7" s="94"/>
      <c r="OKS7" s="94"/>
      <c r="OKT7" s="94"/>
      <c r="OKU7" s="94"/>
      <c r="OKV7" s="94"/>
      <c r="OKW7" s="94"/>
      <c r="OKX7" s="94"/>
      <c r="OKY7" s="94"/>
      <c r="OKZ7" s="94"/>
      <c r="OLA7" s="94"/>
      <c r="OLB7" s="94"/>
      <c r="OLC7" s="94"/>
      <c r="OLD7" s="94"/>
      <c r="OLE7" s="94"/>
      <c r="OLF7" s="94"/>
      <c r="OLG7" s="94"/>
      <c r="OLH7" s="94"/>
      <c r="OLI7" s="94"/>
      <c r="OLJ7" s="94"/>
      <c r="OLK7" s="94"/>
      <c r="OLL7" s="94"/>
      <c r="OLM7" s="94"/>
      <c r="OLN7" s="94"/>
      <c r="OLO7" s="94"/>
      <c r="OLP7" s="94"/>
      <c r="OLQ7" s="94"/>
      <c r="OLR7" s="94"/>
      <c r="OLS7" s="94"/>
      <c r="OLT7" s="94"/>
      <c r="OLU7" s="94"/>
      <c r="OLV7" s="94"/>
      <c r="OLW7" s="94"/>
      <c r="OLX7" s="94"/>
      <c r="OLY7" s="94"/>
      <c r="OLZ7" s="94"/>
      <c r="OMA7" s="94"/>
      <c r="OMB7" s="94"/>
      <c r="OMC7" s="94"/>
      <c r="OMD7" s="94"/>
      <c r="OME7" s="94"/>
      <c r="OMF7" s="94"/>
      <c r="OMG7" s="94"/>
      <c r="OMH7" s="94"/>
      <c r="OMI7" s="94"/>
      <c r="OMJ7" s="94"/>
      <c r="OMK7" s="94"/>
      <c r="OML7" s="94"/>
      <c r="OMM7" s="94"/>
      <c r="OMN7" s="94"/>
      <c r="OMO7" s="94"/>
      <c r="OMP7" s="94"/>
      <c r="OMQ7" s="94"/>
      <c r="OMR7" s="94"/>
      <c r="OMS7" s="94"/>
      <c r="OMT7" s="94"/>
      <c r="OMU7" s="94"/>
      <c r="OMV7" s="94"/>
      <c r="OMW7" s="94"/>
      <c r="OMX7" s="94"/>
      <c r="OMY7" s="94"/>
      <c r="OMZ7" s="94"/>
      <c r="ONA7" s="94"/>
      <c r="ONB7" s="94"/>
      <c r="ONC7" s="94"/>
      <c r="OND7" s="94"/>
      <c r="ONE7" s="94"/>
      <c r="ONF7" s="94"/>
      <c r="ONG7" s="94"/>
      <c r="ONH7" s="94"/>
      <c r="ONI7" s="94"/>
      <c r="ONJ7" s="94"/>
      <c r="ONK7" s="94"/>
      <c r="ONL7" s="94"/>
      <c r="ONM7" s="94"/>
      <c r="ONN7" s="94"/>
      <c r="ONO7" s="94"/>
      <c r="ONP7" s="94"/>
      <c r="ONQ7" s="94"/>
      <c r="ONR7" s="94"/>
      <c r="ONS7" s="94"/>
      <c r="ONT7" s="94"/>
      <c r="ONU7" s="94"/>
      <c r="ONV7" s="94"/>
      <c r="ONW7" s="94"/>
      <c r="ONX7" s="94"/>
      <c r="ONY7" s="94"/>
      <c r="ONZ7" s="94"/>
      <c r="OOA7" s="94"/>
      <c r="OOB7" s="94"/>
      <c r="OOC7" s="94"/>
      <c r="OOD7" s="94"/>
      <c r="OOE7" s="94"/>
      <c r="OOF7" s="94"/>
      <c r="OOG7" s="94"/>
      <c r="OOH7" s="94"/>
      <c r="OOI7" s="94"/>
      <c r="OOJ7" s="94"/>
      <c r="OOK7" s="94"/>
      <c r="OOL7" s="94"/>
      <c r="OOM7" s="94"/>
      <c r="OON7" s="94"/>
      <c r="OOO7" s="94"/>
      <c r="OOP7" s="94"/>
      <c r="OOQ7" s="94"/>
      <c r="OOR7" s="94"/>
      <c r="OOS7" s="94"/>
      <c r="OOT7" s="94"/>
      <c r="OOU7" s="94"/>
      <c r="OOV7" s="94"/>
      <c r="OOW7" s="94"/>
      <c r="OOX7" s="94"/>
      <c r="OOY7" s="94"/>
      <c r="OOZ7" s="94"/>
      <c r="OPA7" s="94"/>
      <c r="OPB7" s="94"/>
      <c r="OPC7" s="94"/>
      <c r="OPD7" s="94"/>
      <c r="OPE7" s="94"/>
      <c r="OPF7" s="94"/>
      <c r="OPG7" s="94"/>
      <c r="OPH7" s="94"/>
      <c r="OPI7" s="94"/>
      <c r="OPJ7" s="94"/>
      <c r="OPK7" s="94"/>
      <c r="OPL7" s="94"/>
      <c r="OPM7" s="94"/>
      <c r="OPN7" s="94"/>
      <c r="OPO7" s="94"/>
      <c r="OPP7" s="94"/>
      <c r="OPQ7" s="94"/>
      <c r="OPR7" s="94"/>
      <c r="OPS7" s="94"/>
      <c r="OPT7" s="94"/>
      <c r="OPU7" s="94"/>
      <c r="OPV7" s="94"/>
      <c r="OPW7" s="94"/>
      <c r="OPX7" s="94"/>
      <c r="OPY7" s="94"/>
      <c r="OPZ7" s="94"/>
      <c r="OQA7" s="94"/>
      <c r="OQB7" s="94"/>
      <c r="OQC7" s="94"/>
      <c r="OQD7" s="94"/>
      <c r="OQE7" s="94"/>
      <c r="OQF7" s="94"/>
      <c r="OQG7" s="94"/>
      <c r="OQH7" s="94"/>
      <c r="OQI7" s="94"/>
      <c r="OQJ7" s="94"/>
      <c r="OQK7" s="94"/>
      <c r="OQL7" s="94"/>
      <c r="OQM7" s="94"/>
      <c r="OQN7" s="94"/>
      <c r="OQO7" s="94"/>
      <c r="OQP7" s="94"/>
      <c r="OQQ7" s="94"/>
      <c r="OQR7" s="94"/>
      <c r="OQS7" s="94"/>
      <c r="OQT7" s="94"/>
      <c r="OQU7" s="94"/>
      <c r="OQV7" s="94"/>
      <c r="OQW7" s="94"/>
      <c r="OQX7" s="94"/>
      <c r="OQY7" s="94"/>
      <c r="OQZ7" s="94"/>
      <c r="ORA7" s="94"/>
      <c r="ORB7" s="94"/>
      <c r="ORC7" s="94"/>
      <c r="ORD7" s="94"/>
      <c r="ORE7" s="94"/>
      <c r="ORF7" s="94"/>
      <c r="ORG7" s="94"/>
      <c r="ORH7" s="94"/>
      <c r="ORI7" s="94"/>
      <c r="ORJ7" s="94"/>
      <c r="ORK7" s="94"/>
      <c r="ORL7" s="94"/>
      <c r="ORM7" s="94"/>
      <c r="ORN7" s="94"/>
      <c r="ORO7" s="94"/>
      <c r="ORP7" s="94"/>
      <c r="ORQ7" s="94"/>
      <c r="ORR7" s="94"/>
      <c r="ORS7" s="94"/>
      <c r="ORT7" s="94"/>
      <c r="ORU7" s="94"/>
      <c r="ORV7" s="94"/>
      <c r="ORW7" s="94"/>
      <c r="ORX7" s="94"/>
      <c r="ORY7" s="94"/>
      <c r="ORZ7" s="94"/>
      <c r="OSA7" s="94"/>
      <c r="OSB7" s="94"/>
      <c r="OSC7" s="94"/>
      <c r="OSD7" s="94"/>
      <c r="OSE7" s="94"/>
      <c r="OSF7" s="94"/>
      <c r="OSG7" s="94"/>
      <c r="OSH7" s="94"/>
      <c r="OSI7" s="94"/>
      <c r="OSJ7" s="94"/>
      <c r="OSK7" s="94"/>
      <c r="OSL7" s="94"/>
      <c r="OSM7" s="94"/>
      <c r="OSN7" s="94"/>
      <c r="OSO7" s="94"/>
      <c r="OSP7" s="94"/>
      <c r="OSQ7" s="94"/>
      <c r="OSR7" s="94"/>
      <c r="OSS7" s="94"/>
      <c r="OST7" s="94"/>
      <c r="OSU7" s="94"/>
      <c r="OSV7" s="94"/>
      <c r="OSW7" s="94"/>
      <c r="OSX7" s="94"/>
      <c r="OSY7" s="94"/>
      <c r="OSZ7" s="94"/>
      <c r="OTA7" s="94"/>
      <c r="OTB7" s="94"/>
      <c r="OTC7" s="94"/>
      <c r="OTD7" s="94"/>
      <c r="OTE7" s="94"/>
      <c r="OTF7" s="94"/>
      <c r="OTG7" s="94"/>
      <c r="OTH7" s="94"/>
      <c r="OTI7" s="94"/>
      <c r="OTJ7" s="94"/>
      <c r="OTK7" s="94"/>
      <c r="OTL7" s="94"/>
      <c r="OTM7" s="94"/>
      <c r="OTN7" s="94"/>
      <c r="OTO7" s="94"/>
      <c r="OTP7" s="94"/>
      <c r="OTQ7" s="94"/>
      <c r="OTR7" s="94"/>
      <c r="OTS7" s="94"/>
      <c r="OTT7" s="94"/>
      <c r="OTU7" s="94"/>
      <c r="OTV7" s="94"/>
      <c r="OTW7" s="94"/>
      <c r="OTX7" s="94"/>
      <c r="OTY7" s="94"/>
      <c r="OTZ7" s="94"/>
      <c r="OUA7" s="94"/>
      <c r="OUB7" s="94"/>
      <c r="OUC7" s="94"/>
      <c r="OUD7" s="94"/>
      <c r="OUE7" s="94"/>
      <c r="OUF7" s="94"/>
      <c r="OUG7" s="94"/>
      <c r="OUH7" s="94"/>
      <c r="OUI7" s="94"/>
      <c r="OUJ7" s="94"/>
      <c r="OUK7" s="94"/>
      <c r="OUL7" s="94"/>
      <c r="OUM7" s="94"/>
      <c r="OUN7" s="94"/>
      <c r="OUO7" s="94"/>
      <c r="OUP7" s="94"/>
      <c r="OUQ7" s="94"/>
      <c r="OUR7" s="94"/>
      <c r="OUS7" s="94"/>
      <c r="OUT7" s="94"/>
      <c r="OUU7" s="94"/>
      <c r="OUV7" s="94"/>
      <c r="OUW7" s="94"/>
      <c r="OUX7" s="94"/>
      <c r="OUY7" s="94"/>
      <c r="OUZ7" s="94"/>
      <c r="OVA7" s="94"/>
      <c r="OVB7" s="94"/>
      <c r="OVC7" s="94"/>
      <c r="OVD7" s="94"/>
      <c r="OVE7" s="94"/>
      <c r="OVF7" s="94"/>
      <c r="OVG7" s="94"/>
      <c r="OVH7" s="94"/>
      <c r="OVI7" s="94"/>
      <c r="OVJ7" s="94"/>
      <c r="OVK7" s="94"/>
      <c r="OVL7" s="94"/>
      <c r="OVM7" s="94"/>
      <c r="OVN7" s="94"/>
      <c r="OVO7" s="94"/>
      <c r="OVP7" s="94"/>
      <c r="OVQ7" s="94"/>
      <c r="OVR7" s="94"/>
      <c r="OVS7" s="94"/>
      <c r="OVT7" s="94"/>
      <c r="OVU7" s="94"/>
      <c r="OVV7" s="94"/>
      <c r="OVW7" s="94"/>
      <c r="OVX7" s="94"/>
      <c r="OVY7" s="94"/>
      <c r="OVZ7" s="94"/>
      <c r="OWA7" s="94"/>
      <c r="OWB7" s="94"/>
      <c r="OWC7" s="94"/>
      <c r="OWD7" s="94"/>
      <c r="OWE7" s="94"/>
      <c r="OWF7" s="94"/>
      <c r="OWG7" s="94"/>
      <c r="OWH7" s="94"/>
      <c r="OWI7" s="94"/>
      <c r="OWJ7" s="94"/>
      <c r="OWK7" s="94"/>
      <c r="OWL7" s="94"/>
      <c r="OWM7" s="94"/>
      <c r="OWN7" s="94"/>
      <c r="OWO7" s="94"/>
      <c r="OWP7" s="94"/>
      <c r="OWQ7" s="94"/>
      <c r="OWR7" s="94"/>
      <c r="OWS7" s="94"/>
      <c r="OWT7" s="94"/>
      <c r="OWU7" s="94"/>
      <c r="OWV7" s="94"/>
      <c r="OWW7" s="94"/>
      <c r="OWX7" s="94"/>
      <c r="OWY7" s="94"/>
      <c r="OWZ7" s="94"/>
      <c r="OXA7" s="94"/>
      <c r="OXB7" s="94"/>
      <c r="OXC7" s="94"/>
      <c r="OXD7" s="94"/>
      <c r="OXE7" s="94"/>
      <c r="OXF7" s="94"/>
      <c r="OXG7" s="94"/>
      <c r="OXH7" s="94"/>
      <c r="OXI7" s="94"/>
      <c r="OXJ7" s="94"/>
      <c r="OXK7" s="94"/>
      <c r="OXL7" s="94"/>
      <c r="OXM7" s="94"/>
      <c r="OXN7" s="94"/>
      <c r="OXO7" s="94"/>
      <c r="OXP7" s="94"/>
      <c r="OXQ7" s="94"/>
      <c r="OXR7" s="94"/>
      <c r="OXS7" s="94"/>
      <c r="OXT7" s="94"/>
      <c r="OXU7" s="94"/>
      <c r="OXV7" s="94"/>
      <c r="OXW7" s="94"/>
      <c r="OXX7" s="94"/>
      <c r="OXY7" s="94"/>
      <c r="OXZ7" s="94"/>
      <c r="OYA7" s="94"/>
      <c r="OYB7" s="94"/>
      <c r="OYC7" s="94"/>
      <c r="OYD7" s="94"/>
      <c r="OYE7" s="94"/>
      <c r="OYF7" s="94"/>
      <c r="OYG7" s="94"/>
      <c r="OYH7" s="94"/>
      <c r="OYI7" s="94"/>
      <c r="OYJ7" s="94"/>
      <c r="OYK7" s="94"/>
      <c r="OYL7" s="94"/>
      <c r="OYM7" s="94"/>
      <c r="OYN7" s="94"/>
      <c r="OYO7" s="94"/>
      <c r="OYP7" s="94"/>
      <c r="OYQ7" s="94"/>
      <c r="OYR7" s="94"/>
      <c r="OYS7" s="94"/>
      <c r="OYT7" s="94"/>
      <c r="OYU7" s="94"/>
      <c r="OYV7" s="94"/>
      <c r="OYW7" s="94"/>
      <c r="OYX7" s="94"/>
      <c r="OYY7" s="94"/>
      <c r="OYZ7" s="94"/>
      <c r="OZA7" s="94"/>
      <c r="OZB7" s="94"/>
      <c r="OZC7" s="94"/>
      <c r="OZD7" s="94"/>
      <c r="OZE7" s="94"/>
      <c r="OZF7" s="94"/>
      <c r="OZG7" s="94"/>
      <c r="OZH7" s="94"/>
      <c r="OZI7" s="94"/>
      <c r="OZJ7" s="94"/>
      <c r="OZK7" s="94"/>
      <c r="OZL7" s="94"/>
      <c r="OZM7" s="94"/>
      <c r="OZN7" s="94"/>
      <c r="OZO7" s="94"/>
      <c r="OZP7" s="94"/>
      <c r="OZQ7" s="94"/>
      <c r="OZR7" s="94"/>
      <c r="OZS7" s="94"/>
      <c r="OZT7" s="94"/>
      <c r="OZU7" s="94"/>
      <c r="OZV7" s="94"/>
      <c r="OZW7" s="94"/>
      <c r="OZX7" s="94"/>
      <c r="OZY7" s="94"/>
      <c r="OZZ7" s="94"/>
      <c r="PAA7" s="94"/>
      <c r="PAB7" s="94"/>
      <c r="PAC7" s="94"/>
      <c r="PAD7" s="94"/>
      <c r="PAE7" s="94"/>
      <c r="PAF7" s="94"/>
      <c r="PAG7" s="94"/>
      <c r="PAH7" s="94"/>
      <c r="PAI7" s="94"/>
      <c r="PAJ7" s="94"/>
      <c r="PAK7" s="94"/>
      <c r="PAL7" s="94"/>
      <c r="PAM7" s="94"/>
      <c r="PAN7" s="94"/>
      <c r="PAO7" s="94"/>
      <c r="PAP7" s="94"/>
      <c r="PAQ7" s="94"/>
      <c r="PAR7" s="94"/>
      <c r="PAS7" s="94"/>
      <c r="PAT7" s="94"/>
      <c r="PAU7" s="94"/>
      <c r="PAV7" s="94"/>
      <c r="PAW7" s="94"/>
      <c r="PAX7" s="94"/>
      <c r="PAY7" s="94"/>
      <c r="PAZ7" s="94"/>
      <c r="PBA7" s="94"/>
      <c r="PBB7" s="94"/>
      <c r="PBC7" s="94"/>
      <c r="PBD7" s="94"/>
      <c r="PBE7" s="94"/>
      <c r="PBF7" s="94"/>
      <c r="PBG7" s="94"/>
      <c r="PBH7" s="94"/>
      <c r="PBI7" s="94"/>
      <c r="PBJ7" s="94"/>
      <c r="PBK7" s="94"/>
      <c r="PBL7" s="94"/>
      <c r="PBM7" s="94"/>
      <c r="PBN7" s="94"/>
      <c r="PBO7" s="94"/>
      <c r="PBP7" s="94"/>
      <c r="PBQ7" s="94"/>
      <c r="PBR7" s="94"/>
      <c r="PBS7" s="94"/>
      <c r="PBT7" s="94"/>
      <c r="PBU7" s="94"/>
      <c r="PBV7" s="94"/>
      <c r="PBW7" s="94"/>
      <c r="PBX7" s="94"/>
      <c r="PBY7" s="94"/>
      <c r="PBZ7" s="94"/>
      <c r="PCA7" s="94"/>
      <c r="PCB7" s="94"/>
      <c r="PCC7" s="94"/>
      <c r="PCD7" s="94"/>
      <c r="PCE7" s="94"/>
      <c r="PCF7" s="94"/>
      <c r="PCG7" s="94"/>
      <c r="PCH7" s="94"/>
      <c r="PCI7" s="94"/>
      <c r="PCJ7" s="94"/>
      <c r="PCK7" s="94"/>
      <c r="PCL7" s="94"/>
      <c r="PCM7" s="94"/>
      <c r="PCN7" s="94"/>
      <c r="PCO7" s="94"/>
      <c r="PCP7" s="94"/>
      <c r="PCQ7" s="94"/>
      <c r="PCR7" s="94"/>
      <c r="PCS7" s="94"/>
      <c r="PCT7" s="94"/>
      <c r="PCU7" s="94"/>
      <c r="PCV7" s="94"/>
      <c r="PCW7" s="94"/>
      <c r="PCX7" s="94"/>
      <c r="PCY7" s="94"/>
      <c r="PCZ7" s="94"/>
      <c r="PDA7" s="94"/>
      <c r="PDB7" s="94"/>
      <c r="PDC7" s="94"/>
      <c r="PDD7" s="94"/>
      <c r="PDE7" s="94"/>
      <c r="PDF7" s="94"/>
      <c r="PDG7" s="94"/>
      <c r="PDH7" s="94"/>
      <c r="PDI7" s="94"/>
      <c r="PDJ7" s="94"/>
      <c r="PDK7" s="94"/>
      <c r="PDL7" s="94"/>
      <c r="PDM7" s="94"/>
      <c r="PDN7" s="94"/>
      <c r="PDO7" s="94"/>
      <c r="PDP7" s="94"/>
      <c r="PDQ7" s="94"/>
      <c r="PDR7" s="94"/>
      <c r="PDS7" s="94"/>
      <c r="PDT7" s="94"/>
      <c r="PDU7" s="94"/>
      <c r="PDV7" s="94"/>
      <c r="PDW7" s="94"/>
      <c r="PDX7" s="94"/>
      <c r="PDY7" s="94"/>
      <c r="PDZ7" s="94"/>
      <c r="PEA7" s="94"/>
      <c r="PEB7" s="94"/>
      <c r="PEC7" s="94"/>
      <c r="PED7" s="94"/>
      <c r="PEE7" s="94"/>
      <c r="PEF7" s="94"/>
      <c r="PEG7" s="94"/>
      <c r="PEH7" s="94"/>
      <c r="PEI7" s="94"/>
      <c r="PEJ7" s="94"/>
      <c r="PEK7" s="94"/>
      <c r="PEL7" s="94"/>
      <c r="PEM7" s="94"/>
      <c r="PEN7" s="94"/>
      <c r="PEO7" s="94"/>
      <c r="PEP7" s="94"/>
      <c r="PEQ7" s="94"/>
      <c r="PER7" s="94"/>
      <c r="PES7" s="94"/>
      <c r="PET7" s="94"/>
      <c r="PEU7" s="94"/>
      <c r="PEV7" s="94"/>
      <c r="PEW7" s="94"/>
      <c r="PEX7" s="94"/>
      <c r="PEY7" s="94"/>
      <c r="PEZ7" s="94"/>
      <c r="PFA7" s="94"/>
      <c r="PFB7" s="94"/>
      <c r="PFC7" s="94"/>
      <c r="PFD7" s="94"/>
      <c r="PFE7" s="94"/>
      <c r="PFF7" s="94"/>
      <c r="PFG7" s="94"/>
      <c r="PFH7" s="94"/>
      <c r="PFI7" s="94"/>
      <c r="PFJ7" s="94"/>
      <c r="PFK7" s="94"/>
      <c r="PFL7" s="94"/>
      <c r="PFM7" s="94"/>
      <c r="PFN7" s="94"/>
      <c r="PFO7" s="94"/>
      <c r="PFP7" s="94"/>
      <c r="PFQ7" s="94"/>
      <c r="PFR7" s="94"/>
      <c r="PFS7" s="94"/>
      <c r="PFT7" s="94"/>
      <c r="PFU7" s="94"/>
      <c r="PFV7" s="94"/>
      <c r="PFW7" s="94"/>
      <c r="PFX7" s="94"/>
      <c r="PFY7" s="94"/>
      <c r="PFZ7" s="94"/>
      <c r="PGA7" s="94"/>
      <c r="PGB7" s="94"/>
      <c r="PGC7" s="94"/>
      <c r="PGD7" s="94"/>
      <c r="PGE7" s="94"/>
      <c r="PGF7" s="94"/>
      <c r="PGG7" s="94"/>
      <c r="PGH7" s="94"/>
      <c r="PGI7" s="94"/>
      <c r="PGJ7" s="94"/>
      <c r="PGK7" s="94"/>
      <c r="PGL7" s="94"/>
      <c r="PGM7" s="94"/>
      <c r="PGN7" s="94"/>
      <c r="PGO7" s="94"/>
      <c r="PGP7" s="94"/>
      <c r="PGQ7" s="94"/>
      <c r="PGR7" s="94"/>
      <c r="PGS7" s="94"/>
      <c r="PGT7" s="94"/>
      <c r="PGU7" s="94"/>
      <c r="PGV7" s="94"/>
      <c r="PGW7" s="94"/>
      <c r="PGX7" s="94"/>
      <c r="PGY7" s="94"/>
      <c r="PGZ7" s="94"/>
      <c r="PHA7" s="94"/>
      <c r="PHB7" s="94"/>
      <c r="PHC7" s="94"/>
      <c r="PHD7" s="94"/>
      <c r="PHE7" s="94"/>
      <c r="PHF7" s="94"/>
      <c r="PHG7" s="94"/>
      <c r="PHH7" s="94"/>
      <c r="PHI7" s="94"/>
      <c r="PHJ7" s="94"/>
      <c r="PHK7" s="94"/>
      <c r="PHL7" s="94"/>
      <c r="PHM7" s="94"/>
      <c r="PHN7" s="94"/>
      <c r="PHO7" s="94"/>
      <c r="PHP7" s="94"/>
      <c r="PHQ7" s="94"/>
      <c r="PHR7" s="94"/>
      <c r="PHS7" s="94"/>
      <c r="PHT7" s="94"/>
      <c r="PHU7" s="94"/>
      <c r="PHV7" s="94"/>
      <c r="PHW7" s="94"/>
      <c r="PHX7" s="94"/>
      <c r="PHY7" s="94"/>
      <c r="PHZ7" s="94"/>
      <c r="PIA7" s="94"/>
      <c r="PIB7" s="94"/>
      <c r="PIC7" s="94"/>
      <c r="PID7" s="94"/>
      <c r="PIE7" s="94"/>
      <c r="PIF7" s="94"/>
      <c r="PIG7" s="94"/>
      <c r="PIH7" s="94"/>
      <c r="PII7" s="94"/>
      <c r="PIJ7" s="94"/>
      <c r="PIK7" s="94"/>
      <c r="PIL7" s="94"/>
      <c r="PIM7" s="94"/>
      <c r="PIN7" s="94"/>
      <c r="PIO7" s="94"/>
      <c r="PIP7" s="94"/>
      <c r="PIQ7" s="94"/>
      <c r="PIR7" s="94"/>
      <c r="PIS7" s="94"/>
      <c r="PIT7" s="94"/>
      <c r="PIU7" s="94"/>
      <c r="PIV7" s="94"/>
      <c r="PIW7" s="94"/>
      <c r="PIX7" s="94"/>
      <c r="PIY7" s="94"/>
      <c r="PIZ7" s="94"/>
      <c r="PJA7" s="94"/>
      <c r="PJB7" s="94"/>
      <c r="PJC7" s="94"/>
      <c r="PJD7" s="94"/>
      <c r="PJE7" s="94"/>
      <c r="PJF7" s="94"/>
      <c r="PJG7" s="94"/>
      <c r="PJH7" s="94"/>
      <c r="PJI7" s="94"/>
      <c r="PJJ7" s="94"/>
      <c r="PJK7" s="94"/>
      <c r="PJL7" s="94"/>
      <c r="PJM7" s="94"/>
      <c r="PJN7" s="94"/>
      <c r="PJO7" s="94"/>
      <c r="PJP7" s="94"/>
      <c r="PJQ7" s="94"/>
      <c r="PJR7" s="94"/>
      <c r="PJS7" s="94"/>
      <c r="PJT7" s="94"/>
      <c r="PJU7" s="94"/>
      <c r="PJV7" s="94"/>
      <c r="PJW7" s="94"/>
      <c r="PJX7" s="94"/>
      <c r="PJY7" s="94"/>
      <c r="PJZ7" s="94"/>
      <c r="PKA7" s="94"/>
      <c r="PKB7" s="94"/>
      <c r="PKC7" s="94"/>
      <c r="PKD7" s="94"/>
      <c r="PKE7" s="94"/>
      <c r="PKF7" s="94"/>
      <c r="PKG7" s="94"/>
      <c r="PKH7" s="94"/>
      <c r="PKI7" s="94"/>
      <c r="PKJ7" s="94"/>
      <c r="PKK7" s="94"/>
      <c r="PKL7" s="94"/>
      <c r="PKM7" s="94"/>
      <c r="PKN7" s="94"/>
      <c r="PKO7" s="94"/>
      <c r="PKP7" s="94"/>
      <c r="PKQ7" s="94"/>
      <c r="PKR7" s="94"/>
      <c r="PKS7" s="94"/>
      <c r="PKT7" s="94"/>
      <c r="PKU7" s="94"/>
      <c r="PKV7" s="94"/>
      <c r="PKW7" s="94"/>
      <c r="PKX7" s="94"/>
      <c r="PKY7" s="94"/>
      <c r="PKZ7" s="94"/>
      <c r="PLA7" s="94"/>
      <c r="PLB7" s="94"/>
      <c r="PLC7" s="94"/>
      <c r="PLD7" s="94"/>
      <c r="PLE7" s="94"/>
      <c r="PLF7" s="94"/>
      <c r="PLG7" s="94"/>
      <c r="PLH7" s="94"/>
      <c r="PLI7" s="94"/>
      <c r="PLJ7" s="94"/>
      <c r="PLK7" s="94"/>
      <c r="PLL7" s="94"/>
      <c r="PLM7" s="94"/>
      <c r="PLN7" s="94"/>
      <c r="PLO7" s="94"/>
      <c r="PLP7" s="94"/>
      <c r="PLQ7" s="94"/>
      <c r="PLR7" s="94"/>
      <c r="PLS7" s="94"/>
      <c r="PLT7" s="94"/>
      <c r="PLU7" s="94"/>
      <c r="PLV7" s="94"/>
      <c r="PLW7" s="94"/>
      <c r="PLX7" s="94"/>
      <c r="PLY7" s="94"/>
      <c r="PLZ7" s="94"/>
      <c r="PMA7" s="94"/>
      <c r="PMB7" s="94"/>
      <c r="PMC7" s="94"/>
      <c r="PMD7" s="94"/>
      <c r="PME7" s="94"/>
      <c r="PMF7" s="94"/>
      <c r="PMG7" s="94"/>
      <c r="PMH7" s="94"/>
      <c r="PMI7" s="94"/>
      <c r="PMJ7" s="94"/>
      <c r="PMK7" s="94"/>
      <c r="PML7" s="94"/>
      <c r="PMM7" s="94"/>
      <c r="PMN7" s="94"/>
      <c r="PMO7" s="94"/>
      <c r="PMP7" s="94"/>
      <c r="PMQ7" s="94"/>
      <c r="PMR7" s="94"/>
      <c r="PMS7" s="94"/>
      <c r="PMT7" s="94"/>
      <c r="PMU7" s="94"/>
      <c r="PMV7" s="94"/>
      <c r="PMW7" s="94"/>
      <c r="PMX7" s="94"/>
      <c r="PMY7" s="94"/>
      <c r="PMZ7" s="94"/>
      <c r="PNA7" s="94"/>
      <c r="PNB7" s="94"/>
      <c r="PNC7" s="94"/>
      <c r="PND7" s="94"/>
      <c r="PNE7" s="94"/>
      <c r="PNF7" s="94"/>
      <c r="PNG7" s="94"/>
      <c r="PNH7" s="94"/>
      <c r="PNI7" s="94"/>
      <c r="PNJ7" s="94"/>
      <c r="PNK7" s="94"/>
      <c r="PNL7" s="94"/>
      <c r="PNM7" s="94"/>
      <c r="PNN7" s="94"/>
      <c r="PNO7" s="94"/>
      <c r="PNP7" s="94"/>
      <c r="PNQ7" s="94"/>
      <c r="PNR7" s="94"/>
      <c r="PNS7" s="94"/>
      <c r="PNT7" s="94"/>
      <c r="PNU7" s="94"/>
      <c r="PNV7" s="94"/>
      <c r="PNW7" s="94"/>
      <c r="PNX7" s="94"/>
      <c r="PNY7" s="94"/>
      <c r="PNZ7" s="94"/>
      <c r="POA7" s="94"/>
      <c r="POB7" s="94"/>
      <c r="POC7" s="94"/>
      <c r="POD7" s="94"/>
      <c r="POE7" s="94"/>
      <c r="POF7" s="94"/>
      <c r="POG7" s="94"/>
      <c r="POH7" s="94"/>
      <c r="POI7" s="94"/>
      <c r="POJ7" s="94"/>
      <c r="POK7" s="94"/>
      <c r="POL7" s="94"/>
      <c r="POM7" s="94"/>
      <c r="PON7" s="94"/>
      <c r="POO7" s="94"/>
      <c r="POP7" s="94"/>
      <c r="POQ7" s="94"/>
      <c r="POR7" s="94"/>
      <c r="POS7" s="94"/>
      <c r="POT7" s="94"/>
      <c r="POU7" s="94"/>
      <c r="POV7" s="94"/>
      <c r="POW7" s="94"/>
      <c r="POX7" s="94"/>
      <c r="POY7" s="94"/>
      <c r="POZ7" s="94"/>
      <c r="PPA7" s="94"/>
      <c r="PPB7" s="94"/>
      <c r="PPC7" s="94"/>
      <c r="PPD7" s="94"/>
      <c r="PPE7" s="94"/>
      <c r="PPF7" s="94"/>
      <c r="PPG7" s="94"/>
      <c r="PPH7" s="94"/>
      <c r="PPI7" s="94"/>
      <c r="PPJ7" s="94"/>
      <c r="PPK7" s="94"/>
      <c r="PPL7" s="94"/>
      <c r="PPM7" s="94"/>
      <c r="PPN7" s="94"/>
      <c r="PPO7" s="94"/>
      <c r="PPP7" s="94"/>
      <c r="PPQ7" s="94"/>
      <c r="PPR7" s="94"/>
      <c r="PPS7" s="94"/>
      <c r="PPT7" s="94"/>
      <c r="PPU7" s="94"/>
      <c r="PPV7" s="94"/>
      <c r="PPW7" s="94"/>
      <c r="PPX7" s="94"/>
      <c r="PPY7" s="94"/>
      <c r="PPZ7" s="94"/>
      <c r="PQA7" s="94"/>
      <c r="PQB7" s="94"/>
      <c r="PQC7" s="94"/>
      <c r="PQD7" s="94"/>
      <c r="PQE7" s="94"/>
      <c r="PQF7" s="94"/>
      <c r="PQG7" s="94"/>
      <c r="PQH7" s="94"/>
      <c r="PQI7" s="94"/>
      <c r="PQJ7" s="94"/>
      <c r="PQK7" s="94"/>
      <c r="PQL7" s="94"/>
      <c r="PQM7" s="94"/>
      <c r="PQN7" s="94"/>
      <c r="PQO7" s="94"/>
      <c r="PQP7" s="94"/>
      <c r="PQQ7" s="94"/>
      <c r="PQR7" s="94"/>
      <c r="PQS7" s="94"/>
      <c r="PQT7" s="94"/>
      <c r="PQU7" s="94"/>
      <c r="PQV7" s="94"/>
      <c r="PQW7" s="94"/>
      <c r="PQX7" s="94"/>
      <c r="PQY7" s="94"/>
      <c r="PQZ7" s="94"/>
      <c r="PRA7" s="94"/>
      <c r="PRB7" s="94"/>
      <c r="PRC7" s="94"/>
      <c r="PRD7" s="94"/>
      <c r="PRE7" s="94"/>
      <c r="PRF7" s="94"/>
      <c r="PRG7" s="94"/>
      <c r="PRH7" s="94"/>
      <c r="PRI7" s="94"/>
      <c r="PRJ7" s="94"/>
      <c r="PRK7" s="94"/>
      <c r="PRL7" s="94"/>
      <c r="PRM7" s="94"/>
      <c r="PRN7" s="94"/>
      <c r="PRO7" s="94"/>
      <c r="PRP7" s="94"/>
      <c r="PRQ7" s="94"/>
      <c r="PRR7" s="94"/>
      <c r="PRS7" s="94"/>
      <c r="PRT7" s="94"/>
      <c r="PRU7" s="94"/>
      <c r="PRV7" s="94"/>
      <c r="PRW7" s="94"/>
      <c r="PRX7" s="94"/>
      <c r="PRY7" s="94"/>
      <c r="PRZ7" s="94"/>
      <c r="PSA7" s="94"/>
      <c r="PSB7" s="94"/>
      <c r="PSC7" s="94"/>
      <c r="PSD7" s="94"/>
      <c r="PSE7" s="94"/>
      <c r="PSF7" s="94"/>
      <c r="PSG7" s="94"/>
      <c r="PSH7" s="94"/>
      <c r="PSI7" s="94"/>
      <c r="PSJ7" s="94"/>
      <c r="PSK7" s="94"/>
      <c r="PSL7" s="94"/>
      <c r="PSM7" s="94"/>
      <c r="PSN7" s="94"/>
      <c r="PSO7" s="94"/>
      <c r="PSP7" s="94"/>
      <c r="PSQ7" s="94"/>
      <c r="PSR7" s="94"/>
      <c r="PSS7" s="94"/>
      <c r="PST7" s="94"/>
      <c r="PSU7" s="94"/>
      <c r="PSV7" s="94"/>
      <c r="PSW7" s="94"/>
      <c r="PSX7" s="94"/>
      <c r="PSY7" s="94"/>
      <c r="PSZ7" s="94"/>
      <c r="PTA7" s="94"/>
      <c r="PTB7" s="94"/>
      <c r="PTC7" s="94"/>
      <c r="PTD7" s="94"/>
      <c r="PTE7" s="94"/>
      <c r="PTF7" s="94"/>
      <c r="PTG7" s="94"/>
      <c r="PTH7" s="94"/>
      <c r="PTI7" s="94"/>
      <c r="PTJ7" s="94"/>
      <c r="PTK7" s="94"/>
      <c r="PTL7" s="94"/>
      <c r="PTM7" s="94"/>
      <c r="PTN7" s="94"/>
      <c r="PTO7" s="94"/>
      <c r="PTP7" s="94"/>
      <c r="PTQ7" s="94"/>
      <c r="PTR7" s="94"/>
      <c r="PTS7" s="94"/>
      <c r="PTT7" s="94"/>
      <c r="PTU7" s="94"/>
      <c r="PTV7" s="94"/>
      <c r="PTW7" s="94"/>
      <c r="PTX7" s="94"/>
      <c r="PTY7" s="94"/>
      <c r="PTZ7" s="94"/>
      <c r="PUA7" s="94"/>
      <c r="PUB7" s="94"/>
      <c r="PUC7" s="94"/>
      <c r="PUD7" s="94"/>
      <c r="PUE7" s="94"/>
      <c r="PUF7" s="94"/>
      <c r="PUG7" s="94"/>
      <c r="PUH7" s="94"/>
      <c r="PUI7" s="94"/>
      <c r="PUJ7" s="94"/>
      <c r="PUK7" s="94"/>
      <c r="PUL7" s="94"/>
      <c r="PUM7" s="94"/>
      <c r="PUN7" s="94"/>
      <c r="PUO7" s="94"/>
      <c r="PUP7" s="94"/>
      <c r="PUQ7" s="94"/>
      <c r="PUR7" s="94"/>
      <c r="PUS7" s="94"/>
      <c r="PUT7" s="94"/>
      <c r="PUU7" s="94"/>
      <c r="PUV7" s="94"/>
      <c r="PUW7" s="94"/>
      <c r="PUX7" s="94"/>
      <c r="PUY7" s="94"/>
      <c r="PUZ7" s="94"/>
      <c r="PVA7" s="94"/>
      <c r="PVB7" s="94"/>
      <c r="PVC7" s="94"/>
      <c r="PVD7" s="94"/>
      <c r="PVE7" s="94"/>
      <c r="PVF7" s="94"/>
      <c r="PVG7" s="94"/>
      <c r="PVH7" s="94"/>
      <c r="PVI7" s="94"/>
      <c r="PVJ7" s="94"/>
      <c r="PVK7" s="94"/>
      <c r="PVL7" s="94"/>
      <c r="PVM7" s="94"/>
      <c r="PVN7" s="94"/>
      <c r="PVO7" s="94"/>
      <c r="PVP7" s="94"/>
      <c r="PVQ7" s="94"/>
      <c r="PVR7" s="94"/>
      <c r="PVS7" s="94"/>
      <c r="PVT7" s="94"/>
      <c r="PVU7" s="94"/>
      <c r="PVV7" s="94"/>
      <c r="PVW7" s="94"/>
      <c r="PVX7" s="94"/>
      <c r="PVY7" s="94"/>
      <c r="PVZ7" s="94"/>
      <c r="PWA7" s="94"/>
      <c r="PWB7" s="94"/>
      <c r="PWC7" s="94"/>
      <c r="PWD7" s="94"/>
      <c r="PWE7" s="94"/>
      <c r="PWF7" s="94"/>
      <c r="PWG7" s="94"/>
      <c r="PWH7" s="94"/>
      <c r="PWI7" s="94"/>
      <c r="PWJ7" s="94"/>
      <c r="PWK7" s="94"/>
      <c r="PWL7" s="94"/>
      <c r="PWM7" s="94"/>
      <c r="PWN7" s="94"/>
      <c r="PWO7" s="94"/>
      <c r="PWP7" s="94"/>
      <c r="PWQ7" s="94"/>
      <c r="PWR7" s="94"/>
      <c r="PWS7" s="94"/>
      <c r="PWT7" s="94"/>
      <c r="PWU7" s="94"/>
      <c r="PWV7" s="94"/>
      <c r="PWW7" s="94"/>
      <c r="PWX7" s="94"/>
      <c r="PWY7" s="94"/>
      <c r="PWZ7" s="94"/>
      <c r="PXA7" s="94"/>
      <c r="PXB7" s="94"/>
      <c r="PXC7" s="94"/>
      <c r="PXD7" s="94"/>
      <c r="PXE7" s="94"/>
      <c r="PXF7" s="94"/>
      <c r="PXG7" s="94"/>
      <c r="PXH7" s="94"/>
      <c r="PXI7" s="94"/>
      <c r="PXJ7" s="94"/>
      <c r="PXK7" s="94"/>
      <c r="PXL7" s="94"/>
      <c r="PXM7" s="94"/>
      <c r="PXN7" s="94"/>
      <c r="PXO7" s="94"/>
      <c r="PXP7" s="94"/>
      <c r="PXQ7" s="94"/>
      <c r="PXR7" s="94"/>
      <c r="PXS7" s="94"/>
      <c r="PXT7" s="94"/>
      <c r="PXU7" s="94"/>
      <c r="PXV7" s="94"/>
      <c r="PXW7" s="94"/>
      <c r="PXX7" s="94"/>
      <c r="PXY7" s="94"/>
      <c r="PXZ7" s="94"/>
      <c r="PYA7" s="94"/>
      <c r="PYB7" s="94"/>
      <c r="PYC7" s="94"/>
      <c r="PYD7" s="94"/>
      <c r="PYE7" s="94"/>
      <c r="PYF7" s="94"/>
      <c r="PYG7" s="94"/>
      <c r="PYH7" s="94"/>
      <c r="PYI7" s="94"/>
      <c r="PYJ7" s="94"/>
      <c r="PYK7" s="94"/>
      <c r="PYL7" s="94"/>
      <c r="PYM7" s="94"/>
      <c r="PYN7" s="94"/>
      <c r="PYO7" s="94"/>
      <c r="PYP7" s="94"/>
      <c r="PYQ7" s="94"/>
      <c r="PYR7" s="94"/>
      <c r="PYS7" s="94"/>
      <c r="PYT7" s="94"/>
      <c r="PYU7" s="94"/>
      <c r="PYV7" s="94"/>
      <c r="PYW7" s="94"/>
      <c r="PYX7" s="94"/>
      <c r="PYY7" s="94"/>
      <c r="PYZ7" s="94"/>
      <c r="PZA7" s="94"/>
      <c r="PZB7" s="94"/>
      <c r="PZC7" s="94"/>
      <c r="PZD7" s="94"/>
      <c r="PZE7" s="94"/>
      <c r="PZF7" s="94"/>
      <c r="PZG7" s="94"/>
      <c r="PZH7" s="94"/>
      <c r="PZI7" s="94"/>
      <c r="PZJ7" s="94"/>
      <c r="PZK7" s="94"/>
      <c r="PZL7" s="94"/>
      <c r="PZM7" s="94"/>
      <c r="PZN7" s="94"/>
      <c r="PZO7" s="94"/>
      <c r="PZP7" s="94"/>
      <c r="PZQ7" s="94"/>
      <c r="PZR7" s="94"/>
      <c r="PZS7" s="94"/>
      <c r="PZT7" s="94"/>
      <c r="PZU7" s="94"/>
      <c r="PZV7" s="94"/>
      <c r="PZW7" s="94"/>
      <c r="PZX7" s="94"/>
      <c r="PZY7" s="94"/>
      <c r="PZZ7" s="94"/>
      <c r="QAA7" s="94"/>
      <c r="QAB7" s="94"/>
      <c r="QAC7" s="94"/>
      <c r="QAD7" s="94"/>
      <c r="QAE7" s="94"/>
      <c r="QAF7" s="94"/>
      <c r="QAG7" s="94"/>
      <c r="QAH7" s="94"/>
      <c r="QAI7" s="94"/>
      <c r="QAJ7" s="94"/>
      <c r="QAK7" s="94"/>
      <c r="QAL7" s="94"/>
      <c r="QAM7" s="94"/>
      <c r="QAN7" s="94"/>
      <c r="QAO7" s="94"/>
      <c r="QAP7" s="94"/>
      <c r="QAQ7" s="94"/>
      <c r="QAR7" s="94"/>
      <c r="QAS7" s="94"/>
      <c r="QAT7" s="94"/>
      <c r="QAU7" s="94"/>
      <c r="QAV7" s="94"/>
      <c r="QAW7" s="94"/>
      <c r="QAX7" s="94"/>
      <c r="QAY7" s="94"/>
      <c r="QAZ7" s="94"/>
      <c r="QBA7" s="94"/>
      <c r="QBB7" s="94"/>
      <c r="QBC7" s="94"/>
      <c r="QBD7" s="94"/>
      <c r="QBE7" s="94"/>
      <c r="QBF7" s="94"/>
      <c r="QBG7" s="94"/>
      <c r="QBH7" s="94"/>
      <c r="QBI7" s="94"/>
      <c r="QBJ7" s="94"/>
      <c r="QBK7" s="94"/>
      <c r="QBL7" s="94"/>
      <c r="QBM7" s="94"/>
      <c r="QBN7" s="94"/>
      <c r="QBO7" s="94"/>
      <c r="QBP7" s="94"/>
      <c r="QBQ7" s="94"/>
      <c r="QBR7" s="94"/>
      <c r="QBS7" s="94"/>
      <c r="QBT7" s="94"/>
      <c r="QBU7" s="94"/>
      <c r="QBV7" s="94"/>
      <c r="QBW7" s="94"/>
      <c r="QBX7" s="94"/>
      <c r="QBY7" s="94"/>
      <c r="QBZ7" s="94"/>
      <c r="QCA7" s="94"/>
      <c r="QCB7" s="94"/>
      <c r="QCC7" s="94"/>
      <c r="QCD7" s="94"/>
      <c r="QCE7" s="94"/>
      <c r="QCF7" s="94"/>
      <c r="QCG7" s="94"/>
      <c r="QCH7" s="94"/>
      <c r="QCI7" s="94"/>
      <c r="QCJ7" s="94"/>
      <c r="QCK7" s="94"/>
      <c r="QCL7" s="94"/>
      <c r="QCM7" s="94"/>
      <c r="QCN7" s="94"/>
      <c r="QCO7" s="94"/>
      <c r="QCP7" s="94"/>
      <c r="QCQ7" s="94"/>
      <c r="QCR7" s="94"/>
      <c r="QCS7" s="94"/>
      <c r="QCT7" s="94"/>
      <c r="QCU7" s="94"/>
      <c r="QCV7" s="94"/>
      <c r="QCW7" s="94"/>
      <c r="QCX7" s="94"/>
      <c r="QCY7" s="94"/>
      <c r="QCZ7" s="94"/>
      <c r="QDA7" s="94"/>
      <c r="QDB7" s="94"/>
      <c r="QDC7" s="94"/>
      <c r="QDD7" s="94"/>
      <c r="QDE7" s="94"/>
      <c r="QDF7" s="94"/>
      <c r="QDG7" s="94"/>
      <c r="QDH7" s="94"/>
      <c r="QDI7" s="94"/>
      <c r="QDJ7" s="94"/>
      <c r="QDK7" s="94"/>
      <c r="QDL7" s="94"/>
      <c r="QDM7" s="94"/>
      <c r="QDN7" s="94"/>
      <c r="QDO7" s="94"/>
      <c r="QDP7" s="94"/>
      <c r="QDQ7" s="94"/>
      <c r="QDR7" s="94"/>
      <c r="QDS7" s="94"/>
      <c r="QDT7" s="94"/>
      <c r="QDU7" s="94"/>
      <c r="QDV7" s="94"/>
      <c r="QDW7" s="94"/>
      <c r="QDX7" s="94"/>
      <c r="QDY7" s="94"/>
      <c r="QDZ7" s="94"/>
      <c r="QEA7" s="94"/>
      <c r="QEB7" s="94"/>
      <c r="QEC7" s="94"/>
      <c r="QED7" s="94"/>
      <c r="QEE7" s="94"/>
      <c r="QEF7" s="94"/>
      <c r="QEG7" s="94"/>
      <c r="QEH7" s="94"/>
      <c r="QEI7" s="94"/>
      <c r="QEJ7" s="94"/>
      <c r="QEK7" s="94"/>
      <c r="QEL7" s="94"/>
      <c r="QEM7" s="94"/>
      <c r="QEN7" s="94"/>
      <c r="QEO7" s="94"/>
      <c r="QEP7" s="94"/>
      <c r="QEQ7" s="94"/>
      <c r="QER7" s="94"/>
      <c r="QES7" s="94"/>
      <c r="QET7" s="94"/>
      <c r="QEU7" s="94"/>
      <c r="QEV7" s="94"/>
      <c r="QEW7" s="94"/>
      <c r="QEX7" s="94"/>
      <c r="QEY7" s="94"/>
      <c r="QEZ7" s="94"/>
      <c r="QFA7" s="94"/>
      <c r="QFB7" s="94"/>
      <c r="QFC7" s="94"/>
      <c r="QFD7" s="94"/>
      <c r="QFE7" s="94"/>
      <c r="QFF7" s="94"/>
      <c r="QFG7" s="94"/>
      <c r="QFH7" s="94"/>
      <c r="QFI7" s="94"/>
      <c r="QFJ7" s="94"/>
      <c r="QFK7" s="94"/>
      <c r="QFL7" s="94"/>
      <c r="QFM7" s="94"/>
      <c r="QFN7" s="94"/>
      <c r="QFO7" s="94"/>
      <c r="QFP7" s="94"/>
      <c r="QFQ7" s="94"/>
      <c r="QFR7" s="94"/>
      <c r="QFS7" s="94"/>
      <c r="QFT7" s="94"/>
      <c r="QFU7" s="94"/>
      <c r="QFV7" s="94"/>
      <c r="QFW7" s="94"/>
      <c r="QFX7" s="94"/>
      <c r="QFY7" s="94"/>
      <c r="QFZ7" s="94"/>
      <c r="QGA7" s="94"/>
      <c r="QGB7" s="94"/>
      <c r="QGC7" s="94"/>
      <c r="QGD7" s="94"/>
      <c r="QGE7" s="94"/>
      <c r="QGF7" s="94"/>
      <c r="QGG7" s="94"/>
      <c r="QGH7" s="94"/>
      <c r="QGI7" s="94"/>
      <c r="QGJ7" s="94"/>
      <c r="QGK7" s="94"/>
      <c r="QGL7" s="94"/>
      <c r="QGM7" s="94"/>
      <c r="QGN7" s="94"/>
      <c r="QGO7" s="94"/>
      <c r="QGP7" s="94"/>
      <c r="QGQ7" s="94"/>
      <c r="QGR7" s="94"/>
      <c r="QGS7" s="94"/>
      <c r="QGT7" s="94"/>
      <c r="QGU7" s="94"/>
      <c r="QGV7" s="94"/>
      <c r="QGW7" s="94"/>
      <c r="QGX7" s="94"/>
      <c r="QGY7" s="94"/>
      <c r="QGZ7" s="94"/>
      <c r="QHA7" s="94"/>
      <c r="QHB7" s="94"/>
      <c r="QHC7" s="94"/>
      <c r="QHD7" s="94"/>
      <c r="QHE7" s="94"/>
      <c r="QHF7" s="94"/>
      <c r="QHG7" s="94"/>
      <c r="QHH7" s="94"/>
      <c r="QHI7" s="94"/>
      <c r="QHJ7" s="94"/>
      <c r="QHK7" s="94"/>
      <c r="QHL7" s="94"/>
      <c r="QHM7" s="94"/>
      <c r="QHN7" s="94"/>
      <c r="QHO7" s="94"/>
      <c r="QHP7" s="94"/>
      <c r="QHQ7" s="94"/>
      <c r="QHR7" s="94"/>
      <c r="QHS7" s="94"/>
      <c r="QHT7" s="94"/>
      <c r="QHU7" s="94"/>
      <c r="QHV7" s="94"/>
      <c r="QHW7" s="94"/>
      <c r="QHX7" s="94"/>
      <c r="QHY7" s="94"/>
      <c r="QHZ7" s="94"/>
      <c r="QIA7" s="94"/>
      <c r="QIB7" s="94"/>
      <c r="QIC7" s="94"/>
      <c r="QID7" s="94"/>
      <c r="QIE7" s="94"/>
      <c r="QIF7" s="94"/>
      <c r="QIG7" s="94"/>
      <c r="QIH7" s="94"/>
      <c r="QII7" s="94"/>
      <c r="QIJ7" s="94"/>
      <c r="QIK7" s="94"/>
      <c r="QIL7" s="94"/>
      <c r="QIM7" s="94"/>
      <c r="QIN7" s="94"/>
      <c r="QIO7" s="94"/>
      <c r="QIP7" s="94"/>
      <c r="QIQ7" s="94"/>
      <c r="QIR7" s="94"/>
      <c r="QIS7" s="94"/>
      <c r="QIT7" s="94"/>
      <c r="QIU7" s="94"/>
      <c r="QIV7" s="94"/>
      <c r="QIW7" s="94"/>
      <c r="QIX7" s="94"/>
      <c r="QIY7" s="94"/>
      <c r="QIZ7" s="94"/>
      <c r="QJA7" s="94"/>
      <c r="QJB7" s="94"/>
      <c r="QJC7" s="94"/>
      <c r="QJD7" s="94"/>
      <c r="QJE7" s="94"/>
      <c r="QJF7" s="94"/>
      <c r="QJG7" s="94"/>
      <c r="QJH7" s="94"/>
      <c r="QJI7" s="94"/>
      <c r="QJJ7" s="94"/>
      <c r="QJK7" s="94"/>
      <c r="QJL7" s="94"/>
      <c r="QJM7" s="94"/>
      <c r="QJN7" s="94"/>
      <c r="QJO7" s="94"/>
      <c r="QJP7" s="94"/>
      <c r="QJQ7" s="94"/>
      <c r="QJR7" s="94"/>
      <c r="QJS7" s="94"/>
      <c r="QJT7" s="94"/>
      <c r="QJU7" s="94"/>
      <c r="QJV7" s="94"/>
      <c r="QJW7" s="94"/>
      <c r="QJX7" s="94"/>
      <c r="QJY7" s="94"/>
      <c r="QJZ7" s="94"/>
      <c r="QKA7" s="94"/>
      <c r="QKB7" s="94"/>
      <c r="QKC7" s="94"/>
      <c r="QKD7" s="94"/>
      <c r="QKE7" s="94"/>
      <c r="QKF7" s="94"/>
      <c r="QKG7" s="94"/>
      <c r="QKH7" s="94"/>
      <c r="QKI7" s="94"/>
      <c r="QKJ7" s="94"/>
      <c r="QKK7" s="94"/>
      <c r="QKL7" s="94"/>
      <c r="QKM7" s="94"/>
      <c r="QKN7" s="94"/>
      <c r="QKO7" s="94"/>
      <c r="QKP7" s="94"/>
      <c r="QKQ7" s="94"/>
      <c r="QKR7" s="94"/>
      <c r="QKS7" s="94"/>
      <c r="QKT7" s="94"/>
      <c r="QKU7" s="94"/>
      <c r="QKV7" s="94"/>
      <c r="QKW7" s="94"/>
      <c r="QKX7" s="94"/>
      <c r="QKY7" s="94"/>
      <c r="QKZ7" s="94"/>
      <c r="QLA7" s="94"/>
      <c r="QLB7" s="94"/>
      <c r="QLC7" s="94"/>
      <c r="QLD7" s="94"/>
      <c r="QLE7" s="94"/>
      <c r="QLF7" s="94"/>
      <c r="QLG7" s="94"/>
      <c r="QLH7" s="94"/>
      <c r="QLI7" s="94"/>
      <c r="QLJ7" s="94"/>
      <c r="QLK7" s="94"/>
      <c r="QLL7" s="94"/>
      <c r="QLM7" s="94"/>
      <c r="QLN7" s="94"/>
      <c r="QLO7" s="94"/>
      <c r="QLP7" s="94"/>
      <c r="QLQ7" s="94"/>
      <c r="QLR7" s="94"/>
      <c r="QLS7" s="94"/>
      <c r="QLT7" s="94"/>
      <c r="QLU7" s="94"/>
      <c r="QLV7" s="94"/>
      <c r="QLW7" s="94"/>
      <c r="QLX7" s="94"/>
      <c r="QLY7" s="94"/>
      <c r="QLZ7" s="94"/>
      <c r="QMA7" s="94"/>
      <c r="QMB7" s="94"/>
      <c r="QMC7" s="94"/>
      <c r="QMD7" s="94"/>
      <c r="QME7" s="94"/>
      <c r="QMF7" s="94"/>
      <c r="QMG7" s="94"/>
      <c r="QMH7" s="94"/>
      <c r="QMI7" s="94"/>
      <c r="QMJ7" s="94"/>
      <c r="QMK7" s="94"/>
      <c r="QML7" s="94"/>
      <c r="QMM7" s="94"/>
      <c r="QMN7" s="94"/>
      <c r="QMO7" s="94"/>
      <c r="QMP7" s="94"/>
      <c r="QMQ7" s="94"/>
      <c r="QMR7" s="94"/>
      <c r="QMS7" s="94"/>
      <c r="QMT7" s="94"/>
      <c r="QMU7" s="94"/>
      <c r="QMV7" s="94"/>
      <c r="QMW7" s="94"/>
      <c r="QMX7" s="94"/>
      <c r="QMY7" s="94"/>
      <c r="QMZ7" s="94"/>
      <c r="QNA7" s="94"/>
      <c r="QNB7" s="94"/>
      <c r="QNC7" s="94"/>
      <c r="QND7" s="94"/>
      <c r="QNE7" s="94"/>
      <c r="QNF7" s="94"/>
      <c r="QNG7" s="94"/>
      <c r="QNH7" s="94"/>
      <c r="QNI7" s="94"/>
      <c r="QNJ7" s="94"/>
      <c r="QNK7" s="94"/>
      <c r="QNL7" s="94"/>
      <c r="QNM7" s="94"/>
      <c r="QNN7" s="94"/>
      <c r="QNO7" s="94"/>
      <c r="QNP7" s="94"/>
      <c r="QNQ7" s="94"/>
      <c r="QNR7" s="94"/>
      <c r="QNS7" s="94"/>
      <c r="QNT7" s="94"/>
      <c r="QNU7" s="94"/>
      <c r="QNV7" s="94"/>
      <c r="QNW7" s="94"/>
      <c r="QNX7" s="94"/>
      <c r="QNY7" s="94"/>
      <c r="QNZ7" s="94"/>
      <c r="QOA7" s="94"/>
      <c r="QOB7" s="94"/>
      <c r="QOC7" s="94"/>
      <c r="QOD7" s="94"/>
      <c r="QOE7" s="94"/>
      <c r="QOF7" s="94"/>
      <c r="QOG7" s="94"/>
      <c r="QOH7" s="94"/>
      <c r="QOI7" s="94"/>
      <c r="QOJ7" s="94"/>
      <c r="QOK7" s="94"/>
      <c r="QOL7" s="94"/>
      <c r="QOM7" s="94"/>
      <c r="QON7" s="94"/>
      <c r="QOO7" s="94"/>
      <c r="QOP7" s="94"/>
      <c r="QOQ7" s="94"/>
      <c r="QOR7" s="94"/>
      <c r="QOS7" s="94"/>
      <c r="QOT7" s="94"/>
      <c r="QOU7" s="94"/>
      <c r="QOV7" s="94"/>
      <c r="QOW7" s="94"/>
      <c r="QOX7" s="94"/>
      <c r="QOY7" s="94"/>
      <c r="QOZ7" s="94"/>
      <c r="QPA7" s="94"/>
      <c r="QPB7" s="94"/>
      <c r="QPC7" s="94"/>
      <c r="QPD7" s="94"/>
      <c r="QPE7" s="94"/>
      <c r="QPF7" s="94"/>
      <c r="QPG7" s="94"/>
      <c r="QPH7" s="94"/>
      <c r="QPI7" s="94"/>
      <c r="QPJ7" s="94"/>
      <c r="QPK7" s="94"/>
      <c r="QPL7" s="94"/>
      <c r="QPM7" s="94"/>
      <c r="QPN7" s="94"/>
      <c r="QPO7" s="94"/>
      <c r="QPP7" s="94"/>
      <c r="QPQ7" s="94"/>
      <c r="QPR7" s="94"/>
      <c r="QPS7" s="94"/>
      <c r="QPT7" s="94"/>
      <c r="QPU7" s="94"/>
      <c r="QPV7" s="94"/>
      <c r="QPW7" s="94"/>
      <c r="QPX7" s="94"/>
      <c r="QPY7" s="94"/>
      <c r="QPZ7" s="94"/>
      <c r="QQA7" s="94"/>
      <c r="QQB7" s="94"/>
      <c r="QQC7" s="94"/>
      <c r="QQD7" s="94"/>
      <c r="QQE7" s="94"/>
      <c r="QQF7" s="94"/>
      <c r="QQG7" s="94"/>
      <c r="QQH7" s="94"/>
      <c r="QQI7" s="94"/>
      <c r="QQJ7" s="94"/>
      <c r="QQK7" s="94"/>
      <c r="QQL7" s="94"/>
      <c r="QQM7" s="94"/>
      <c r="QQN7" s="94"/>
      <c r="QQO7" s="94"/>
      <c r="QQP7" s="94"/>
      <c r="QQQ7" s="94"/>
      <c r="QQR7" s="94"/>
      <c r="QQS7" s="94"/>
      <c r="QQT7" s="94"/>
      <c r="QQU7" s="94"/>
      <c r="QQV7" s="94"/>
      <c r="QQW7" s="94"/>
      <c r="QQX7" s="94"/>
      <c r="QQY7" s="94"/>
      <c r="QQZ7" s="94"/>
      <c r="QRA7" s="94"/>
      <c r="QRB7" s="94"/>
      <c r="QRC7" s="94"/>
      <c r="QRD7" s="94"/>
      <c r="QRE7" s="94"/>
      <c r="QRF7" s="94"/>
      <c r="QRG7" s="94"/>
      <c r="QRH7" s="94"/>
      <c r="QRI7" s="94"/>
      <c r="QRJ7" s="94"/>
      <c r="QRK7" s="94"/>
      <c r="QRL7" s="94"/>
      <c r="QRM7" s="94"/>
      <c r="QRN7" s="94"/>
      <c r="QRO7" s="94"/>
      <c r="QRP7" s="94"/>
      <c r="QRQ7" s="94"/>
      <c r="QRR7" s="94"/>
      <c r="QRS7" s="94"/>
      <c r="QRT7" s="94"/>
      <c r="QRU7" s="94"/>
      <c r="QRV7" s="94"/>
      <c r="QRW7" s="94"/>
      <c r="QRX7" s="94"/>
      <c r="QRY7" s="94"/>
      <c r="QRZ7" s="94"/>
      <c r="QSA7" s="94"/>
      <c r="QSB7" s="94"/>
      <c r="QSC7" s="94"/>
      <c r="QSD7" s="94"/>
      <c r="QSE7" s="94"/>
      <c r="QSF7" s="94"/>
      <c r="QSG7" s="94"/>
      <c r="QSH7" s="94"/>
      <c r="QSI7" s="94"/>
      <c r="QSJ7" s="94"/>
      <c r="QSK7" s="94"/>
      <c r="QSL7" s="94"/>
      <c r="QSM7" s="94"/>
      <c r="QSN7" s="94"/>
      <c r="QSO7" s="94"/>
      <c r="QSP7" s="94"/>
      <c r="QSQ7" s="94"/>
      <c r="QSR7" s="94"/>
      <c r="QSS7" s="94"/>
      <c r="QST7" s="94"/>
      <c r="QSU7" s="94"/>
      <c r="QSV7" s="94"/>
      <c r="QSW7" s="94"/>
      <c r="QSX7" s="94"/>
      <c r="QSY7" s="94"/>
      <c r="QSZ7" s="94"/>
      <c r="QTA7" s="94"/>
      <c r="QTB7" s="94"/>
      <c r="QTC7" s="94"/>
      <c r="QTD7" s="94"/>
      <c r="QTE7" s="94"/>
      <c r="QTF7" s="94"/>
      <c r="QTG7" s="94"/>
      <c r="QTH7" s="94"/>
      <c r="QTI7" s="94"/>
      <c r="QTJ7" s="94"/>
      <c r="QTK7" s="94"/>
      <c r="QTL7" s="94"/>
      <c r="QTM7" s="94"/>
      <c r="QTN7" s="94"/>
      <c r="QTO7" s="94"/>
      <c r="QTP7" s="94"/>
      <c r="QTQ7" s="94"/>
      <c r="QTR7" s="94"/>
      <c r="QTS7" s="94"/>
      <c r="QTT7" s="94"/>
      <c r="QTU7" s="94"/>
      <c r="QTV7" s="94"/>
      <c r="QTW7" s="94"/>
      <c r="QTX7" s="94"/>
      <c r="QTY7" s="94"/>
      <c r="QTZ7" s="94"/>
      <c r="QUA7" s="94"/>
      <c r="QUB7" s="94"/>
      <c r="QUC7" s="94"/>
      <c r="QUD7" s="94"/>
      <c r="QUE7" s="94"/>
      <c r="QUF7" s="94"/>
      <c r="QUG7" s="94"/>
      <c r="QUH7" s="94"/>
      <c r="QUI7" s="94"/>
      <c r="QUJ7" s="94"/>
      <c r="QUK7" s="94"/>
      <c r="QUL7" s="94"/>
      <c r="QUM7" s="94"/>
      <c r="QUN7" s="94"/>
      <c r="QUO7" s="94"/>
      <c r="QUP7" s="94"/>
      <c r="QUQ7" s="94"/>
      <c r="QUR7" s="94"/>
      <c r="QUS7" s="94"/>
      <c r="QUT7" s="94"/>
      <c r="QUU7" s="94"/>
      <c r="QUV7" s="94"/>
      <c r="QUW7" s="94"/>
      <c r="QUX7" s="94"/>
      <c r="QUY7" s="94"/>
      <c r="QUZ7" s="94"/>
      <c r="QVA7" s="94"/>
      <c r="QVB7" s="94"/>
      <c r="QVC7" s="94"/>
      <c r="QVD7" s="94"/>
      <c r="QVE7" s="94"/>
      <c r="QVF7" s="94"/>
      <c r="QVG7" s="94"/>
      <c r="QVH7" s="94"/>
      <c r="QVI7" s="94"/>
      <c r="QVJ7" s="94"/>
      <c r="QVK7" s="94"/>
      <c r="QVL7" s="94"/>
      <c r="QVM7" s="94"/>
      <c r="QVN7" s="94"/>
      <c r="QVO7" s="94"/>
      <c r="QVP7" s="94"/>
      <c r="QVQ7" s="94"/>
      <c r="QVR7" s="94"/>
      <c r="QVS7" s="94"/>
      <c r="QVT7" s="94"/>
      <c r="QVU7" s="94"/>
      <c r="QVV7" s="94"/>
      <c r="QVW7" s="94"/>
      <c r="QVX7" s="94"/>
      <c r="QVY7" s="94"/>
      <c r="QVZ7" s="94"/>
      <c r="QWA7" s="94"/>
      <c r="QWB7" s="94"/>
      <c r="QWC7" s="94"/>
      <c r="QWD7" s="94"/>
      <c r="QWE7" s="94"/>
      <c r="QWF7" s="94"/>
      <c r="QWG7" s="94"/>
      <c r="QWH7" s="94"/>
      <c r="QWI7" s="94"/>
      <c r="QWJ7" s="94"/>
      <c r="QWK7" s="94"/>
      <c r="QWL7" s="94"/>
      <c r="QWM7" s="94"/>
      <c r="QWN7" s="94"/>
      <c r="QWO7" s="94"/>
      <c r="QWP7" s="94"/>
      <c r="QWQ7" s="94"/>
      <c r="QWR7" s="94"/>
      <c r="QWS7" s="94"/>
      <c r="QWT7" s="94"/>
      <c r="QWU7" s="94"/>
      <c r="QWV7" s="94"/>
      <c r="QWW7" s="94"/>
      <c r="QWX7" s="94"/>
      <c r="QWY7" s="94"/>
      <c r="QWZ7" s="94"/>
      <c r="QXA7" s="94"/>
      <c r="QXB7" s="94"/>
      <c r="QXC7" s="94"/>
      <c r="QXD7" s="94"/>
      <c r="QXE7" s="94"/>
      <c r="QXF7" s="94"/>
      <c r="QXG7" s="94"/>
      <c r="QXH7" s="94"/>
      <c r="QXI7" s="94"/>
      <c r="QXJ7" s="94"/>
      <c r="QXK7" s="94"/>
      <c r="QXL7" s="94"/>
      <c r="QXM7" s="94"/>
      <c r="QXN7" s="94"/>
      <c r="QXO7" s="94"/>
      <c r="QXP7" s="94"/>
      <c r="QXQ7" s="94"/>
      <c r="QXR7" s="94"/>
      <c r="QXS7" s="94"/>
      <c r="QXT7" s="94"/>
      <c r="QXU7" s="94"/>
      <c r="QXV7" s="94"/>
      <c r="QXW7" s="94"/>
      <c r="QXX7" s="94"/>
      <c r="QXY7" s="94"/>
      <c r="QXZ7" s="94"/>
      <c r="QYA7" s="94"/>
      <c r="QYB7" s="94"/>
      <c r="QYC7" s="94"/>
      <c r="QYD7" s="94"/>
      <c r="QYE7" s="94"/>
      <c r="QYF7" s="94"/>
      <c r="QYG7" s="94"/>
      <c r="QYH7" s="94"/>
      <c r="QYI7" s="94"/>
      <c r="QYJ7" s="94"/>
      <c r="QYK7" s="94"/>
      <c r="QYL7" s="94"/>
      <c r="QYM7" s="94"/>
      <c r="QYN7" s="94"/>
      <c r="QYO7" s="94"/>
      <c r="QYP7" s="94"/>
      <c r="QYQ7" s="94"/>
      <c r="QYR7" s="94"/>
      <c r="QYS7" s="94"/>
      <c r="QYT7" s="94"/>
      <c r="QYU7" s="94"/>
      <c r="QYV7" s="94"/>
      <c r="QYW7" s="94"/>
      <c r="QYX7" s="94"/>
      <c r="QYY7" s="94"/>
      <c r="QYZ7" s="94"/>
      <c r="QZA7" s="94"/>
      <c r="QZB7" s="94"/>
      <c r="QZC7" s="94"/>
      <c r="QZD7" s="94"/>
      <c r="QZE7" s="94"/>
      <c r="QZF7" s="94"/>
      <c r="QZG7" s="94"/>
      <c r="QZH7" s="94"/>
      <c r="QZI7" s="94"/>
      <c r="QZJ7" s="94"/>
      <c r="QZK7" s="94"/>
      <c r="QZL7" s="94"/>
      <c r="QZM7" s="94"/>
      <c r="QZN7" s="94"/>
      <c r="QZO7" s="94"/>
      <c r="QZP7" s="94"/>
      <c r="QZQ7" s="94"/>
      <c r="QZR7" s="94"/>
      <c r="QZS7" s="94"/>
      <c r="QZT7" s="94"/>
      <c r="QZU7" s="94"/>
      <c r="QZV7" s="94"/>
      <c r="QZW7" s="94"/>
      <c r="QZX7" s="94"/>
      <c r="QZY7" s="94"/>
      <c r="QZZ7" s="94"/>
      <c r="RAA7" s="94"/>
      <c r="RAB7" s="94"/>
      <c r="RAC7" s="94"/>
      <c r="RAD7" s="94"/>
      <c r="RAE7" s="94"/>
      <c r="RAF7" s="94"/>
      <c r="RAG7" s="94"/>
      <c r="RAH7" s="94"/>
      <c r="RAI7" s="94"/>
      <c r="RAJ7" s="94"/>
      <c r="RAK7" s="94"/>
      <c r="RAL7" s="94"/>
      <c r="RAM7" s="94"/>
      <c r="RAN7" s="94"/>
      <c r="RAO7" s="94"/>
      <c r="RAP7" s="94"/>
      <c r="RAQ7" s="94"/>
      <c r="RAR7" s="94"/>
      <c r="RAS7" s="94"/>
      <c r="RAT7" s="94"/>
      <c r="RAU7" s="94"/>
      <c r="RAV7" s="94"/>
      <c r="RAW7" s="94"/>
      <c r="RAX7" s="94"/>
      <c r="RAY7" s="94"/>
      <c r="RAZ7" s="94"/>
      <c r="RBA7" s="94"/>
      <c r="RBB7" s="94"/>
      <c r="RBC7" s="94"/>
      <c r="RBD7" s="94"/>
      <c r="RBE7" s="94"/>
      <c r="RBF7" s="94"/>
      <c r="RBG7" s="94"/>
      <c r="RBH7" s="94"/>
      <c r="RBI7" s="94"/>
      <c r="RBJ7" s="94"/>
      <c r="RBK7" s="94"/>
      <c r="RBL7" s="94"/>
      <c r="RBM7" s="94"/>
      <c r="RBN7" s="94"/>
      <c r="RBO7" s="94"/>
      <c r="RBP7" s="94"/>
      <c r="RBQ7" s="94"/>
      <c r="RBR7" s="94"/>
      <c r="RBS7" s="94"/>
      <c r="RBT7" s="94"/>
      <c r="RBU7" s="94"/>
      <c r="RBV7" s="94"/>
      <c r="RBW7" s="94"/>
      <c r="RBX7" s="94"/>
      <c r="RBY7" s="94"/>
      <c r="RBZ7" s="94"/>
      <c r="RCA7" s="94"/>
      <c r="RCB7" s="94"/>
      <c r="RCC7" s="94"/>
      <c r="RCD7" s="94"/>
      <c r="RCE7" s="94"/>
      <c r="RCF7" s="94"/>
      <c r="RCG7" s="94"/>
      <c r="RCH7" s="94"/>
      <c r="RCI7" s="94"/>
      <c r="RCJ7" s="94"/>
      <c r="RCK7" s="94"/>
      <c r="RCL7" s="94"/>
      <c r="RCM7" s="94"/>
      <c r="RCN7" s="94"/>
      <c r="RCO7" s="94"/>
      <c r="RCP7" s="94"/>
      <c r="RCQ7" s="94"/>
      <c r="RCR7" s="94"/>
      <c r="RCS7" s="94"/>
      <c r="RCT7" s="94"/>
      <c r="RCU7" s="94"/>
      <c r="RCV7" s="94"/>
      <c r="RCW7" s="94"/>
      <c r="RCX7" s="94"/>
      <c r="RCY7" s="94"/>
      <c r="RCZ7" s="94"/>
      <c r="RDA7" s="94"/>
      <c r="RDB7" s="94"/>
      <c r="RDC7" s="94"/>
      <c r="RDD7" s="94"/>
      <c r="RDE7" s="94"/>
      <c r="RDF7" s="94"/>
      <c r="RDG7" s="94"/>
      <c r="RDH7" s="94"/>
      <c r="RDI7" s="94"/>
      <c r="RDJ7" s="94"/>
      <c r="RDK7" s="94"/>
      <c r="RDL7" s="94"/>
      <c r="RDM7" s="94"/>
      <c r="RDN7" s="94"/>
      <c r="RDO7" s="94"/>
      <c r="RDP7" s="94"/>
      <c r="RDQ7" s="94"/>
      <c r="RDR7" s="94"/>
      <c r="RDS7" s="94"/>
      <c r="RDT7" s="94"/>
      <c r="RDU7" s="94"/>
      <c r="RDV7" s="94"/>
      <c r="RDW7" s="94"/>
      <c r="RDX7" s="94"/>
      <c r="RDY7" s="94"/>
      <c r="RDZ7" s="94"/>
      <c r="REA7" s="94"/>
      <c r="REB7" s="94"/>
      <c r="REC7" s="94"/>
      <c r="RED7" s="94"/>
      <c r="REE7" s="94"/>
      <c r="REF7" s="94"/>
      <c r="REG7" s="94"/>
      <c r="REH7" s="94"/>
      <c r="REI7" s="94"/>
      <c r="REJ7" s="94"/>
      <c r="REK7" s="94"/>
      <c r="REL7" s="94"/>
      <c r="REM7" s="94"/>
      <c r="REN7" s="94"/>
      <c r="REO7" s="94"/>
      <c r="REP7" s="94"/>
      <c r="REQ7" s="94"/>
      <c r="RER7" s="94"/>
      <c r="RES7" s="94"/>
      <c r="RET7" s="94"/>
      <c r="REU7" s="94"/>
      <c r="REV7" s="94"/>
      <c r="REW7" s="94"/>
      <c r="REX7" s="94"/>
      <c r="REY7" s="94"/>
      <c r="REZ7" s="94"/>
      <c r="RFA7" s="94"/>
      <c r="RFB7" s="94"/>
      <c r="RFC7" s="94"/>
      <c r="RFD7" s="94"/>
      <c r="RFE7" s="94"/>
      <c r="RFF7" s="94"/>
      <c r="RFG7" s="94"/>
      <c r="RFH7" s="94"/>
      <c r="RFI7" s="94"/>
      <c r="RFJ7" s="94"/>
      <c r="RFK7" s="94"/>
      <c r="RFL7" s="94"/>
      <c r="RFM7" s="94"/>
      <c r="RFN7" s="94"/>
      <c r="RFO7" s="94"/>
      <c r="RFP7" s="94"/>
      <c r="RFQ7" s="94"/>
      <c r="RFR7" s="94"/>
      <c r="RFS7" s="94"/>
      <c r="RFT7" s="94"/>
      <c r="RFU7" s="94"/>
      <c r="RFV7" s="94"/>
      <c r="RFW7" s="94"/>
      <c r="RFX7" s="94"/>
      <c r="RFY7" s="94"/>
      <c r="RFZ7" s="94"/>
      <c r="RGA7" s="94"/>
      <c r="RGB7" s="94"/>
      <c r="RGC7" s="94"/>
      <c r="RGD7" s="94"/>
      <c r="RGE7" s="94"/>
      <c r="RGF7" s="94"/>
      <c r="RGG7" s="94"/>
      <c r="RGH7" s="94"/>
      <c r="RGI7" s="94"/>
      <c r="RGJ7" s="94"/>
      <c r="RGK7" s="94"/>
      <c r="RGL7" s="94"/>
      <c r="RGM7" s="94"/>
      <c r="RGN7" s="94"/>
      <c r="RGO7" s="94"/>
      <c r="RGP7" s="94"/>
      <c r="RGQ7" s="94"/>
      <c r="RGR7" s="94"/>
      <c r="RGS7" s="94"/>
      <c r="RGT7" s="94"/>
      <c r="RGU7" s="94"/>
      <c r="RGV7" s="94"/>
      <c r="RGW7" s="94"/>
      <c r="RGX7" s="94"/>
      <c r="RGY7" s="94"/>
      <c r="RGZ7" s="94"/>
      <c r="RHA7" s="94"/>
      <c r="RHB7" s="94"/>
      <c r="RHC7" s="94"/>
      <c r="RHD7" s="94"/>
      <c r="RHE7" s="94"/>
      <c r="RHF7" s="94"/>
      <c r="RHG7" s="94"/>
      <c r="RHH7" s="94"/>
      <c r="RHI7" s="94"/>
      <c r="RHJ7" s="94"/>
      <c r="RHK7" s="94"/>
      <c r="RHL7" s="94"/>
      <c r="RHM7" s="94"/>
      <c r="RHN7" s="94"/>
      <c r="RHO7" s="94"/>
      <c r="RHP7" s="94"/>
      <c r="RHQ7" s="94"/>
      <c r="RHR7" s="94"/>
      <c r="RHS7" s="94"/>
      <c r="RHT7" s="94"/>
      <c r="RHU7" s="94"/>
      <c r="RHV7" s="94"/>
      <c r="RHW7" s="94"/>
      <c r="RHX7" s="94"/>
      <c r="RHY7" s="94"/>
      <c r="RHZ7" s="94"/>
      <c r="RIA7" s="94"/>
      <c r="RIB7" s="94"/>
      <c r="RIC7" s="94"/>
      <c r="RID7" s="94"/>
      <c r="RIE7" s="94"/>
      <c r="RIF7" s="94"/>
      <c r="RIG7" s="94"/>
      <c r="RIH7" s="94"/>
      <c r="RII7" s="94"/>
      <c r="RIJ7" s="94"/>
      <c r="RIK7" s="94"/>
      <c r="RIL7" s="94"/>
      <c r="RIM7" s="94"/>
      <c r="RIN7" s="94"/>
      <c r="RIO7" s="94"/>
      <c r="RIP7" s="94"/>
      <c r="RIQ7" s="94"/>
      <c r="RIR7" s="94"/>
      <c r="RIS7" s="94"/>
      <c r="RIT7" s="94"/>
      <c r="RIU7" s="94"/>
      <c r="RIV7" s="94"/>
      <c r="RIW7" s="94"/>
      <c r="RIX7" s="94"/>
      <c r="RIY7" s="94"/>
      <c r="RIZ7" s="94"/>
      <c r="RJA7" s="94"/>
      <c r="RJB7" s="94"/>
      <c r="RJC7" s="94"/>
      <c r="RJD7" s="94"/>
      <c r="RJE7" s="94"/>
      <c r="RJF7" s="94"/>
      <c r="RJG7" s="94"/>
      <c r="RJH7" s="94"/>
      <c r="RJI7" s="94"/>
      <c r="RJJ7" s="94"/>
      <c r="RJK7" s="94"/>
      <c r="RJL7" s="94"/>
      <c r="RJM7" s="94"/>
      <c r="RJN7" s="94"/>
      <c r="RJO7" s="94"/>
      <c r="RJP7" s="94"/>
      <c r="RJQ7" s="94"/>
      <c r="RJR7" s="94"/>
      <c r="RJS7" s="94"/>
      <c r="RJT7" s="94"/>
      <c r="RJU7" s="94"/>
      <c r="RJV7" s="94"/>
      <c r="RJW7" s="94"/>
      <c r="RJX7" s="94"/>
      <c r="RJY7" s="94"/>
      <c r="RJZ7" s="94"/>
      <c r="RKA7" s="94"/>
      <c r="RKB7" s="94"/>
      <c r="RKC7" s="94"/>
      <c r="RKD7" s="94"/>
      <c r="RKE7" s="94"/>
      <c r="RKF7" s="94"/>
      <c r="RKG7" s="94"/>
      <c r="RKH7" s="94"/>
      <c r="RKI7" s="94"/>
      <c r="RKJ7" s="94"/>
      <c r="RKK7" s="94"/>
      <c r="RKL7" s="94"/>
      <c r="RKM7" s="94"/>
      <c r="RKN7" s="94"/>
      <c r="RKO7" s="94"/>
      <c r="RKP7" s="94"/>
      <c r="RKQ7" s="94"/>
      <c r="RKR7" s="94"/>
      <c r="RKS7" s="94"/>
      <c r="RKT7" s="94"/>
      <c r="RKU7" s="94"/>
      <c r="RKV7" s="94"/>
      <c r="RKW7" s="94"/>
      <c r="RKX7" s="94"/>
      <c r="RKY7" s="94"/>
      <c r="RKZ7" s="94"/>
      <c r="RLA7" s="94"/>
      <c r="RLB7" s="94"/>
      <c r="RLC7" s="94"/>
      <c r="RLD7" s="94"/>
      <c r="RLE7" s="94"/>
      <c r="RLF7" s="94"/>
      <c r="RLG7" s="94"/>
      <c r="RLH7" s="94"/>
      <c r="RLI7" s="94"/>
      <c r="RLJ7" s="94"/>
      <c r="RLK7" s="94"/>
      <c r="RLL7" s="94"/>
      <c r="RLM7" s="94"/>
      <c r="RLN7" s="94"/>
      <c r="RLO7" s="94"/>
      <c r="RLP7" s="94"/>
      <c r="RLQ7" s="94"/>
      <c r="RLR7" s="94"/>
      <c r="RLS7" s="94"/>
      <c r="RLT7" s="94"/>
      <c r="RLU7" s="94"/>
      <c r="RLV7" s="94"/>
      <c r="RLW7" s="94"/>
      <c r="RLX7" s="94"/>
      <c r="RLY7" s="94"/>
      <c r="RLZ7" s="94"/>
      <c r="RMA7" s="94"/>
      <c r="RMB7" s="94"/>
      <c r="RMC7" s="94"/>
      <c r="RMD7" s="94"/>
      <c r="RME7" s="94"/>
      <c r="RMF7" s="94"/>
      <c r="RMG7" s="94"/>
      <c r="RMH7" s="94"/>
      <c r="RMI7" s="94"/>
      <c r="RMJ7" s="94"/>
      <c r="RMK7" s="94"/>
      <c r="RML7" s="94"/>
      <c r="RMM7" s="94"/>
      <c r="RMN7" s="94"/>
      <c r="RMO7" s="94"/>
      <c r="RMP7" s="94"/>
      <c r="RMQ7" s="94"/>
      <c r="RMR7" s="94"/>
      <c r="RMS7" s="94"/>
      <c r="RMT7" s="94"/>
      <c r="RMU7" s="94"/>
      <c r="RMV7" s="94"/>
      <c r="RMW7" s="94"/>
      <c r="RMX7" s="94"/>
      <c r="RMY7" s="94"/>
      <c r="RMZ7" s="94"/>
      <c r="RNA7" s="94"/>
      <c r="RNB7" s="94"/>
      <c r="RNC7" s="94"/>
      <c r="RND7" s="94"/>
      <c r="RNE7" s="94"/>
      <c r="RNF7" s="94"/>
      <c r="RNG7" s="94"/>
      <c r="RNH7" s="94"/>
      <c r="RNI7" s="94"/>
      <c r="RNJ7" s="94"/>
      <c r="RNK7" s="94"/>
      <c r="RNL7" s="94"/>
      <c r="RNM7" s="94"/>
      <c r="RNN7" s="94"/>
      <c r="RNO7" s="94"/>
      <c r="RNP7" s="94"/>
      <c r="RNQ7" s="94"/>
      <c r="RNR7" s="94"/>
      <c r="RNS7" s="94"/>
      <c r="RNT7" s="94"/>
      <c r="RNU7" s="94"/>
      <c r="RNV7" s="94"/>
      <c r="RNW7" s="94"/>
      <c r="RNX7" s="94"/>
      <c r="RNY7" s="94"/>
      <c r="RNZ7" s="94"/>
      <c r="ROA7" s="94"/>
      <c r="ROB7" s="94"/>
      <c r="ROC7" s="94"/>
      <c r="ROD7" s="94"/>
      <c r="ROE7" s="94"/>
      <c r="ROF7" s="94"/>
      <c r="ROG7" s="94"/>
      <c r="ROH7" s="94"/>
      <c r="ROI7" s="94"/>
      <c r="ROJ7" s="94"/>
      <c r="ROK7" s="94"/>
      <c r="ROL7" s="94"/>
      <c r="ROM7" s="94"/>
      <c r="RON7" s="94"/>
      <c r="ROO7" s="94"/>
      <c r="ROP7" s="94"/>
      <c r="ROQ7" s="94"/>
      <c r="ROR7" s="94"/>
      <c r="ROS7" s="94"/>
      <c r="ROT7" s="94"/>
      <c r="ROU7" s="94"/>
      <c r="ROV7" s="94"/>
      <c r="ROW7" s="94"/>
      <c r="ROX7" s="94"/>
      <c r="ROY7" s="94"/>
      <c r="ROZ7" s="94"/>
      <c r="RPA7" s="94"/>
      <c r="RPB7" s="94"/>
      <c r="RPC7" s="94"/>
      <c r="RPD7" s="94"/>
      <c r="RPE7" s="94"/>
      <c r="RPF7" s="94"/>
      <c r="RPG7" s="94"/>
      <c r="RPH7" s="94"/>
      <c r="RPI7" s="94"/>
      <c r="RPJ7" s="94"/>
      <c r="RPK7" s="94"/>
      <c r="RPL7" s="94"/>
      <c r="RPM7" s="94"/>
      <c r="RPN7" s="94"/>
      <c r="RPO7" s="94"/>
      <c r="RPP7" s="94"/>
      <c r="RPQ7" s="94"/>
      <c r="RPR7" s="94"/>
      <c r="RPS7" s="94"/>
      <c r="RPT7" s="94"/>
      <c r="RPU7" s="94"/>
      <c r="RPV7" s="94"/>
      <c r="RPW7" s="94"/>
      <c r="RPX7" s="94"/>
      <c r="RPY7" s="94"/>
      <c r="RPZ7" s="94"/>
      <c r="RQA7" s="94"/>
      <c r="RQB7" s="94"/>
      <c r="RQC7" s="94"/>
      <c r="RQD7" s="94"/>
      <c r="RQE7" s="94"/>
      <c r="RQF7" s="94"/>
      <c r="RQG7" s="94"/>
      <c r="RQH7" s="94"/>
      <c r="RQI7" s="94"/>
      <c r="RQJ7" s="94"/>
      <c r="RQK7" s="94"/>
      <c r="RQL7" s="94"/>
      <c r="RQM7" s="94"/>
      <c r="RQN7" s="94"/>
      <c r="RQO7" s="94"/>
      <c r="RQP7" s="94"/>
      <c r="RQQ7" s="94"/>
      <c r="RQR7" s="94"/>
      <c r="RQS7" s="94"/>
      <c r="RQT7" s="94"/>
      <c r="RQU7" s="94"/>
      <c r="RQV7" s="94"/>
      <c r="RQW7" s="94"/>
      <c r="RQX7" s="94"/>
      <c r="RQY7" s="94"/>
      <c r="RQZ7" s="94"/>
      <c r="RRA7" s="94"/>
      <c r="RRB7" s="94"/>
      <c r="RRC7" s="94"/>
      <c r="RRD7" s="94"/>
      <c r="RRE7" s="94"/>
      <c r="RRF7" s="94"/>
      <c r="RRG7" s="94"/>
      <c r="RRH7" s="94"/>
      <c r="RRI7" s="94"/>
      <c r="RRJ7" s="94"/>
      <c r="RRK7" s="94"/>
      <c r="RRL7" s="94"/>
      <c r="RRM7" s="94"/>
      <c r="RRN7" s="94"/>
      <c r="RRO7" s="94"/>
      <c r="RRP7" s="94"/>
      <c r="RRQ7" s="94"/>
      <c r="RRR7" s="94"/>
      <c r="RRS7" s="94"/>
      <c r="RRT7" s="94"/>
      <c r="RRU7" s="94"/>
      <c r="RRV7" s="94"/>
      <c r="RRW7" s="94"/>
      <c r="RRX7" s="94"/>
      <c r="RRY7" s="94"/>
      <c r="RRZ7" s="94"/>
      <c r="RSA7" s="94"/>
      <c r="RSB7" s="94"/>
      <c r="RSC7" s="94"/>
      <c r="RSD7" s="94"/>
      <c r="RSE7" s="94"/>
      <c r="RSF7" s="94"/>
      <c r="RSG7" s="94"/>
      <c r="RSH7" s="94"/>
      <c r="RSI7" s="94"/>
      <c r="RSJ7" s="94"/>
      <c r="RSK7" s="94"/>
      <c r="RSL7" s="94"/>
      <c r="RSM7" s="94"/>
      <c r="RSN7" s="94"/>
      <c r="RSO7" s="94"/>
      <c r="RSP7" s="94"/>
      <c r="RSQ7" s="94"/>
      <c r="RSR7" s="94"/>
      <c r="RSS7" s="94"/>
      <c r="RST7" s="94"/>
      <c r="RSU7" s="94"/>
      <c r="RSV7" s="94"/>
      <c r="RSW7" s="94"/>
      <c r="RSX7" s="94"/>
      <c r="RSY7" s="94"/>
      <c r="RSZ7" s="94"/>
      <c r="RTA7" s="94"/>
      <c r="RTB7" s="94"/>
      <c r="RTC7" s="94"/>
      <c r="RTD7" s="94"/>
      <c r="RTE7" s="94"/>
      <c r="RTF7" s="94"/>
      <c r="RTG7" s="94"/>
      <c r="RTH7" s="94"/>
      <c r="RTI7" s="94"/>
      <c r="RTJ7" s="94"/>
      <c r="RTK7" s="94"/>
      <c r="RTL7" s="94"/>
      <c r="RTM7" s="94"/>
      <c r="RTN7" s="94"/>
      <c r="RTO7" s="94"/>
      <c r="RTP7" s="94"/>
      <c r="RTQ7" s="94"/>
      <c r="RTR7" s="94"/>
      <c r="RTS7" s="94"/>
      <c r="RTT7" s="94"/>
      <c r="RTU7" s="94"/>
      <c r="RTV7" s="94"/>
      <c r="RTW7" s="94"/>
      <c r="RTX7" s="94"/>
      <c r="RTY7" s="94"/>
      <c r="RTZ7" s="94"/>
      <c r="RUA7" s="94"/>
      <c r="RUB7" s="94"/>
      <c r="RUC7" s="94"/>
      <c r="RUD7" s="94"/>
      <c r="RUE7" s="94"/>
      <c r="RUF7" s="94"/>
      <c r="RUG7" s="94"/>
      <c r="RUH7" s="94"/>
      <c r="RUI7" s="94"/>
      <c r="RUJ7" s="94"/>
      <c r="RUK7" s="94"/>
      <c r="RUL7" s="94"/>
      <c r="RUM7" s="94"/>
      <c r="RUN7" s="94"/>
      <c r="RUO7" s="94"/>
      <c r="RUP7" s="94"/>
      <c r="RUQ7" s="94"/>
      <c r="RUR7" s="94"/>
      <c r="RUS7" s="94"/>
      <c r="RUT7" s="94"/>
      <c r="RUU7" s="94"/>
      <c r="RUV7" s="94"/>
      <c r="RUW7" s="94"/>
      <c r="RUX7" s="94"/>
      <c r="RUY7" s="94"/>
      <c r="RUZ7" s="94"/>
      <c r="RVA7" s="94"/>
      <c r="RVB7" s="94"/>
      <c r="RVC7" s="94"/>
      <c r="RVD7" s="94"/>
      <c r="RVE7" s="94"/>
      <c r="RVF7" s="94"/>
      <c r="RVG7" s="94"/>
      <c r="RVH7" s="94"/>
      <c r="RVI7" s="94"/>
      <c r="RVJ7" s="94"/>
      <c r="RVK7" s="94"/>
      <c r="RVL7" s="94"/>
      <c r="RVM7" s="94"/>
      <c r="RVN7" s="94"/>
      <c r="RVO7" s="94"/>
      <c r="RVP7" s="94"/>
      <c r="RVQ7" s="94"/>
      <c r="RVR7" s="94"/>
      <c r="RVS7" s="94"/>
      <c r="RVT7" s="94"/>
      <c r="RVU7" s="94"/>
      <c r="RVV7" s="94"/>
      <c r="RVW7" s="94"/>
      <c r="RVX7" s="94"/>
      <c r="RVY7" s="94"/>
      <c r="RVZ7" s="94"/>
      <c r="RWA7" s="94"/>
      <c r="RWB7" s="94"/>
      <c r="RWC7" s="94"/>
      <c r="RWD7" s="94"/>
      <c r="RWE7" s="94"/>
      <c r="RWF7" s="94"/>
      <c r="RWG7" s="94"/>
      <c r="RWH7" s="94"/>
      <c r="RWI7" s="94"/>
      <c r="RWJ7" s="94"/>
      <c r="RWK7" s="94"/>
      <c r="RWL7" s="94"/>
      <c r="RWM7" s="94"/>
      <c r="RWN7" s="94"/>
      <c r="RWO7" s="94"/>
      <c r="RWP7" s="94"/>
      <c r="RWQ7" s="94"/>
      <c r="RWR7" s="94"/>
      <c r="RWS7" s="94"/>
      <c r="RWT7" s="94"/>
      <c r="RWU7" s="94"/>
      <c r="RWV7" s="94"/>
      <c r="RWW7" s="94"/>
      <c r="RWX7" s="94"/>
      <c r="RWY7" s="94"/>
      <c r="RWZ7" s="94"/>
      <c r="RXA7" s="94"/>
      <c r="RXB7" s="94"/>
      <c r="RXC7" s="94"/>
      <c r="RXD7" s="94"/>
      <c r="RXE7" s="94"/>
      <c r="RXF7" s="94"/>
      <c r="RXG7" s="94"/>
      <c r="RXH7" s="94"/>
      <c r="RXI7" s="94"/>
      <c r="RXJ7" s="94"/>
      <c r="RXK7" s="94"/>
      <c r="RXL7" s="94"/>
      <c r="RXM7" s="94"/>
      <c r="RXN7" s="94"/>
      <c r="RXO7" s="94"/>
      <c r="RXP7" s="94"/>
      <c r="RXQ7" s="94"/>
      <c r="RXR7" s="94"/>
      <c r="RXS7" s="94"/>
      <c r="RXT7" s="94"/>
      <c r="RXU7" s="94"/>
      <c r="RXV7" s="94"/>
      <c r="RXW7" s="94"/>
      <c r="RXX7" s="94"/>
      <c r="RXY7" s="94"/>
      <c r="RXZ7" s="94"/>
      <c r="RYA7" s="94"/>
      <c r="RYB7" s="94"/>
      <c r="RYC7" s="94"/>
      <c r="RYD7" s="94"/>
      <c r="RYE7" s="94"/>
      <c r="RYF7" s="94"/>
      <c r="RYG7" s="94"/>
      <c r="RYH7" s="94"/>
      <c r="RYI7" s="94"/>
      <c r="RYJ7" s="94"/>
      <c r="RYK7" s="94"/>
      <c r="RYL7" s="94"/>
      <c r="RYM7" s="94"/>
      <c r="RYN7" s="94"/>
      <c r="RYO7" s="94"/>
      <c r="RYP7" s="94"/>
      <c r="RYQ7" s="94"/>
      <c r="RYR7" s="94"/>
      <c r="RYS7" s="94"/>
      <c r="RYT7" s="94"/>
      <c r="RYU7" s="94"/>
      <c r="RYV7" s="94"/>
      <c r="RYW7" s="94"/>
      <c r="RYX7" s="94"/>
      <c r="RYY7" s="94"/>
      <c r="RYZ7" s="94"/>
      <c r="RZA7" s="94"/>
      <c r="RZB7" s="94"/>
      <c r="RZC7" s="94"/>
      <c r="RZD7" s="94"/>
      <c r="RZE7" s="94"/>
      <c r="RZF7" s="94"/>
      <c r="RZG7" s="94"/>
      <c r="RZH7" s="94"/>
      <c r="RZI7" s="94"/>
      <c r="RZJ7" s="94"/>
      <c r="RZK7" s="94"/>
      <c r="RZL7" s="94"/>
      <c r="RZM7" s="94"/>
      <c r="RZN7" s="94"/>
      <c r="RZO7" s="94"/>
      <c r="RZP7" s="94"/>
      <c r="RZQ7" s="94"/>
      <c r="RZR7" s="94"/>
      <c r="RZS7" s="94"/>
      <c r="RZT7" s="94"/>
      <c r="RZU7" s="94"/>
      <c r="RZV7" s="94"/>
      <c r="RZW7" s="94"/>
      <c r="RZX7" s="94"/>
      <c r="RZY7" s="94"/>
      <c r="RZZ7" s="94"/>
      <c r="SAA7" s="94"/>
      <c r="SAB7" s="94"/>
      <c r="SAC7" s="94"/>
      <c r="SAD7" s="94"/>
      <c r="SAE7" s="94"/>
      <c r="SAF7" s="94"/>
      <c r="SAG7" s="94"/>
      <c r="SAH7" s="94"/>
      <c r="SAI7" s="94"/>
      <c r="SAJ7" s="94"/>
      <c r="SAK7" s="94"/>
      <c r="SAL7" s="94"/>
      <c r="SAM7" s="94"/>
      <c r="SAN7" s="94"/>
      <c r="SAO7" s="94"/>
      <c r="SAP7" s="94"/>
      <c r="SAQ7" s="94"/>
      <c r="SAR7" s="94"/>
      <c r="SAS7" s="94"/>
      <c r="SAT7" s="94"/>
      <c r="SAU7" s="94"/>
      <c r="SAV7" s="94"/>
      <c r="SAW7" s="94"/>
      <c r="SAX7" s="94"/>
      <c r="SAY7" s="94"/>
      <c r="SAZ7" s="94"/>
      <c r="SBA7" s="94"/>
      <c r="SBB7" s="94"/>
      <c r="SBC7" s="94"/>
      <c r="SBD7" s="94"/>
      <c r="SBE7" s="94"/>
      <c r="SBF7" s="94"/>
      <c r="SBG7" s="94"/>
      <c r="SBH7" s="94"/>
      <c r="SBI7" s="94"/>
      <c r="SBJ7" s="94"/>
      <c r="SBK7" s="94"/>
      <c r="SBL7" s="94"/>
      <c r="SBM7" s="94"/>
      <c r="SBN7" s="94"/>
      <c r="SBO7" s="94"/>
      <c r="SBP7" s="94"/>
      <c r="SBQ7" s="94"/>
      <c r="SBR7" s="94"/>
      <c r="SBS7" s="94"/>
      <c r="SBT7" s="94"/>
      <c r="SBU7" s="94"/>
      <c r="SBV7" s="94"/>
      <c r="SBW7" s="94"/>
      <c r="SBX7" s="94"/>
      <c r="SBY7" s="94"/>
      <c r="SBZ7" s="94"/>
      <c r="SCA7" s="94"/>
      <c r="SCB7" s="94"/>
      <c r="SCC7" s="94"/>
      <c r="SCD7" s="94"/>
      <c r="SCE7" s="94"/>
      <c r="SCF7" s="94"/>
      <c r="SCG7" s="94"/>
      <c r="SCH7" s="94"/>
      <c r="SCI7" s="94"/>
      <c r="SCJ7" s="94"/>
      <c r="SCK7" s="94"/>
      <c r="SCL7" s="94"/>
      <c r="SCM7" s="94"/>
      <c r="SCN7" s="94"/>
      <c r="SCO7" s="94"/>
      <c r="SCP7" s="94"/>
      <c r="SCQ7" s="94"/>
      <c r="SCR7" s="94"/>
      <c r="SCS7" s="94"/>
      <c r="SCT7" s="94"/>
      <c r="SCU7" s="94"/>
      <c r="SCV7" s="94"/>
      <c r="SCW7" s="94"/>
      <c r="SCX7" s="94"/>
      <c r="SCY7" s="94"/>
      <c r="SCZ7" s="94"/>
      <c r="SDA7" s="94"/>
      <c r="SDB7" s="94"/>
      <c r="SDC7" s="94"/>
      <c r="SDD7" s="94"/>
      <c r="SDE7" s="94"/>
      <c r="SDF7" s="94"/>
      <c r="SDG7" s="94"/>
      <c r="SDH7" s="94"/>
      <c r="SDI7" s="94"/>
      <c r="SDJ7" s="94"/>
      <c r="SDK7" s="94"/>
      <c r="SDL7" s="94"/>
      <c r="SDM7" s="94"/>
      <c r="SDN7" s="94"/>
      <c r="SDO7" s="94"/>
      <c r="SDP7" s="94"/>
      <c r="SDQ7" s="94"/>
      <c r="SDR7" s="94"/>
      <c r="SDS7" s="94"/>
      <c r="SDT7" s="94"/>
      <c r="SDU7" s="94"/>
      <c r="SDV7" s="94"/>
      <c r="SDW7" s="94"/>
      <c r="SDX7" s="94"/>
      <c r="SDY7" s="94"/>
      <c r="SDZ7" s="94"/>
      <c r="SEA7" s="94"/>
      <c r="SEB7" s="94"/>
      <c r="SEC7" s="94"/>
      <c r="SED7" s="94"/>
      <c r="SEE7" s="94"/>
      <c r="SEF7" s="94"/>
      <c r="SEG7" s="94"/>
      <c r="SEH7" s="94"/>
      <c r="SEI7" s="94"/>
      <c r="SEJ7" s="94"/>
      <c r="SEK7" s="94"/>
      <c r="SEL7" s="94"/>
      <c r="SEM7" s="94"/>
      <c r="SEN7" s="94"/>
      <c r="SEO7" s="94"/>
      <c r="SEP7" s="94"/>
      <c r="SEQ7" s="94"/>
      <c r="SER7" s="94"/>
      <c r="SES7" s="94"/>
      <c r="SET7" s="94"/>
      <c r="SEU7" s="94"/>
      <c r="SEV7" s="94"/>
      <c r="SEW7" s="94"/>
      <c r="SEX7" s="94"/>
      <c r="SEY7" s="94"/>
      <c r="SEZ7" s="94"/>
      <c r="SFA7" s="94"/>
      <c r="SFB7" s="94"/>
      <c r="SFC7" s="94"/>
      <c r="SFD7" s="94"/>
      <c r="SFE7" s="94"/>
      <c r="SFF7" s="94"/>
      <c r="SFG7" s="94"/>
      <c r="SFH7" s="94"/>
      <c r="SFI7" s="94"/>
      <c r="SFJ7" s="94"/>
      <c r="SFK7" s="94"/>
      <c r="SFL7" s="94"/>
      <c r="SFM7" s="94"/>
      <c r="SFN7" s="94"/>
      <c r="SFO7" s="94"/>
      <c r="SFP7" s="94"/>
      <c r="SFQ7" s="94"/>
      <c r="SFR7" s="94"/>
      <c r="SFS7" s="94"/>
      <c r="SFT7" s="94"/>
      <c r="SFU7" s="94"/>
      <c r="SFV7" s="94"/>
      <c r="SFW7" s="94"/>
      <c r="SFX7" s="94"/>
      <c r="SFY7" s="94"/>
      <c r="SFZ7" s="94"/>
      <c r="SGA7" s="94"/>
      <c r="SGB7" s="94"/>
      <c r="SGC7" s="94"/>
      <c r="SGD7" s="94"/>
      <c r="SGE7" s="94"/>
      <c r="SGF7" s="94"/>
      <c r="SGG7" s="94"/>
      <c r="SGH7" s="94"/>
      <c r="SGI7" s="94"/>
      <c r="SGJ7" s="94"/>
      <c r="SGK7" s="94"/>
      <c r="SGL7" s="94"/>
      <c r="SGM7" s="94"/>
      <c r="SGN7" s="94"/>
      <c r="SGO7" s="94"/>
      <c r="SGP7" s="94"/>
      <c r="SGQ7" s="94"/>
      <c r="SGR7" s="94"/>
      <c r="SGS7" s="94"/>
      <c r="SGT7" s="94"/>
      <c r="SGU7" s="94"/>
      <c r="SGV7" s="94"/>
      <c r="SGW7" s="94"/>
      <c r="SGX7" s="94"/>
      <c r="SGY7" s="94"/>
      <c r="SGZ7" s="94"/>
      <c r="SHA7" s="94"/>
      <c r="SHB7" s="94"/>
      <c r="SHC7" s="94"/>
      <c r="SHD7" s="94"/>
      <c r="SHE7" s="94"/>
      <c r="SHF7" s="94"/>
      <c r="SHG7" s="94"/>
      <c r="SHH7" s="94"/>
      <c r="SHI7" s="94"/>
      <c r="SHJ7" s="94"/>
      <c r="SHK7" s="94"/>
      <c r="SHL7" s="94"/>
      <c r="SHM7" s="94"/>
      <c r="SHN7" s="94"/>
      <c r="SHO7" s="94"/>
      <c r="SHP7" s="94"/>
      <c r="SHQ7" s="94"/>
      <c r="SHR7" s="94"/>
      <c r="SHS7" s="94"/>
      <c r="SHT7" s="94"/>
      <c r="SHU7" s="94"/>
      <c r="SHV7" s="94"/>
      <c r="SHW7" s="94"/>
      <c r="SHX7" s="94"/>
      <c r="SHY7" s="94"/>
      <c r="SHZ7" s="94"/>
      <c r="SIA7" s="94"/>
      <c r="SIB7" s="94"/>
      <c r="SIC7" s="94"/>
      <c r="SID7" s="94"/>
      <c r="SIE7" s="94"/>
      <c r="SIF7" s="94"/>
      <c r="SIG7" s="94"/>
      <c r="SIH7" s="94"/>
      <c r="SII7" s="94"/>
      <c r="SIJ7" s="94"/>
      <c r="SIK7" s="94"/>
      <c r="SIL7" s="94"/>
      <c r="SIM7" s="94"/>
      <c r="SIN7" s="94"/>
      <c r="SIO7" s="94"/>
      <c r="SIP7" s="94"/>
      <c r="SIQ7" s="94"/>
      <c r="SIR7" s="94"/>
      <c r="SIS7" s="94"/>
      <c r="SIT7" s="94"/>
      <c r="SIU7" s="94"/>
      <c r="SIV7" s="94"/>
      <c r="SIW7" s="94"/>
      <c r="SIX7" s="94"/>
      <c r="SIY7" s="94"/>
      <c r="SIZ7" s="94"/>
      <c r="SJA7" s="94"/>
      <c r="SJB7" s="94"/>
      <c r="SJC7" s="94"/>
      <c r="SJD7" s="94"/>
      <c r="SJE7" s="94"/>
      <c r="SJF7" s="94"/>
      <c r="SJG7" s="94"/>
      <c r="SJH7" s="94"/>
      <c r="SJI7" s="94"/>
      <c r="SJJ7" s="94"/>
      <c r="SJK7" s="94"/>
      <c r="SJL7" s="94"/>
      <c r="SJM7" s="94"/>
      <c r="SJN7" s="94"/>
      <c r="SJO7" s="94"/>
      <c r="SJP7" s="94"/>
      <c r="SJQ7" s="94"/>
      <c r="SJR7" s="94"/>
      <c r="SJS7" s="94"/>
      <c r="SJT7" s="94"/>
      <c r="SJU7" s="94"/>
      <c r="SJV7" s="94"/>
      <c r="SJW7" s="94"/>
      <c r="SJX7" s="94"/>
      <c r="SJY7" s="94"/>
      <c r="SJZ7" s="94"/>
      <c r="SKA7" s="94"/>
      <c r="SKB7" s="94"/>
      <c r="SKC7" s="94"/>
      <c r="SKD7" s="94"/>
      <c r="SKE7" s="94"/>
      <c r="SKF7" s="94"/>
      <c r="SKG7" s="94"/>
      <c r="SKH7" s="94"/>
      <c r="SKI7" s="94"/>
      <c r="SKJ7" s="94"/>
      <c r="SKK7" s="94"/>
      <c r="SKL7" s="94"/>
      <c r="SKM7" s="94"/>
      <c r="SKN7" s="94"/>
      <c r="SKO7" s="94"/>
      <c r="SKP7" s="94"/>
      <c r="SKQ7" s="94"/>
      <c r="SKR7" s="94"/>
      <c r="SKS7" s="94"/>
      <c r="SKT7" s="94"/>
      <c r="SKU7" s="94"/>
      <c r="SKV7" s="94"/>
      <c r="SKW7" s="94"/>
      <c r="SKX7" s="94"/>
      <c r="SKY7" s="94"/>
      <c r="SKZ7" s="94"/>
      <c r="SLA7" s="94"/>
      <c r="SLB7" s="94"/>
      <c r="SLC7" s="94"/>
      <c r="SLD7" s="94"/>
      <c r="SLE7" s="94"/>
      <c r="SLF7" s="94"/>
      <c r="SLG7" s="94"/>
      <c r="SLH7" s="94"/>
      <c r="SLI7" s="94"/>
      <c r="SLJ7" s="94"/>
      <c r="SLK7" s="94"/>
      <c r="SLL7" s="94"/>
      <c r="SLM7" s="94"/>
      <c r="SLN7" s="94"/>
      <c r="SLO7" s="94"/>
      <c r="SLP7" s="94"/>
      <c r="SLQ7" s="94"/>
      <c r="SLR7" s="94"/>
      <c r="SLS7" s="94"/>
      <c r="SLT7" s="94"/>
      <c r="SLU7" s="94"/>
      <c r="SLV7" s="94"/>
      <c r="SLW7" s="94"/>
      <c r="SLX7" s="94"/>
      <c r="SLY7" s="94"/>
      <c r="SLZ7" s="94"/>
      <c r="SMA7" s="94"/>
      <c r="SMB7" s="94"/>
      <c r="SMC7" s="94"/>
      <c r="SMD7" s="94"/>
      <c r="SME7" s="94"/>
      <c r="SMF7" s="94"/>
      <c r="SMG7" s="94"/>
      <c r="SMH7" s="94"/>
      <c r="SMI7" s="94"/>
      <c r="SMJ7" s="94"/>
      <c r="SMK7" s="94"/>
      <c r="SML7" s="94"/>
      <c r="SMM7" s="94"/>
      <c r="SMN7" s="94"/>
      <c r="SMO7" s="94"/>
      <c r="SMP7" s="94"/>
      <c r="SMQ7" s="94"/>
      <c r="SMR7" s="94"/>
      <c r="SMS7" s="94"/>
      <c r="SMT7" s="94"/>
      <c r="SMU7" s="94"/>
      <c r="SMV7" s="94"/>
      <c r="SMW7" s="94"/>
      <c r="SMX7" s="94"/>
      <c r="SMY7" s="94"/>
      <c r="SMZ7" s="94"/>
      <c r="SNA7" s="94"/>
      <c r="SNB7" s="94"/>
      <c r="SNC7" s="94"/>
      <c r="SND7" s="94"/>
      <c r="SNE7" s="94"/>
      <c r="SNF7" s="94"/>
      <c r="SNG7" s="94"/>
      <c r="SNH7" s="94"/>
      <c r="SNI7" s="94"/>
      <c r="SNJ7" s="94"/>
      <c r="SNK7" s="94"/>
      <c r="SNL7" s="94"/>
      <c r="SNM7" s="94"/>
      <c r="SNN7" s="94"/>
      <c r="SNO7" s="94"/>
      <c r="SNP7" s="94"/>
      <c r="SNQ7" s="94"/>
      <c r="SNR7" s="94"/>
      <c r="SNS7" s="94"/>
      <c r="SNT7" s="94"/>
      <c r="SNU7" s="94"/>
      <c r="SNV7" s="94"/>
      <c r="SNW7" s="94"/>
      <c r="SNX7" s="94"/>
      <c r="SNY7" s="94"/>
      <c r="SNZ7" s="94"/>
      <c r="SOA7" s="94"/>
      <c r="SOB7" s="94"/>
      <c r="SOC7" s="94"/>
      <c r="SOD7" s="94"/>
      <c r="SOE7" s="94"/>
      <c r="SOF7" s="94"/>
      <c r="SOG7" s="94"/>
      <c r="SOH7" s="94"/>
      <c r="SOI7" s="94"/>
      <c r="SOJ7" s="94"/>
      <c r="SOK7" s="94"/>
      <c r="SOL7" s="94"/>
      <c r="SOM7" s="94"/>
      <c r="SON7" s="94"/>
      <c r="SOO7" s="94"/>
      <c r="SOP7" s="94"/>
      <c r="SOQ7" s="94"/>
      <c r="SOR7" s="94"/>
      <c r="SOS7" s="94"/>
      <c r="SOT7" s="94"/>
      <c r="SOU7" s="94"/>
      <c r="SOV7" s="94"/>
      <c r="SOW7" s="94"/>
      <c r="SOX7" s="94"/>
      <c r="SOY7" s="94"/>
      <c r="SOZ7" s="94"/>
      <c r="SPA7" s="94"/>
      <c r="SPB7" s="94"/>
      <c r="SPC7" s="94"/>
      <c r="SPD7" s="94"/>
      <c r="SPE7" s="94"/>
      <c r="SPF7" s="94"/>
      <c r="SPG7" s="94"/>
      <c r="SPH7" s="94"/>
      <c r="SPI7" s="94"/>
      <c r="SPJ7" s="94"/>
      <c r="SPK7" s="94"/>
      <c r="SPL7" s="94"/>
      <c r="SPM7" s="94"/>
      <c r="SPN7" s="94"/>
      <c r="SPO7" s="94"/>
      <c r="SPP7" s="94"/>
      <c r="SPQ7" s="94"/>
      <c r="SPR7" s="94"/>
      <c r="SPS7" s="94"/>
      <c r="SPT7" s="94"/>
      <c r="SPU7" s="94"/>
      <c r="SPV7" s="94"/>
      <c r="SPW7" s="94"/>
      <c r="SPX7" s="94"/>
      <c r="SPY7" s="94"/>
      <c r="SPZ7" s="94"/>
      <c r="SQA7" s="94"/>
      <c r="SQB7" s="94"/>
      <c r="SQC7" s="94"/>
      <c r="SQD7" s="94"/>
      <c r="SQE7" s="94"/>
      <c r="SQF7" s="94"/>
      <c r="SQG7" s="94"/>
      <c r="SQH7" s="94"/>
      <c r="SQI7" s="94"/>
      <c r="SQJ7" s="94"/>
      <c r="SQK7" s="94"/>
      <c r="SQL7" s="94"/>
      <c r="SQM7" s="94"/>
      <c r="SQN7" s="94"/>
      <c r="SQO7" s="94"/>
      <c r="SQP7" s="94"/>
      <c r="SQQ7" s="94"/>
      <c r="SQR7" s="94"/>
      <c r="SQS7" s="94"/>
      <c r="SQT7" s="94"/>
      <c r="SQU7" s="94"/>
      <c r="SQV7" s="94"/>
      <c r="SQW7" s="94"/>
      <c r="SQX7" s="94"/>
      <c r="SQY7" s="94"/>
      <c r="SQZ7" s="94"/>
      <c r="SRA7" s="94"/>
      <c r="SRB7" s="94"/>
      <c r="SRC7" s="94"/>
      <c r="SRD7" s="94"/>
      <c r="SRE7" s="94"/>
      <c r="SRF7" s="94"/>
      <c r="SRG7" s="94"/>
      <c r="SRH7" s="94"/>
      <c r="SRI7" s="94"/>
      <c r="SRJ7" s="94"/>
      <c r="SRK7" s="94"/>
      <c r="SRL7" s="94"/>
      <c r="SRM7" s="94"/>
      <c r="SRN7" s="94"/>
      <c r="SRO7" s="94"/>
      <c r="SRP7" s="94"/>
      <c r="SRQ7" s="94"/>
      <c r="SRR7" s="94"/>
      <c r="SRS7" s="94"/>
      <c r="SRT7" s="94"/>
      <c r="SRU7" s="94"/>
      <c r="SRV7" s="94"/>
      <c r="SRW7" s="94"/>
      <c r="SRX7" s="94"/>
      <c r="SRY7" s="94"/>
      <c r="SRZ7" s="94"/>
      <c r="SSA7" s="94"/>
      <c r="SSB7" s="94"/>
      <c r="SSC7" s="94"/>
      <c r="SSD7" s="94"/>
      <c r="SSE7" s="94"/>
      <c r="SSF7" s="94"/>
      <c r="SSG7" s="94"/>
      <c r="SSH7" s="94"/>
      <c r="SSI7" s="94"/>
      <c r="SSJ7" s="94"/>
      <c r="SSK7" s="94"/>
      <c r="SSL7" s="94"/>
      <c r="SSM7" s="94"/>
      <c r="SSN7" s="94"/>
      <c r="SSO7" s="94"/>
      <c r="SSP7" s="94"/>
      <c r="SSQ7" s="94"/>
      <c r="SSR7" s="94"/>
      <c r="SSS7" s="94"/>
      <c r="SST7" s="94"/>
      <c r="SSU7" s="94"/>
      <c r="SSV7" s="94"/>
      <c r="SSW7" s="94"/>
      <c r="SSX7" s="94"/>
      <c r="SSY7" s="94"/>
      <c r="SSZ7" s="94"/>
      <c r="STA7" s="94"/>
      <c r="STB7" s="94"/>
      <c r="STC7" s="94"/>
      <c r="STD7" s="94"/>
      <c r="STE7" s="94"/>
      <c r="STF7" s="94"/>
      <c r="STG7" s="94"/>
      <c r="STH7" s="94"/>
      <c r="STI7" s="94"/>
      <c r="STJ7" s="94"/>
      <c r="STK7" s="94"/>
      <c r="STL7" s="94"/>
      <c r="STM7" s="94"/>
      <c r="STN7" s="94"/>
      <c r="STO7" s="94"/>
      <c r="STP7" s="94"/>
      <c r="STQ7" s="94"/>
      <c r="STR7" s="94"/>
      <c r="STS7" s="94"/>
      <c r="STT7" s="94"/>
      <c r="STU7" s="94"/>
      <c r="STV7" s="94"/>
      <c r="STW7" s="94"/>
      <c r="STX7" s="94"/>
      <c r="STY7" s="94"/>
      <c r="STZ7" s="94"/>
      <c r="SUA7" s="94"/>
      <c r="SUB7" s="94"/>
      <c r="SUC7" s="94"/>
      <c r="SUD7" s="94"/>
      <c r="SUE7" s="94"/>
      <c r="SUF7" s="94"/>
      <c r="SUG7" s="94"/>
      <c r="SUH7" s="94"/>
      <c r="SUI7" s="94"/>
      <c r="SUJ7" s="94"/>
      <c r="SUK7" s="94"/>
      <c r="SUL7" s="94"/>
      <c r="SUM7" s="94"/>
      <c r="SUN7" s="94"/>
      <c r="SUO7" s="94"/>
      <c r="SUP7" s="94"/>
      <c r="SUQ7" s="94"/>
      <c r="SUR7" s="94"/>
      <c r="SUS7" s="94"/>
      <c r="SUT7" s="94"/>
      <c r="SUU7" s="94"/>
      <c r="SUV7" s="94"/>
      <c r="SUW7" s="94"/>
      <c r="SUX7" s="94"/>
      <c r="SUY7" s="94"/>
      <c r="SUZ7" s="94"/>
      <c r="SVA7" s="94"/>
      <c r="SVB7" s="94"/>
      <c r="SVC7" s="94"/>
      <c r="SVD7" s="94"/>
      <c r="SVE7" s="94"/>
      <c r="SVF7" s="94"/>
      <c r="SVG7" s="94"/>
      <c r="SVH7" s="94"/>
      <c r="SVI7" s="94"/>
      <c r="SVJ7" s="94"/>
      <c r="SVK7" s="94"/>
      <c r="SVL7" s="94"/>
      <c r="SVM7" s="94"/>
      <c r="SVN7" s="94"/>
      <c r="SVO7" s="94"/>
      <c r="SVP7" s="94"/>
      <c r="SVQ7" s="94"/>
      <c r="SVR7" s="94"/>
      <c r="SVS7" s="94"/>
      <c r="SVT7" s="94"/>
      <c r="SVU7" s="94"/>
      <c r="SVV7" s="94"/>
      <c r="SVW7" s="94"/>
      <c r="SVX7" s="94"/>
      <c r="SVY7" s="94"/>
      <c r="SVZ7" s="94"/>
      <c r="SWA7" s="94"/>
      <c r="SWB7" s="94"/>
      <c r="SWC7" s="94"/>
      <c r="SWD7" s="94"/>
      <c r="SWE7" s="94"/>
      <c r="SWF7" s="94"/>
      <c r="SWG7" s="94"/>
      <c r="SWH7" s="94"/>
      <c r="SWI7" s="94"/>
      <c r="SWJ7" s="94"/>
      <c r="SWK7" s="94"/>
      <c r="SWL7" s="94"/>
      <c r="SWM7" s="94"/>
      <c r="SWN7" s="94"/>
      <c r="SWO7" s="94"/>
      <c r="SWP7" s="94"/>
      <c r="SWQ7" s="94"/>
      <c r="SWR7" s="94"/>
      <c r="SWS7" s="94"/>
      <c r="SWT7" s="94"/>
      <c r="SWU7" s="94"/>
      <c r="SWV7" s="94"/>
      <c r="SWW7" s="94"/>
      <c r="SWX7" s="94"/>
      <c r="SWY7" s="94"/>
      <c r="SWZ7" s="94"/>
      <c r="SXA7" s="94"/>
      <c r="SXB7" s="94"/>
      <c r="SXC7" s="94"/>
      <c r="SXD7" s="94"/>
      <c r="SXE7" s="94"/>
      <c r="SXF7" s="94"/>
      <c r="SXG7" s="94"/>
      <c r="SXH7" s="94"/>
      <c r="SXI7" s="94"/>
      <c r="SXJ7" s="94"/>
      <c r="SXK7" s="94"/>
      <c r="SXL7" s="94"/>
      <c r="SXM7" s="94"/>
      <c r="SXN7" s="94"/>
      <c r="SXO7" s="94"/>
      <c r="SXP7" s="94"/>
      <c r="SXQ7" s="94"/>
      <c r="SXR7" s="94"/>
      <c r="SXS7" s="94"/>
      <c r="SXT7" s="94"/>
      <c r="SXU7" s="94"/>
      <c r="SXV7" s="94"/>
      <c r="SXW7" s="94"/>
      <c r="SXX7" s="94"/>
      <c r="SXY7" s="94"/>
      <c r="SXZ7" s="94"/>
      <c r="SYA7" s="94"/>
      <c r="SYB7" s="94"/>
      <c r="SYC7" s="94"/>
      <c r="SYD7" s="94"/>
      <c r="SYE7" s="94"/>
      <c r="SYF7" s="94"/>
      <c r="SYG7" s="94"/>
      <c r="SYH7" s="94"/>
      <c r="SYI7" s="94"/>
      <c r="SYJ7" s="94"/>
      <c r="SYK7" s="94"/>
      <c r="SYL7" s="94"/>
      <c r="SYM7" s="94"/>
      <c r="SYN7" s="94"/>
      <c r="SYO7" s="94"/>
      <c r="SYP7" s="94"/>
      <c r="SYQ7" s="94"/>
      <c r="SYR7" s="94"/>
      <c r="SYS7" s="94"/>
      <c r="SYT7" s="94"/>
      <c r="SYU7" s="94"/>
      <c r="SYV7" s="94"/>
      <c r="SYW7" s="94"/>
      <c r="SYX7" s="94"/>
      <c r="SYY7" s="94"/>
      <c r="SYZ7" s="94"/>
      <c r="SZA7" s="94"/>
      <c r="SZB7" s="94"/>
      <c r="SZC7" s="94"/>
      <c r="SZD7" s="94"/>
      <c r="SZE7" s="94"/>
      <c r="SZF7" s="94"/>
      <c r="SZG7" s="94"/>
      <c r="SZH7" s="94"/>
      <c r="SZI7" s="94"/>
      <c r="SZJ7" s="94"/>
      <c r="SZK7" s="94"/>
      <c r="SZL7" s="94"/>
      <c r="SZM7" s="94"/>
      <c r="SZN7" s="94"/>
      <c r="SZO7" s="94"/>
      <c r="SZP7" s="94"/>
      <c r="SZQ7" s="94"/>
      <c r="SZR7" s="94"/>
      <c r="SZS7" s="94"/>
      <c r="SZT7" s="94"/>
      <c r="SZU7" s="94"/>
      <c r="SZV7" s="94"/>
      <c r="SZW7" s="94"/>
      <c r="SZX7" s="94"/>
      <c r="SZY7" s="94"/>
      <c r="SZZ7" s="94"/>
      <c r="TAA7" s="94"/>
      <c r="TAB7" s="94"/>
      <c r="TAC7" s="94"/>
      <c r="TAD7" s="94"/>
      <c r="TAE7" s="94"/>
      <c r="TAF7" s="94"/>
      <c r="TAG7" s="94"/>
      <c r="TAH7" s="94"/>
      <c r="TAI7" s="94"/>
      <c r="TAJ7" s="94"/>
      <c r="TAK7" s="94"/>
      <c r="TAL7" s="94"/>
      <c r="TAM7" s="94"/>
      <c r="TAN7" s="94"/>
      <c r="TAO7" s="94"/>
      <c r="TAP7" s="94"/>
      <c r="TAQ7" s="94"/>
      <c r="TAR7" s="94"/>
      <c r="TAS7" s="94"/>
      <c r="TAT7" s="94"/>
      <c r="TAU7" s="94"/>
      <c r="TAV7" s="94"/>
      <c r="TAW7" s="94"/>
      <c r="TAX7" s="94"/>
      <c r="TAY7" s="94"/>
      <c r="TAZ7" s="94"/>
      <c r="TBA7" s="94"/>
      <c r="TBB7" s="94"/>
      <c r="TBC7" s="94"/>
      <c r="TBD7" s="94"/>
      <c r="TBE7" s="94"/>
      <c r="TBF7" s="94"/>
      <c r="TBG7" s="94"/>
      <c r="TBH7" s="94"/>
      <c r="TBI7" s="94"/>
      <c r="TBJ7" s="94"/>
      <c r="TBK7" s="94"/>
      <c r="TBL7" s="94"/>
      <c r="TBM7" s="94"/>
      <c r="TBN7" s="94"/>
      <c r="TBO7" s="94"/>
      <c r="TBP7" s="94"/>
      <c r="TBQ7" s="94"/>
      <c r="TBR7" s="94"/>
      <c r="TBS7" s="94"/>
      <c r="TBT7" s="94"/>
      <c r="TBU7" s="94"/>
      <c r="TBV7" s="94"/>
      <c r="TBW7" s="94"/>
      <c r="TBX7" s="94"/>
      <c r="TBY7" s="94"/>
      <c r="TBZ7" s="94"/>
      <c r="TCA7" s="94"/>
      <c r="TCB7" s="94"/>
      <c r="TCC7" s="94"/>
      <c r="TCD7" s="94"/>
      <c r="TCE7" s="94"/>
      <c r="TCF7" s="94"/>
      <c r="TCG7" s="94"/>
      <c r="TCH7" s="94"/>
      <c r="TCI7" s="94"/>
      <c r="TCJ7" s="94"/>
      <c r="TCK7" s="94"/>
      <c r="TCL7" s="94"/>
      <c r="TCM7" s="94"/>
      <c r="TCN7" s="94"/>
      <c r="TCO7" s="94"/>
      <c r="TCP7" s="94"/>
      <c r="TCQ7" s="94"/>
      <c r="TCR7" s="94"/>
      <c r="TCS7" s="94"/>
      <c r="TCT7" s="94"/>
      <c r="TCU7" s="94"/>
      <c r="TCV7" s="94"/>
      <c r="TCW7" s="94"/>
      <c r="TCX7" s="94"/>
      <c r="TCY7" s="94"/>
      <c r="TCZ7" s="94"/>
      <c r="TDA7" s="94"/>
      <c r="TDB7" s="94"/>
      <c r="TDC7" s="94"/>
      <c r="TDD7" s="94"/>
      <c r="TDE7" s="94"/>
      <c r="TDF7" s="94"/>
      <c r="TDG7" s="94"/>
      <c r="TDH7" s="94"/>
      <c r="TDI7" s="94"/>
      <c r="TDJ7" s="94"/>
      <c r="TDK7" s="94"/>
      <c r="TDL7" s="94"/>
      <c r="TDM7" s="94"/>
      <c r="TDN7" s="94"/>
      <c r="TDO7" s="94"/>
      <c r="TDP7" s="94"/>
      <c r="TDQ7" s="94"/>
      <c r="TDR7" s="94"/>
      <c r="TDS7" s="94"/>
      <c r="TDT7" s="94"/>
      <c r="TDU7" s="94"/>
      <c r="TDV7" s="94"/>
      <c r="TDW7" s="94"/>
      <c r="TDX7" s="94"/>
      <c r="TDY7" s="94"/>
      <c r="TDZ7" s="94"/>
      <c r="TEA7" s="94"/>
      <c r="TEB7" s="94"/>
      <c r="TEC7" s="94"/>
      <c r="TED7" s="94"/>
      <c r="TEE7" s="94"/>
      <c r="TEF7" s="94"/>
      <c r="TEG7" s="94"/>
      <c r="TEH7" s="94"/>
      <c r="TEI7" s="94"/>
      <c r="TEJ7" s="94"/>
      <c r="TEK7" s="94"/>
      <c r="TEL7" s="94"/>
      <c r="TEM7" s="94"/>
      <c r="TEN7" s="94"/>
      <c r="TEO7" s="94"/>
      <c r="TEP7" s="94"/>
      <c r="TEQ7" s="94"/>
      <c r="TER7" s="94"/>
      <c r="TES7" s="94"/>
      <c r="TET7" s="94"/>
      <c r="TEU7" s="94"/>
      <c r="TEV7" s="94"/>
      <c r="TEW7" s="94"/>
      <c r="TEX7" s="94"/>
      <c r="TEY7" s="94"/>
      <c r="TEZ7" s="94"/>
      <c r="TFA7" s="94"/>
      <c r="TFB7" s="94"/>
      <c r="TFC7" s="94"/>
      <c r="TFD7" s="94"/>
      <c r="TFE7" s="94"/>
      <c r="TFF7" s="94"/>
      <c r="TFG7" s="94"/>
      <c r="TFH7" s="94"/>
      <c r="TFI7" s="94"/>
      <c r="TFJ7" s="94"/>
      <c r="TFK7" s="94"/>
      <c r="TFL7" s="94"/>
      <c r="TFM7" s="94"/>
      <c r="TFN7" s="94"/>
      <c r="TFO7" s="94"/>
      <c r="TFP7" s="94"/>
      <c r="TFQ7" s="94"/>
      <c r="TFR7" s="94"/>
      <c r="TFS7" s="94"/>
      <c r="TFT7" s="94"/>
      <c r="TFU7" s="94"/>
      <c r="TFV7" s="94"/>
      <c r="TFW7" s="94"/>
      <c r="TFX7" s="94"/>
      <c r="TFY7" s="94"/>
      <c r="TFZ7" s="94"/>
      <c r="TGA7" s="94"/>
      <c r="TGB7" s="94"/>
      <c r="TGC7" s="94"/>
      <c r="TGD7" s="94"/>
      <c r="TGE7" s="94"/>
      <c r="TGF7" s="94"/>
      <c r="TGG7" s="94"/>
      <c r="TGH7" s="94"/>
      <c r="TGI7" s="94"/>
      <c r="TGJ7" s="94"/>
      <c r="TGK7" s="94"/>
      <c r="TGL7" s="94"/>
      <c r="TGM7" s="94"/>
      <c r="TGN7" s="94"/>
      <c r="TGO7" s="94"/>
      <c r="TGP7" s="94"/>
      <c r="TGQ7" s="94"/>
      <c r="TGR7" s="94"/>
      <c r="TGS7" s="94"/>
      <c r="TGT7" s="94"/>
      <c r="TGU7" s="94"/>
      <c r="TGV7" s="94"/>
      <c r="TGW7" s="94"/>
      <c r="TGX7" s="94"/>
      <c r="TGY7" s="94"/>
      <c r="TGZ7" s="94"/>
      <c r="THA7" s="94"/>
      <c r="THB7" s="94"/>
      <c r="THC7" s="94"/>
      <c r="THD7" s="94"/>
      <c r="THE7" s="94"/>
      <c r="THF7" s="94"/>
      <c r="THG7" s="94"/>
      <c r="THH7" s="94"/>
      <c r="THI7" s="94"/>
      <c r="THJ7" s="94"/>
      <c r="THK7" s="94"/>
      <c r="THL7" s="94"/>
      <c r="THM7" s="94"/>
      <c r="THN7" s="94"/>
      <c r="THO7" s="94"/>
      <c r="THP7" s="94"/>
      <c r="THQ7" s="94"/>
      <c r="THR7" s="94"/>
      <c r="THS7" s="94"/>
      <c r="THT7" s="94"/>
      <c r="THU7" s="94"/>
      <c r="THV7" s="94"/>
      <c r="THW7" s="94"/>
      <c r="THX7" s="94"/>
      <c r="THY7" s="94"/>
      <c r="THZ7" s="94"/>
      <c r="TIA7" s="94"/>
      <c r="TIB7" s="94"/>
      <c r="TIC7" s="94"/>
      <c r="TID7" s="94"/>
      <c r="TIE7" s="94"/>
      <c r="TIF7" s="94"/>
      <c r="TIG7" s="94"/>
      <c r="TIH7" s="94"/>
      <c r="TII7" s="94"/>
      <c r="TIJ7" s="94"/>
      <c r="TIK7" s="94"/>
      <c r="TIL7" s="94"/>
      <c r="TIM7" s="94"/>
      <c r="TIN7" s="94"/>
      <c r="TIO7" s="94"/>
      <c r="TIP7" s="94"/>
      <c r="TIQ7" s="94"/>
      <c r="TIR7" s="94"/>
      <c r="TIS7" s="94"/>
      <c r="TIT7" s="94"/>
      <c r="TIU7" s="94"/>
      <c r="TIV7" s="94"/>
      <c r="TIW7" s="94"/>
      <c r="TIX7" s="94"/>
      <c r="TIY7" s="94"/>
      <c r="TIZ7" s="94"/>
      <c r="TJA7" s="94"/>
      <c r="TJB7" s="94"/>
      <c r="TJC7" s="94"/>
      <c r="TJD7" s="94"/>
      <c r="TJE7" s="94"/>
      <c r="TJF7" s="94"/>
      <c r="TJG7" s="94"/>
      <c r="TJH7" s="94"/>
      <c r="TJI7" s="94"/>
      <c r="TJJ7" s="94"/>
      <c r="TJK7" s="94"/>
      <c r="TJL7" s="94"/>
      <c r="TJM7" s="94"/>
      <c r="TJN7" s="94"/>
      <c r="TJO7" s="94"/>
      <c r="TJP7" s="94"/>
      <c r="TJQ7" s="94"/>
      <c r="TJR7" s="94"/>
      <c r="TJS7" s="94"/>
      <c r="TJT7" s="94"/>
      <c r="TJU7" s="94"/>
      <c r="TJV7" s="94"/>
      <c r="TJW7" s="94"/>
      <c r="TJX7" s="94"/>
      <c r="TJY7" s="94"/>
      <c r="TJZ7" s="94"/>
      <c r="TKA7" s="94"/>
      <c r="TKB7" s="94"/>
      <c r="TKC7" s="94"/>
      <c r="TKD7" s="94"/>
      <c r="TKE7" s="94"/>
      <c r="TKF7" s="94"/>
      <c r="TKG7" s="94"/>
      <c r="TKH7" s="94"/>
      <c r="TKI7" s="94"/>
      <c r="TKJ7" s="94"/>
      <c r="TKK7" s="94"/>
      <c r="TKL7" s="94"/>
      <c r="TKM7" s="94"/>
      <c r="TKN7" s="94"/>
      <c r="TKO7" s="94"/>
      <c r="TKP7" s="94"/>
      <c r="TKQ7" s="94"/>
      <c r="TKR7" s="94"/>
      <c r="TKS7" s="94"/>
      <c r="TKT7" s="94"/>
      <c r="TKU7" s="94"/>
      <c r="TKV7" s="94"/>
      <c r="TKW7" s="94"/>
      <c r="TKX7" s="94"/>
      <c r="TKY7" s="94"/>
      <c r="TKZ7" s="94"/>
      <c r="TLA7" s="94"/>
      <c r="TLB7" s="94"/>
      <c r="TLC7" s="94"/>
      <c r="TLD7" s="94"/>
      <c r="TLE7" s="94"/>
      <c r="TLF7" s="94"/>
      <c r="TLG7" s="94"/>
      <c r="TLH7" s="94"/>
      <c r="TLI7" s="94"/>
      <c r="TLJ7" s="94"/>
      <c r="TLK7" s="94"/>
      <c r="TLL7" s="94"/>
      <c r="TLM7" s="94"/>
      <c r="TLN7" s="94"/>
      <c r="TLO7" s="94"/>
      <c r="TLP7" s="94"/>
      <c r="TLQ7" s="94"/>
      <c r="TLR7" s="94"/>
      <c r="TLS7" s="94"/>
      <c r="TLT7" s="94"/>
      <c r="TLU7" s="94"/>
      <c r="TLV7" s="94"/>
      <c r="TLW7" s="94"/>
      <c r="TLX7" s="94"/>
      <c r="TLY7" s="94"/>
      <c r="TLZ7" s="94"/>
      <c r="TMA7" s="94"/>
      <c r="TMB7" s="94"/>
      <c r="TMC7" s="94"/>
      <c r="TMD7" s="94"/>
      <c r="TME7" s="94"/>
      <c r="TMF7" s="94"/>
      <c r="TMG7" s="94"/>
      <c r="TMH7" s="94"/>
      <c r="TMI7" s="94"/>
      <c r="TMJ7" s="94"/>
      <c r="TMK7" s="94"/>
      <c r="TML7" s="94"/>
      <c r="TMM7" s="94"/>
      <c r="TMN7" s="94"/>
      <c r="TMO7" s="94"/>
      <c r="TMP7" s="94"/>
      <c r="TMQ7" s="94"/>
      <c r="TMR7" s="94"/>
      <c r="TMS7" s="94"/>
      <c r="TMT7" s="94"/>
      <c r="TMU7" s="94"/>
      <c r="TMV7" s="94"/>
      <c r="TMW7" s="94"/>
      <c r="TMX7" s="94"/>
      <c r="TMY7" s="94"/>
      <c r="TMZ7" s="94"/>
      <c r="TNA7" s="94"/>
      <c r="TNB7" s="94"/>
      <c r="TNC7" s="94"/>
      <c r="TND7" s="94"/>
      <c r="TNE7" s="94"/>
      <c r="TNF7" s="94"/>
      <c r="TNG7" s="94"/>
      <c r="TNH7" s="94"/>
      <c r="TNI7" s="94"/>
      <c r="TNJ7" s="94"/>
      <c r="TNK7" s="94"/>
      <c r="TNL7" s="94"/>
      <c r="TNM7" s="94"/>
      <c r="TNN7" s="94"/>
      <c r="TNO7" s="94"/>
      <c r="TNP7" s="94"/>
      <c r="TNQ7" s="94"/>
      <c r="TNR7" s="94"/>
      <c r="TNS7" s="94"/>
      <c r="TNT7" s="94"/>
      <c r="TNU7" s="94"/>
      <c r="TNV7" s="94"/>
      <c r="TNW7" s="94"/>
      <c r="TNX7" s="94"/>
      <c r="TNY7" s="94"/>
      <c r="TNZ7" s="94"/>
      <c r="TOA7" s="94"/>
      <c r="TOB7" s="94"/>
      <c r="TOC7" s="94"/>
      <c r="TOD7" s="94"/>
      <c r="TOE7" s="94"/>
      <c r="TOF7" s="94"/>
      <c r="TOG7" s="94"/>
      <c r="TOH7" s="94"/>
      <c r="TOI7" s="94"/>
      <c r="TOJ7" s="94"/>
      <c r="TOK7" s="94"/>
      <c r="TOL7" s="94"/>
      <c r="TOM7" s="94"/>
      <c r="TON7" s="94"/>
      <c r="TOO7" s="94"/>
      <c r="TOP7" s="94"/>
      <c r="TOQ7" s="94"/>
      <c r="TOR7" s="94"/>
      <c r="TOS7" s="94"/>
      <c r="TOT7" s="94"/>
      <c r="TOU7" s="94"/>
      <c r="TOV7" s="94"/>
      <c r="TOW7" s="94"/>
      <c r="TOX7" s="94"/>
      <c r="TOY7" s="94"/>
      <c r="TOZ7" s="94"/>
      <c r="TPA7" s="94"/>
      <c r="TPB7" s="94"/>
      <c r="TPC7" s="94"/>
      <c r="TPD7" s="94"/>
      <c r="TPE7" s="94"/>
      <c r="TPF7" s="94"/>
      <c r="TPG7" s="94"/>
      <c r="TPH7" s="94"/>
      <c r="TPI7" s="94"/>
      <c r="TPJ7" s="94"/>
      <c r="TPK7" s="94"/>
      <c r="TPL7" s="94"/>
      <c r="TPM7" s="94"/>
      <c r="TPN7" s="94"/>
      <c r="TPO7" s="94"/>
      <c r="TPP7" s="94"/>
      <c r="TPQ7" s="94"/>
      <c r="TPR7" s="94"/>
      <c r="TPS7" s="94"/>
      <c r="TPT7" s="94"/>
      <c r="TPU7" s="94"/>
      <c r="TPV7" s="94"/>
      <c r="TPW7" s="94"/>
      <c r="TPX7" s="94"/>
      <c r="TPY7" s="94"/>
      <c r="TPZ7" s="94"/>
      <c r="TQA7" s="94"/>
      <c r="TQB7" s="94"/>
      <c r="TQC7" s="94"/>
      <c r="TQD7" s="94"/>
      <c r="TQE7" s="94"/>
      <c r="TQF7" s="94"/>
      <c r="TQG7" s="94"/>
      <c r="TQH7" s="94"/>
      <c r="TQI7" s="94"/>
      <c r="TQJ7" s="94"/>
      <c r="TQK7" s="94"/>
      <c r="TQL7" s="94"/>
      <c r="TQM7" s="94"/>
      <c r="TQN7" s="94"/>
      <c r="TQO7" s="94"/>
      <c r="TQP7" s="94"/>
      <c r="TQQ7" s="94"/>
      <c r="TQR7" s="94"/>
      <c r="TQS7" s="94"/>
      <c r="TQT7" s="94"/>
      <c r="TQU7" s="94"/>
      <c r="TQV7" s="94"/>
      <c r="TQW7" s="94"/>
      <c r="TQX7" s="94"/>
      <c r="TQY7" s="94"/>
      <c r="TQZ7" s="94"/>
      <c r="TRA7" s="94"/>
      <c r="TRB7" s="94"/>
      <c r="TRC7" s="94"/>
      <c r="TRD7" s="94"/>
      <c r="TRE7" s="94"/>
      <c r="TRF7" s="94"/>
      <c r="TRG7" s="94"/>
      <c r="TRH7" s="94"/>
      <c r="TRI7" s="94"/>
      <c r="TRJ7" s="94"/>
      <c r="TRK7" s="94"/>
      <c r="TRL7" s="94"/>
      <c r="TRM7" s="94"/>
      <c r="TRN7" s="94"/>
      <c r="TRO7" s="94"/>
      <c r="TRP7" s="94"/>
      <c r="TRQ7" s="94"/>
      <c r="TRR7" s="94"/>
      <c r="TRS7" s="94"/>
      <c r="TRT7" s="94"/>
      <c r="TRU7" s="94"/>
      <c r="TRV7" s="94"/>
      <c r="TRW7" s="94"/>
      <c r="TRX7" s="94"/>
      <c r="TRY7" s="94"/>
      <c r="TRZ7" s="94"/>
      <c r="TSA7" s="94"/>
      <c r="TSB7" s="94"/>
      <c r="TSC7" s="94"/>
      <c r="TSD7" s="94"/>
      <c r="TSE7" s="94"/>
      <c r="TSF7" s="94"/>
      <c r="TSG7" s="94"/>
      <c r="TSH7" s="94"/>
      <c r="TSI7" s="94"/>
      <c r="TSJ7" s="94"/>
      <c r="TSK7" s="94"/>
      <c r="TSL7" s="94"/>
      <c r="TSM7" s="94"/>
      <c r="TSN7" s="94"/>
      <c r="TSO7" s="94"/>
      <c r="TSP7" s="94"/>
      <c r="TSQ7" s="94"/>
      <c r="TSR7" s="94"/>
      <c r="TSS7" s="94"/>
      <c r="TST7" s="94"/>
      <c r="TSU7" s="94"/>
      <c r="TSV7" s="94"/>
      <c r="TSW7" s="94"/>
      <c r="TSX7" s="94"/>
      <c r="TSY7" s="94"/>
      <c r="TSZ7" s="94"/>
      <c r="TTA7" s="94"/>
      <c r="TTB7" s="94"/>
      <c r="TTC7" s="94"/>
      <c r="TTD7" s="94"/>
      <c r="TTE7" s="94"/>
      <c r="TTF7" s="94"/>
      <c r="TTG7" s="94"/>
      <c r="TTH7" s="94"/>
      <c r="TTI7" s="94"/>
      <c r="TTJ7" s="94"/>
      <c r="TTK7" s="94"/>
      <c r="TTL7" s="94"/>
      <c r="TTM7" s="94"/>
      <c r="TTN7" s="94"/>
      <c r="TTO7" s="94"/>
      <c r="TTP7" s="94"/>
      <c r="TTQ7" s="94"/>
      <c r="TTR7" s="94"/>
      <c r="TTS7" s="94"/>
      <c r="TTT7" s="94"/>
      <c r="TTU7" s="94"/>
      <c r="TTV7" s="94"/>
      <c r="TTW7" s="94"/>
      <c r="TTX7" s="94"/>
      <c r="TTY7" s="94"/>
      <c r="TTZ7" s="94"/>
      <c r="TUA7" s="94"/>
      <c r="TUB7" s="94"/>
      <c r="TUC7" s="94"/>
      <c r="TUD7" s="94"/>
      <c r="TUE7" s="94"/>
      <c r="TUF7" s="94"/>
      <c r="TUG7" s="94"/>
      <c r="TUH7" s="94"/>
      <c r="TUI7" s="94"/>
      <c r="TUJ7" s="94"/>
      <c r="TUK7" s="94"/>
      <c r="TUL7" s="94"/>
      <c r="TUM7" s="94"/>
      <c r="TUN7" s="94"/>
      <c r="TUO7" s="94"/>
      <c r="TUP7" s="94"/>
      <c r="TUQ7" s="94"/>
      <c r="TUR7" s="94"/>
      <c r="TUS7" s="94"/>
      <c r="TUT7" s="94"/>
      <c r="TUU7" s="94"/>
      <c r="TUV7" s="94"/>
      <c r="TUW7" s="94"/>
      <c r="TUX7" s="94"/>
      <c r="TUY7" s="94"/>
      <c r="TUZ7" s="94"/>
      <c r="TVA7" s="94"/>
      <c r="TVB7" s="94"/>
      <c r="TVC7" s="94"/>
      <c r="TVD7" s="94"/>
      <c r="TVE7" s="94"/>
      <c r="TVF7" s="94"/>
      <c r="TVG7" s="94"/>
      <c r="TVH7" s="94"/>
      <c r="TVI7" s="94"/>
      <c r="TVJ7" s="94"/>
      <c r="TVK7" s="94"/>
      <c r="TVL7" s="94"/>
      <c r="TVM7" s="94"/>
      <c r="TVN7" s="94"/>
      <c r="TVO7" s="94"/>
      <c r="TVP7" s="94"/>
      <c r="TVQ7" s="94"/>
      <c r="TVR7" s="94"/>
      <c r="TVS7" s="94"/>
      <c r="TVT7" s="94"/>
      <c r="TVU7" s="94"/>
      <c r="TVV7" s="94"/>
      <c r="TVW7" s="94"/>
      <c r="TVX7" s="94"/>
      <c r="TVY7" s="94"/>
      <c r="TVZ7" s="94"/>
      <c r="TWA7" s="94"/>
      <c r="TWB7" s="94"/>
      <c r="TWC7" s="94"/>
      <c r="TWD7" s="94"/>
      <c r="TWE7" s="94"/>
      <c r="TWF7" s="94"/>
      <c r="TWG7" s="94"/>
      <c r="TWH7" s="94"/>
      <c r="TWI7" s="94"/>
      <c r="TWJ7" s="94"/>
      <c r="TWK7" s="94"/>
      <c r="TWL7" s="94"/>
      <c r="TWM7" s="94"/>
      <c r="TWN7" s="94"/>
      <c r="TWO7" s="94"/>
      <c r="TWP7" s="94"/>
      <c r="TWQ7" s="94"/>
      <c r="TWR7" s="94"/>
      <c r="TWS7" s="94"/>
      <c r="TWT7" s="94"/>
      <c r="TWU7" s="94"/>
      <c r="TWV7" s="94"/>
      <c r="TWW7" s="94"/>
      <c r="TWX7" s="94"/>
      <c r="TWY7" s="94"/>
      <c r="TWZ7" s="94"/>
      <c r="TXA7" s="94"/>
      <c r="TXB7" s="94"/>
      <c r="TXC7" s="94"/>
      <c r="TXD7" s="94"/>
      <c r="TXE7" s="94"/>
      <c r="TXF7" s="94"/>
      <c r="TXG7" s="94"/>
      <c r="TXH7" s="94"/>
      <c r="TXI7" s="94"/>
      <c r="TXJ7" s="94"/>
      <c r="TXK7" s="94"/>
      <c r="TXL7" s="94"/>
      <c r="TXM7" s="94"/>
      <c r="TXN7" s="94"/>
      <c r="TXO7" s="94"/>
      <c r="TXP7" s="94"/>
      <c r="TXQ7" s="94"/>
      <c r="TXR7" s="94"/>
      <c r="TXS7" s="94"/>
      <c r="TXT7" s="94"/>
      <c r="TXU7" s="94"/>
      <c r="TXV7" s="94"/>
      <c r="TXW7" s="94"/>
      <c r="TXX7" s="94"/>
      <c r="TXY7" s="94"/>
      <c r="TXZ7" s="94"/>
      <c r="TYA7" s="94"/>
      <c r="TYB7" s="94"/>
      <c r="TYC7" s="94"/>
      <c r="TYD7" s="94"/>
      <c r="TYE7" s="94"/>
      <c r="TYF7" s="94"/>
      <c r="TYG7" s="94"/>
      <c r="TYH7" s="94"/>
      <c r="TYI7" s="94"/>
      <c r="TYJ7" s="94"/>
      <c r="TYK7" s="94"/>
      <c r="TYL7" s="94"/>
      <c r="TYM7" s="94"/>
      <c r="TYN7" s="94"/>
      <c r="TYO7" s="94"/>
      <c r="TYP7" s="94"/>
      <c r="TYQ7" s="94"/>
      <c r="TYR7" s="94"/>
      <c r="TYS7" s="94"/>
      <c r="TYT7" s="94"/>
      <c r="TYU7" s="94"/>
      <c r="TYV7" s="94"/>
      <c r="TYW7" s="94"/>
      <c r="TYX7" s="94"/>
      <c r="TYY7" s="94"/>
      <c r="TYZ7" s="94"/>
      <c r="TZA7" s="94"/>
      <c r="TZB7" s="94"/>
      <c r="TZC7" s="94"/>
      <c r="TZD7" s="94"/>
      <c r="TZE7" s="94"/>
      <c r="TZF7" s="94"/>
      <c r="TZG7" s="94"/>
      <c r="TZH7" s="94"/>
      <c r="TZI7" s="94"/>
      <c r="TZJ7" s="94"/>
      <c r="TZK7" s="94"/>
      <c r="TZL7" s="94"/>
      <c r="TZM7" s="94"/>
      <c r="TZN7" s="94"/>
      <c r="TZO7" s="94"/>
      <c r="TZP7" s="94"/>
      <c r="TZQ7" s="94"/>
      <c r="TZR7" s="94"/>
      <c r="TZS7" s="94"/>
      <c r="TZT7" s="94"/>
      <c r="TZU7" s="94"/>
      <c r="TZV7" s="94"/>
      <c r="TZW7" s="94"/>
      <c r="TZX7" s="94"/>
      <c r="TZY7" s="94"/>
      <c r="TZZ7" s="94"/>
      <c r="UAA7" s="94"/>
      <c r="UAB7" s="94"/>
      <c r="UAC7" s="94"/>
      <c r="UAD7" s="94"/>
      <c r="UAE7" s="94"/>
      <c r="UAF7" s="94"/>
      <c r="UAG7" s="94"/>
      <c r="UAH7" s="94"/>
      <c r="UAI7" s="94"/>
      <c r="UAJ7" s="94"/>
      <c r="UAK7" s="94"/>
      <c r="UAL7" s="94"/>
      <c r="UAM7" s="94"/>
      <c r="UAN7" s="94"/>
      <c r="UAO7" s="94"/>
      <c r="UAP7" s="94"/>
      <c r="UAQ7" s="94"/>
      <c r="UAR7" s="94"/>
      <c r="UAS7" s="94"/>
      <c r="UAT7" s="94"/>
      <c r="UAU7" s="94"/>
      <c r="UAV7" s="94"/>
      <c r="UAW7" s="94"/>
      <c r="UAX7" s="94"/>
      <c r="UAY7" s="94"/>
      <c r="UAZ7" s="94"/>
      <c r="UBA7" s="94"/>
      <c r="UBB7" s="94"/>
      <c r="UBC7" s="94"/>
      <c r="UBD7" s="94"/>
      <c r="UBE7" s="94"/>
      <c r="UBF7" s="94"/>
      <c r="UBG7" s="94"/>
      <c r="UBH7" s="94"/>
      <c r="UBI7" s="94"/>
      <c r="UBJ7" s="94"/>
      <c r="UBK7" s="94"/>
      <c r="UBL7" s="94"/>
      <c r="UBM7" s="94"/>
      <c r="UBN7" s="94"/>
      <c r="UBO7" s="94"/>
      <c r="UBP7" s="94"/>
      <c r="UBQ7" s="94"/>
      <c r="UBR7" s="94"/>
      <c r="UBS7" s="94"/>
      <c r="UBT7" s="94"/>
      <c r="UBU7" s="94"/>
      <c r="UBV7" s="94"/>
      <c r="UBW7" s="94"/>
      <c r="UBX7" s="94"/>
      <c r="UBY7" s="94"/>
      <c r="UBZ7" s="94"/>
      <c r="UCA7" s="94"/>
      <c r="UCB7" s="94"/>
      <c r="UCC7" s="94"/>
      <c r="UCD7" s="94"/>
      <c r="UCE7" s="94"/>
      <c r="UCF7" s="94"/>
      <c r="UCG7" s="94"/>
      <c r="UCH7" s="94"/>
      <c r="UCI7" s="94"/>
      <c r="UCJ7" s="94"/>
      <c r="UCK7" s="94"/>
      <c r="UCL7" s="94"/>
      <c r="UCM7" s="94"/>
      <c r="UCN7" s="94"/>
      <c r="UCO7" s="94"/>
      <c r="UCP7" s="94"/>
      <c r="UCQ7" s="94"/>
      <c r="UCR7" s="94"/>
      <c r="UCS7" s="94"/>
      <c r="UCT7" s="94"/>
      <c r="UCU7" s="94"/>
      <c r="UCV7" s="94"/>
      <c r="UCW7" s="94"/>
      <c r="UCX7" s="94"/>
      <c r="UCY7" s="94"/>
      <c r="UCZ7" s="94"/>
      <c r="UDA7" s="94"/>
      <c r="UDB7" s="94"/>
      <c r="UDC7" s="94"/>
      <c r="UDD7" s="94"/>
      <c r="UDE7" s="94"/>
      <c r="UDF7" s="94"/>
      <c r="UDG7" s="94"/>
      <c r="UDH7" s="94"/>
      <c r="UDI7" s="94"/>
      <c r="UDJ7" s="94"/>
      <c r="UDK7" s="94"/>
      <c r="UDL7" s="94"/>
      <c r="UDM7" s="94"/>
      <c r="UDN7" s="94"/>
      <c r="UDO7" s="94"/>
      <c r="UDP7" s="94"/>
      <c r="UDQ7" s="94"/>
      <c r="UDR7" s="94"/>
      <c r="UDS7" s="94"/>
      <c r="UDT7" s="94"/>
      <c r="UDU7" s="94"/>
      <c r="UDV7" s="94"/>
      <c r="UDW7" s="94"/>
      <c r="UDX7" s="94"/>
      <c r="UDY7" s="94"/>
      <c r="UDZ7" s="94"/>
      <c r="UEA7" s="94"/>
      <c r="UEB7" s="94"/>
      <c r="UEC7" s="94"/>
      <c r="UED7" s="94"/>
      <c r="UEE7" s="94"/>
      <c r="UEF7" s="94"/>
      <c r="UEG7" s="94"/>
      <c r="UEH7" s="94"/>
      <c r="UEI7" s="94"/>
      <c r="UEJ7" s="94"/>
      <c r="UEK7" s="94"/>
      <c r="UEL7" s="94"/>
      <c r="UEM7" s="94"/>
      <c r="UEN7" s="94"/>
      <c r="UEO7" s="94"/>
      <c r="UEP7" s="94"/>
      <c r="UEQ7" s="94"/>
      <c r="UER7" s="94"/>
      <c r="UES7" s="94"/>
      <c r="UET7" s="94"/>
      <c r="UEU7" s="94"/>
      <c r="UEV7" s="94"/>
      <c r="UEW7" s="94"/>
      <c r="UEX7" s="94"/>
      <c r="UEY7" s="94"/>
      <c r="UEZ7" s="94"/>
      <c r="UFA7" s="94"/>
      <c r="UFB7" s="94"/>
      <c r="UFC7" s="94"/>
      <c r="UFD7" s="94"/>
      <c r="UFE7" s="94"/>
      <c r="UFF7" s="94"/>
      <c r="UFG7" s="94"/>
      <c r="UFH7" s="94"/>
      <c r="UFI7" s="94"/>
      <c r="UFJ7" s="94"/>
      <c r="UFK7" s="94"/>
      <c r="UFL7" s="94"/>
      <c r="UFM7" s="94"/>
      <c r="UFN7" s="94"/>
      <c r="UFO7" s="94"/>
      <c r="UFP7" s="94"/>
      <c r="UFQ7" s="94"/>
      <c r="UFR7" s="94"/>
      <c r="UFS7" s="94"/>
      <c r="UFT7" s="94"/>
      <c r="UFU7" s="94"/>
      <c r="UFV7" s="94"/>
      <c r="UFW7" s="94"/>
      <c r="UFX7" s="94"/>
      <c r="UFY7" s="94"/>
      <c r="UFZ7" s="94"/>
      <c r="UGA7" s="94"/>
      <c r="UGB7" s="94"/>
      <c r="UGC7" s="94"/>
      <c r="UGD7" s="94"/>
      <c r="UGE7" s="94"/>
      <c r="UGF7" s="94"/>
      <c r="UGG7" s="94"/>
      <c r="UGH7" s="94"/>
      <c r="UGI7" s="94"/>
      <c r="UGJ7" s="94"/>
      <c r="UGK7" s="94"/>
      <c r="UGL7" s="94"/>
      <c r="UGM7" s="94"/>
      <c r="UGN7" s="94"/>
      <c r="UGO7" s="94"/>
      <c r="UGP7" s="94"/>
      <c r="UGQ7" s="94"/>
      <c r="UGR7" s="94"/>
      <c r="UGS7" s="94"/>
      <c r="UGT7" s="94"/>
      <c r="UGU7" s="94"/>
      <c r="UGV7" s="94"/>
      <c r="UGW7" s="94"/>
      <c r="UGX7" s="94"/>
      <c r="UGY7" s="94"/>
      <c r="UGZ7" s="94"/>
      <c r="UHA7" s="94"/>
      <c r="UHB7" s="94"/>
      <c r="UHC7" s="94"/>
      <c r="UHD7" s="94"/>
      <c r="UHE7" s="94"/>
      <c r="UHF7" s="94"/>
      <c r="UHG7" s="94"/>
      <c r="UHH7" s="94"/>
      <c r="UHI7" s="94"/>
      <c r="UHJ7" s="94"/>
      <c r="UHK7" s="94"/>
      <c r="UHL7" s="94"/>
      <c r="UHM7" s="94"/>
      <c r="UHN7" s="94"/>
      <c r="UHO7" s="94"/>
      <c r="UHP7" s="94"/>
      <c r="UHQ7" s="94"/>
      <c r="UHR7" s="94"/>
      <c r="UHS7" s="94"/>
      <c r="UHT7" s="94"/>
      <c r="UHU7" s="94"/>
      <c r="UHV7" s="94"/>
      <c r="UHW7" s="94"/>
      <c r="UHX7" s="94"/>
      <c r="UHY7" s="94"/>
      <c r="UHZ7" s="94"/>
      <c r="UIA7" s="94"/>
      <c r="UIB7" s="94"/>
      <c r="UIC7" s="94"/>
      <c r="UID7" s="94"/>
      <c r="UIE7" s="94"/>
      <c r="UIF7" s="94"/>
      <c r="UIG7" s="94"/>
      <c r="UIH7" s="94"/>
      <c r="UII7" s="94"/>
      <c r="UIJ7" s="94"/>
      <c r="UIK7" s="94"/>
      <c r="UIL7" s="94"/>
      <c r="UIM7" s="94"/>
      <c r="UIN7" s="94"/>
      <c r="UIO7" s="94"/>
      <c r="UIP7" s="94"/>
      <c r="UIQ7" s="94"/>
      <c r="UIR7" s="94"/>
      <c r="UIS7" s="94"/>
      <c r="UIT7" s="94"/>
      <c r="UIU7" s="94"/>
      <c r="UIV7" s="94"/>
      <c r="UIW7" s="94"/>
      <c r="UIX7" s="94"/>
      <c r="UIY7" s="94"/>
      <c r="UIZ7" s="94"/>
      <c r="UJA7" s="94"/>
      <c r="UJB7" s="94"/>
      <c r="UJC7" s="94"/>
      <c r="UJD7" s="94"/>
      <c r="UJE7" s="94"/>
      <c r="UJF7" s="94"/>
      <c r="UJG7" s="94"/>
      <c r="UJH7" s="94"/>
      <c r="UJI7" s="94"/>
      <c r="UJJ7" s="94"/>
      <c r="UJK7" s="94"/>
      <c r="UJL7" s="94"/>
      <c r="UJM7" s="94"/>
      <c r="UJN7" s="94"/>
      <c r="UJO7" s="94"/>
      <c r="UJP7" s="94"/>
      <c r="UJQ7" s="94"/>
      <c r="UJR7" s="94"/>
      <c r="UJS7" s="94"/>
      <c r="UJT7" s="94"/>
      <c r="UJU7" s="94"/>
      <c r="UJV7" s="94"/>
      <c r="UJW7" s="94"/>
      <c r="UJX7" s="94"/>
      <c r="UJY7" s="94"/>
      <c r="UJZ7" s="94"/>
      <c r="UKA7" s="94"/>
      <c r="UKB7" s="94"/>
      <c r="UKC7" s="94"/>
      <c r="UKD7" s="94"/>
      <c r="UKE7" s="94"/>
      <c r="UKF7" s="94"/>
      <c r="UKG7" s="94"/>
      <c r="UKH7" s="94"/>
      <c r="UKI7" s="94"/>
      <c r="UKJ7" s="94"/>
      <c r="UKK7" s="94"/>
      <c r="UKL7" s="94"/>
      <c r="UKM7" s="94"/>
      <c r="UKN7" s="94"/>
      <c r="UKO7" s="94"/>
      <c r="UKP7" s="94"/>
      <c r="UKQ7" s="94"/>
      <c r="UKR7" s="94"/>
      <c r="UKS7" s="94"/>
      <c r="UKT7" s="94"/>
      <c r="UKU7" s="94"/>
      <c r="UKV7" s="94"/>
      <c r="UKW7" s="94"/>
      <c r="UKX7" s="94"/>
      <c r="UKY7" s="94"/>
      <c r="UKZ7" s="94"/>
      <c r="ULA7" s="94"/>
      <c r="ULB7" s="94"/>
      <c r="ULC7" s="94"/>
      <c r="ULD7" s="94"/>
      <c r="ULE7" s="94"/>
      <c r="ULF7" s="94"/>
      <c r="ULG7" s="94"/>
      <c r="ULH7" s="94"/>
      <c r="ULI7" s="94"/>
      <c r="ULJ7" s="94"/>
      <c r="ULK7" s="94"/>
      <c r="ULL7" s="94"/>
      <c r="ULM7" s="94"/>
      <c r="ULN7" s="94"/>
      <c r="ULO7" s="94"/>
      <c r="ULP7" s="94"/>
      <c r="ULQ7" s="94"/>
      <c r="ULR7" s="94"/>
      <c r="ULS7" s="94"/>
      <c r="ULT7" s="94"/>
      <c r="ULU7" s="94"/>
      <c r="ULV7" s="94"/>
      <c r="ULW7" s="94"/>
      <c r="ULX7" s="94"/>
      <c r="ULY7" s="94"/>
      <c r="ULZ7" s="94"/>
      <c r="UMA7" s="94"/>
      <c r="UMB7" s="94"/>
      <c r="UMC7" s="94"/>
      <c r="UMD7" s="94"/>
      <c r="UME7" s="94"/>
      <c r="UMF7" s="94"/>
      <c r="UMG7" s="94"/>
      <c r="UMH7" s="94"/>
      <c r="UMI7" s="94"/>
      <c r="UMJ7" s="94"/>
      <c r="UMK7" s="94"/>
      <c r="UML7" s="94"/>
      <c r="UMM7" s="94"/>
      <c r="UMN7" s="94"/>
      <c r="UMO7" s="94"/>
      <c r="UMP7" s="94"/>
      <c r="UMQ7" s="94"/>
      <c r="UMR7" s="94"/>
      <c r="UMS7" s="94"/>
      <c r="UMT7" s="94"/>
      <c r="UMU7" s="94"/>
      <c r="UMV7" s="94"/>
      <c r="UMW7" s="94"/>
      <c r="UMX7" s="94"/>
      <c r="UMY7" s="94"/>
      <c r="UMZ7" s="94"/>
      <c r="UNA7" s="94"/>
      <c r="UNB7" s="94"/>
      <c r="UNC7" s="94"/>
      <c r="UND7" s="94"/>
      <c r="UNE7" s="94"/>
      <c r="UNF7" s="94"/>
      <c r="UNG7" s="94"/>
      <c r="UNH7" s="94"/>
      <c r="UNI7" s="94"/>
      <c r="UNJ7" s="94"/>
      <c r="UNK7" s="94"/>
      <c r="UNL7" s="94"/>
      <c r="UNM7" s="94"/>
      <c r="UNN7" s="94"/>
      <c r="UNO7" s="94"/>
      <c r="UNP7" s="94"/>
      <c r="UNQ7" s="94"/>
      <c r="UNR7" s="94"/>
      <c r="UNS7" s="94"/>
      <c r="UNT7" s="94"/>
      <c r="UNU7" s="94"/>
      <c r="UNV7" s="94"/>
      <c r="UNW7" s="94"/>
      <c r="UNX7" s="94"/>
      <c r="UNY7" s="94"/>
      <c r="UNZ7" s="94"/>
      <c r="UOA7" s="94"/>
      <c r="UOB7" s="94"/>
      <c r="UOC7" s="94"/>
      <c r="UOD7" s="94"/>
      <c r="UOE7" s="94"/>
      <c r="UOF7" s="94"/>
      <c r="UOG7" s="94"/>
      <c r="UOH7" s="94"/>
      <c r="UOI7" s="94"/>
      <c r="UOJ7" s="94"/>
      <c r="UOK7" s="94"/>
      <c r="UOL7" s="94"/>
      <c r="UOM7" s="94"/>
      <c r="UON7" s="94"/>
      <c r="UOO7" s="94"/>
      <c r="UOP7" s="94"/>
      <c r="UOQ7" s="94"/>
      <c r="UOR7" s="94"/>
      <c r="UOS7" s="94"/>
      <c r="UOT7" s="94"/>
      <c r="UOU7" s="94"/>
      <c r="UOV7" s="94"/>
      <c r="UOW7" s="94"/>
      <c r="UOX7" s="94"/>
      <c r="UOY7" s="94"/>
      <c r="UOZ7" s="94"/>
      <c r="UPA7" s="94"/>
      <c r="UPB7" s="94"/>
      <c r="UPC7" s="94"/>
      <c r="UPD7" s="94"/>
      <c r="UPE7" s="94"/>
      <c r="UPF7" s="94"/>
      <c r="UPG7" s="94"/>
      <c r="UPH7" s="94"/>
      <c r="UPI7" s="94"/>
      <c r="UPJ7" s="94"/>
      <c r="UPK7" s="94"/>
      <c r="UPL7" s="94"/>
      <c r="UPM7" s="94"/>
      <c r="UPN7" s="94"/>
      <c r="UPO7" s="94"/>
      <c r="UPP7" s="94"/>
      <c r="UPQ7" s="94"/>
      <c r="UPR7" s="94"/>
      <c r="UPS7" s="94"/>
      <c r="UPT7" s="94"/>
      <c r="UPU7" s="94"/>
      <c r="UPV7" s="94"/>
      <c r="UPW7" s="94"/>
      <c r="UPX7" s="94"/>
      <c r="UPY7" s="94"/>
      <c r="UPZ7" s="94"/>
      <c r="UQA7" s="94"/>
      <c r="UQB7" s="94"/>
      <c r="UQC7" s="94"/>
      <c r="UQD7" s="94"/>
      <c r="UQE7" s="94"/>
      <c r="UQF7" s="94"/>
      <c r="UQG7" s="94"/>
      <c r="UQH7" s="94"/>
      <c r="UQI7" s="94"/>
      <c r="UQJ7" s="94"/>
      <c r="UQK7" s="94"/>
      <c r="UQL7" s="94"/>
      <c r="UQM7" s="94"/>
      <c r="UQN7" s="94"/>
      <c r="UQO7" s="94"/>
      <c r="UQP7" s="94"/>
      <c r="UQQ7" s="94"/>
      <c r="UQR7" s="94"/>
      <c r="UQS7" s="94"/>
      <c r="UQT7" s="94"/>
      <c r="UQU7" s="94"/>
      <c r="UQV7" s="94"/>
      <c r="UQW7" s="94"/>
      <c r="UQX7" s="94"/>
      <c r="UQY7" s="94"/>
      <c r="UQZ7" s="94"/>
      <c r="URA7" s="94"/>
      <c r="URB7" s="94"/>
      <c r="URC7" s="94"/>
      <c r="URD7" s="94"/>
      <c r="URE7" s="94"/>
      <c r="URF7" s="94"/>
      <c r="URG7" s="94"/>
      <c r="URH7" s="94"/>
      <c r="URI7" s="94"/>
      <c r="URJ7" s="94"/>
      <c r="URK7" s="94"/>
      <c r="URL7" s="94"/>
      <c r="URM7" s="94"/>
      <c r="URN7" s="94"/>
      <c r="URO7" s="94"/>
      <c r="URP7" s="94"/>
      <c r="URQ7" s="94"/>
      <c r="URR7" s="94"/>
      <c r="URS7" s="94"/>
      <c r="URT7" s="94"/>
      <c r="URU7" s="94"/>
      <c r="URV7" s="94"/>
      <c r="URW7" s="94"/>
      <c r="URX7" s="94"/>
      <c r="URY7" s="94"/>
      <c r="URZ7" s="94"/>
      <c r="USA7" s="94"/>
      <c r="USB7" s="94"/>
      <c r="USC7" s="94"/>
      <c r="USD7" s="94"/>
      <c r="USE7" s="94"/>
      <c r="USF7" s="94"/>
      <c r="USG7" s="94"/>
      <c r="USH7" s="94"/>
      <c r="USI7" s="94"/>
      <c r="USJ7" s="94"/>
      <c r="USK7" s="94"/>
      <c r="USL7" s="94"/>
      <c r="USM7" s="94"/>
      <c r="USN7" s="94"/>
      <c r="USO7" s="94"/>
      <c r="USP7" s="94"/>
      <c r="USQ7" s="94"/>
      <c r="USR7" s="94"/>
      <c r="USS7" s="94"/>
      <c r="UST7" s="94"/>
      <c r="USU7" s="94"/>
      <c r="USV7" s="94"/>
      <c r="USW7" s="94"/>
      <c r="USX7" s="94"/>
      <c r="USY7" s="94"/>
      <c r="USZ7" s="94"/>
      <c r="UTA7" s="94"/>
      <c r="UTB7" s="94"/>
      <c r="UTC7" s="94"/>
      <c r="UTD7" s="94"/>
      <c r="UTE7" s="94"/>
      <c r="UTF7" s="94"/>
      <c r="UTG7" s="94"/>
      <c r="UTH7" s="94"/>
      <c r="UTI7" s="94"/>
      <c r="UTJ7" s="94"/>
      <c r="UTK7" s="94"/>
      <c r="UTL7" s="94"/>
      <c r="UTM7" s="94"/>
      <c r="UTN7" s="94"/>
      <c r="UTO7" s="94"/>
      <c r="UTP7" s="94"/>
      <c r="UTQ7" s="94"/>
      <c r="UTR7" s="94"/>
      <c r="UTS7" s="94"/>
      <c r="UTT7" s="94"/>
      <c r="UTU7" s="94"/>
      <c r="UTV7" s="94"/>
      <c r="UTW7" s="94"/>
      <c r="UTX7" s="94"/>
      <c r="UTY7" s="94"/>
      <c r="UTZ7" s="94"/>
      <c r="UUA7" s="94"/>
      <c r="UUB7" s="94"/>
      <c r="UUC7" s="94"/>
      <c r="UUD7" s="94"/>
      <c r="UUE7" s="94"/>
      <c r="UUF7" s="94"/>
      <c r="UUG7" s="94"/>
      <c r="UUH7" s="94"/>
      <c r="UUI7" s="94"/>
      <c r="UUJ7" s="94"/>
      <c r="UUK7" s="94"/>
      <c r="UUL7" s="94"/>
      <c r="UUM7" s="94"/>
      <c r="UUN7" s="94"/>
      <c r="UUO7" s="94"/>
      <c r="UUP7" s="94"/>
      <c r="UUQ7" s="94"/>
      <c r="UUR7" s="94"/>
      <c r="UUS7" s="94"/>
      <c r="UUT7" s="94"/>
      <c r="UUU7" s="94"/>
      <c r="UUV7" s="94"/>
      <c r="UUW7" s="94"/>
      <c r="UUX7" s="94"/>
      <c r="UUY7" s="94"/>
      <c r="UUZ7" s="94"/>
      <c r="UVA7" s="94"/>
      <c r="UVB7" s="94"/>
      <c r="UVC7" s="94"/>
      <c r="UVD7" s="94"/>
      <c r="UVE7" s="94"/>
      <c r="UVF7" s="94"/>
      <c r="UVG7" s="94"/>
      <c r="UVH7" s="94"/>
      <c r="UVI7" s="94"/>
      <c r="UVJ7" s="94"/>
      <c r="UVK7" s="94"/>
      <c r="UVL7" s="94"/>
      <c r="UVM7" s="94"/>
      <c r="UVN7" s="94"/>
      <c r="UVO7" s="94"/>
      <c r="UVP7" s="94"/>
      <c r="UVQ7" s="94"/>
      <c r="UVR7" s="94"/>
      <c r="UVS7" s="94"/>
      <c r="UVT7" s="94"/>
      <c r="UVU7" s="94"/>
      <c r="UVV7" s="94"/>
      <c r="UVW7" s="94"/>
      <c r="UVX7" s="94"/>
      <c r="UVY7" s="94"/>
      <c r="UVZ7" s="94"/>
      <c r="UWA7" s="94"/>
      <c r="UWB7" s="94"/>
      <c r="UWC7" s="94"/>
      <c r="UWD7" s="94"/>
      <c r="UWE7" s="94"/>
      <c r="UWF7" s="94"/>
      <c r="UWG7" s="94"/>
      <c r="UWH7" s="94"/>
      <c r="UWI7" s="94"/>
      <c r="UWJ7" s="94"/>
      <c r="UWK7" s="94"/>
      <c r="UWL7" s="94"/>
      <c r="UWM7" s="94"/>
      <c r="UWN7" s="94"/>
      <c r="UWO7" s="94"/>
      <c r="UWP7" s="94"/>
      <c r="UWQ7" s="94"/>
      <c r="UWR7" s="94"/>
      <c r="UWS7" s="94"/>
      <c r="UWT7" s="94"/>
      <c r="UWU7" s="94"/>
      <c r="UWV7" s="94"/>
      <c r="UWW7" s="94"/>
      <c r="UWX7" s="94"/>
      <c r="UWY7" s="94"/>
      <c r="UWZ7" s="94"/>
      <c r="UXA7" s="94"/>
      <c r="UXB7" s="94"/>
      <c r="UXC7" s="94"/>
      <c r="UXD7" s="94"/>
      <c r="UXE7" s="94"/>
      <c r="UXF7" s="94"/>
      <c r="UXG7" s="94"/>
      <c r="UXH7" s="94"/>
      <c r="UXI7" s="94"/>
      <c r="UXJ7" s="94"/>
      <c r="UXK7" s="94"/>
      <c r="UXL7" s="94"/>
      <c r="UXM7" s="94"/>
      <c r="UXN7" s="94"/>
      <c r="UXO7" s="94"/>
      <c r="UXP7" s="94"/>
      <c r="UXQ7" s="94"/>
      <c r="UXR7" s="94"/>
      <c r="UXS7" s="94"/>
      <c r="UXT7" s="94"/>
      <c r="UXU7" s="94"/>
      <c r="UXV7" s="94"/>
      <c r="UXW7" s="94"/>
      <c r="UXX7" s="94"/>
      <c r="UXY7" s="94"/>
      <c r="UXZ7" s="94"/>
      <c r="UYA7" s="94"/>
      <c r="UYB7" s="94"/>
      <c r="UYC7" s="94"/>
      <c r="UYD7" s="94"/>
      <c r="UYE7" s="94"/>
      <c r="UYF7" s="94"/>
      <c r="UYG7" s="94"/>
      <c r="UYH7" s="94"/>
      <c r="UYI7" s="94"/>
      <c r="UYJ7" s="94"/>
      <c r="UYK7" s="94"/>
      <c r="UYL7" s="94"/>
      <c r="UYM7" s="94"/>
      <c r="UYN7" s="94"/>
      <c r="UYO7" s="94"/>
      <c r="UYP7" s="94"/>
      <c r="UYQ7" s="94"/>
      <c r="UYR7" s="94"/>
      <c r="UYS7" s="94"/>
      <c r="UYT7" s="94"/>
      <c r="UYU7" s="94"/>
      <c r="UYV7" s="94"/>
      <c r="UYW7" s="94"/>
      <c r="UYX7" s="94"/>
      <c r="UYY7" s="94"/>
      <c r="UYZ7" s="94"/>
      <c r="UZA7" s="94"/>
      <c r="UZB7" s="94"/>
      <c r="UZC7" s="94"/>
      <c r="UZD7" s="94"/>
      <c r="UZE7" s="94"/>
      <c r="UZF7" s="94"/>
      <c r="UZG7" s="94"/>
      <c r="UZH7" s="94"/>
      <c r="UZI7" s="94"/>
      <c r="UZJ7" s="94"/>
      <c r="UZK7" s="94"/>
      <c r="UZL7" s="94"/>
      <c r="UZM7" s="94"/>
      <c r="UZN7" s="94"/>
      <c r="UZO7" s="94"/>
      <c r="UZP7" s="94"/>
      <c r="UZQ7" s="94"/>
      <c r="UZR7" s="94"/>
      <c r="UZS7" s="94"/>
      <c r="UZT7" s="94"/>
      <c r="UZU7" s="94"/>
      <c r="UZV7" s="94"/>
      <c r="UZW7" s="94"/>
      <c r="UZX7" s="94"/>
      <c r="UZY7" s="94"/>
      <c r="UZZ7" s="94"/>
      <c r="VAA7" s="94"/>
      <c r="VAB7" s="94"/>
      <c r="VAC7" s="94"/>
      <c r="VAD7" s="94"/>
      <c r="VAE7" s="94"/>
      <c r="VAF7" s="94"/>
      <c r="VAG7" s="94"/>
      <c r="VAH7" s="94"/>
      <c r="VAI7" s="94"/>
      <c r="VAJ7" s="94"/>
      <c r="VAK7" s="94"/>
      <c r="VAL7" s="94"/>
      <c r="VAM7" s="94"/>
      <c r="VAN7" s="94"/>
      <c r="VAO7" s="94"/>
      <c r="VAP7" s="94"/>
      <c r="VAQ7" s="94"/>
      <c r="VAR7" s="94"/>
      <c r="VAS7" s="94"/>
      <c r="VAT7" s="94"/>
      <c r="VAU7" s="94"/>
      <c r="VAV7" s="94"/>
      <c r="VAW7" s="94"/>
      <c r="VAX7" s="94"/>
      <c r="VAY7" s="94"/>
      <c r="VAZ7" s="94"/>
      <c r="VBA7" s="94"/>
      <c r="VBB7" s="94"/>
      <c r="VBC7" s="94"/>
      <c r="VBD7" s="94"/>
      <c r="VBE7" s="94"/>
      <c r="VBF7" s="94"/>
      <c r="VBG7" s="94"/>
      <c r="VBH7" s="94"/>
      <c r="VBI7" s="94"/>
      <c r="VBJ7" s="94"/>
      <c r="VBK7" s="94"/>
      <c r="VBL7" s="94"/>
      <c r="VBM7" s="94"/>
      <c r="VBN7" s="94"/>
      <c r="VBO7" s="94"/>
      <c r="VBP7" s="94"/>
      <c r="VBQ7" s="94"/>
      <c r="VBR7" s="94"/>
      <c r="VBS7" s="94"/>
      <c r="VBT7" s="94"/>
      <c r="VBU7" s="94"/>
      <c r="VBV7" s="94"/>
      <c r="VBW7" s="94"/>
      <c r="VBX7" s="94"/>
      <c r="VBY7" s="94"/>
      <c r="VBZ7" s="94"/>
      <c r="VCA7" s="94"/>
      <c r="VCB7" s="94"/>
      <c r="VCC7" s="94"/>
      <c r="VCD7" s="94"/>
      <c r="VCE7" s="94"/>
      <c r="VCF7" s="94"/>
      <c r="VCG7" s="94"/>
      <c r="VCH7" s="94"/>
      <c r="VCI7" s="94"/>
      <c r="VCJ7" s="94"/>
      <c r="VCK7" s="94"/>
      <c r="VCL7" s="94"/>
      <c r="VCM7" s="94"/>
      <c r="VCN7" s="94"/>
      <c r="VCO7" s="94"/>
      <c r="VCP7" s="94"/>
      <c r="VCQ7" s="94"/>
      <c r="VCR7" s="94"/>
      <c r="VCS7" s="94"/>
      <c r="VCT7" s="94"/>
      <c r="VCU7" s="94"/>
      <c r="VCV7" s="94"/>
      <c r="VCW7" s="94"/>
      <c r="VCX7" s="94"/>
      <c r="VCY7" s="94"/>
      <c r="VCZ7" s="94"/>
      <c r="VDA7" s="94"/>
      <c r="VDB7" s="94"/>
      <c r="VDC7" s="94"/>
      <c r="VDD7" s="94"/>
      <c r="VDE7" s="94"/>
      <c r="VDF7" s="94"/>
      <c r="VDG7" s="94"/>
      <c r="VDH7" s="94"/>
      <c r="VDI7" s="94"/>
      <c r="VDJ7" s="94"/>
      <c r="VDK7" s="94"/>
      <c r="VDL7" s="94"/>
      <c r="VDM7" s="94"/>
      <c r="VDN7" s="94"/>
      <c r="VDO7" s="94"/>
      <c r="VDP7" s="94"/>
      <c r="VDQ7" s="94"/>
      <c r="VDR7" s="94"/>
      <c r="VDS7" s="94"/>
      <c r="VDT7" s="94"/>
      <c r="VDU7" s="94"/>
      <c r="VDV7" s="94"/>
      <c r="VDW7" s="94"/>
      <c r="VDX7" s="94"/>
      <c r="VDY7" s="94"/>
      <c r="VDZ7" s="94"/>
      <c r="VEA7" s="94"/>
      <c r="VEB7" s="94"/>
      <c r="VEC7" s="94"/>
      <c r="VED7" s="94"/>
      <c r="VEE7" s="94"/>
      <c r="VEF7" s="94"/>
      <c r="VEG7" s="94"/>
      <c r="VEH7" s="94"/>
      <c r="VEI7" s="94"/>
      <c r="VEJ7" s="94"/>
      <c r="VEK7" s="94"/>
      <c r="VEL7" s="94"/>
      <c r="VEM7" s="94"/>
      <c r="VEN7" s="94"/>
      <c r="VEO7" s="94"/>
      <c r="VEP7" s="94"/>
      <c r="VEQ7" s="94"/>
      <c r="VER7" s="94"/>
      <c r="VES7" s="94"/>
      <c r="VET7" s="94"/>
      <c r="VEU7" s="94"/>
      <c r="VEV7" s="94"/>
      <c r="VEW7" s="94"/>
      <c r="VEX7" s="94"/>
      <c r="VEY7" s="94"/>
      <c r="VEZ7" s="94"/>
      <c r="VFA7" s="94"/>
      <c r="VFB7" s="94"/>
      <c r="VFC7" s="94"/>
      <c r="VFD7" s="94"/>
      <c r="VFE7" s="94"/>
      <c r="VFF7" s="94"/>
      <c r="VFG7" s="94"/>
      <c r="VFH7" s="94"/>
      <c r="VFI7" s="94"/>
      <c r="VFJ7" s="94"/>
      <c r="VFK7" s="94"/>
      <c r="VFL7" s="94"/>
      <c r="VFM7" s="94"/>
      <c r="VFN7" s="94"/>
      <c r="VFO7" s="94"/>
      <c r="VFP7" s="94"/>
      <c r="VFQ7" s="94"/>
      <c r="VFR7" s="94"/>
      <c r="VFS7" s="94"/>
      <c r="VFT7" s="94"/>
      <c r="VFU7" s="94"/>
      <c r="VFV7" s="94"/>
      <c r="VFW7" s="94"/>
      <c r="VFX7" s="94"/>
      <c r="VFY7" s="94"/>
      <c r="VFZ7" s="94"/>
      <c r="VGA7" s="94"/>
      <c r="VGB7" s="94"/>
      <c r="VGC7" s="94"/>
      <c r="VGD7" s="94"/>
      <c r="VGE7" s="94"/>
      <c r="VGF7" s="94"/>
      <c r="VGG7" s="94"/>
      <c r="VGH7" s="94"/>
      <c r="VGI7" s="94"/>
      <c r="VGJ7" s="94"/>
      <c r="VGK7" s="94"/>
      <c r="VGL7" s="94"/>
      <c r="VGM7" s="94"/>
      <c r="VGN7" s="94"/>
      <c r="VGO7" s="94"/>
      <c r="VGP7" s="94"/>
      <c r="VGQ7" s="94"/>
      <c r="VGR7" s="94"/>
      <c r="VGS7" s="94"/>
      <c r="VGT7" s="94"/>
      <c r="VGU7" s="94"/>
      <c r="VGV7" s="94"/>
      <c r="VGW7" s="94"/>
      <c r="VGX7" s="94"/>
      <c r="VGY7" s="94"/>
      <c r="VGZ7" s="94"/>
      <c r="VHA7" s="94"/>
      <c r="VHB7" s="94"/>
      <c r="VHC7" s="94"/>
      <c r="VHD7" s="94"/>
      <c r="VHE7" s="94"/>
      <c r="VHF7" s="94"/>
      <c r="VHG7" s="94"/>
      <c r="VHH7" s="94"/>
      <c r="VHI7" s="94"/>
      <c r="VHJ7" s="94"/>
      <c r="VHK7" s="94"/>
      <c r="VHL7" s="94"/>
      <c r="VHM7" s="94"/>
      <c r="VHN7" s="94"/>
      <c r="VHO7" s="94"/>
      <c r="VHP7" s="94"/>
      <c r="VHQ7" s="94"/>
      <c r="VHR7" s="94"/>
      <c r="VHS7" s="94"/>
      <c r="VHT7" s="94"/>
      <c r="VHU7" s="94"/>
      <c r="VHV7" s="94"/>
      <c r="VHW7" s="94"/>
      <c r="VHX7" s="94"/>
      <c r="VHY7" s="94"/>
      <c r="VHZ7" s="94"/>
      <c r="VIA7" s="94"/>
      <c r="VIB7" s="94"/>
      <c r="VIC7" s="94"/>
      <c r="VID7" s="94"/>
      <c r="VIE7" s="94"/>
      <c r="VIF7" s="94"/>
      <c r="VIG7" s="94"/>
      <c r="VIH7" s="94"/>
      <c r="VII7" s="94"/>
      <c r="VIJ7" s="94"/>
      <c r="VIK7" s="94"/>
      <c r="VIL7" s="94"/>
      <c r="VIM7" s="94"/>
      <c r="VIN7" s="94"/>
      <c r="VIO7" s="94"/>
      <c r="VIP7" s="94"/>
      <c r="VIQ7" s="94"/>
      <c r="VIR7" s="94"/>
      <c r="VIS7" s="94"/>
      <c r="VIT7" s="94"/>
      <c r="VIU7" s="94"/>
      <c r="VIV7" s="94"/>
      <c r="VIW7" s="94"/>
      <c r="VIX7" s="94"/>
      <c r="VIY7" s="94"/>
      <c r="VIZ7" s="94"/>
      <c r="VJA7" s="94"/>
      <c r="VJB7" s="94"/>
      <c r="VJC7" s="94"/>
      <c r="VJD7" s="94"/>
      <c r="VJE7" s="94"/>
      <c r="VJF7" s="94"/>
      <c r="VJG7" s="94"/>
      <c r="VJH7" s="94"/>
      <c r="VJI7" s="94"/>
      <c r="VJJ7" s="94"/>
      <c r="VJK7" s="94"/>
      <c r="VJL7" s="94"/>
      <c r="VJM7" s="94"/>
      <c r="VJN7" s="94"/>
      <c r="VJO7" s="94"/>
      <c r="VJP7" s="94"/>
      <c r="VJQ7" s="94"/>
      <c r="VJR7" s="94"/>
      <c r="VJS7" s="94"/>
      <c r="VJT7" s="94"/>
      <c r="VJU7" s="94"/>
      <c r="VJV7" s="94"/>
      <c r="VJW7" s="94"/>
      <c r="VJX7" s="94"/>
      <c r="VJY7" s="94"/>
      <c r="VJZ7" s="94"/>
      <c r="VKA7" s="94"/>
      <c r="VKB7" s="94"/>
      <c r="VKC7" s="94"/>
      <c r="VKD7" s="94"/>
      <c r="VKE7" s="94"/>
      <c r="VKF7" s="94"/>
      <c r="VKG7" s="94"/>
      <c r="VKH7" s="94"/>
      <c r="VKI7" s="94"/>
      <c r="VKJ7" s="94"/>
      <c r="VKK7" s="94"/>
      <c r="VKL7" s="94"/>
      <c r="VKM7" s="94"/>
      <c r="VKN7" s="94"/>
      <c r="VKO7" s="94"/>
      <c r="VKP7" s="94"/>
      <c r="VKQ7" s="94"/>
      <c r="VKR7" s="94"/>
      <c r="VKS7" s="94"/>
      <c r="VKT7" s="94"/>
      <c r="VKU7" s="94"/>
      <c r="VKV7" s="94"/>
      <c r="VKW7" s="94"/>
      <c r="VKX7" s="94"/>
      <c r="VKY7" s="94"/>
      <c r="VKZ7" s="94"/>
      <c r="VLA7" s="94"/>
      <c r="VLB7" s="94"/>
      <c r="VLC7" s="94"/>
      <c r="VLD7" s="94"/>
      <c r="VLE7" s="94"/>
      <c r="VLF7" s="94"/>
      <c r="VLG7" s="94"/>
      <c r="VLH7" s="94"/>
      <c r="VLI7" s="94"/>
      <c r="VLJ7" s="94"/>
      <c r="VLK7" s="94"/>
      <c r="VLL7" s="94"/>
      <c r="VLM7" s="94"/>
      <c r="VLN7" s="94"/>
      <c r="VLO7" s="94"/>
      <c r="VLP7" s="94"/>
      <c r="VLQ7" s="94"/>
      <c r="VLR7" s="94"/>
      <c r="VLS7" s="94"/>
      <c r="VLT7" s="94"/>
      <c r="VLU7" s="94"/>
      <c r="VLV7" s="94"/>
      <c r="VLW7" s="94"/>
      <c r="VLX7" s="94"/>
      <c r="VLY7" s="94"/>
      <c r="VLZ7" s="94"/>
      <c r="VMA7" s="94"/>
      <c r="VMB7" s="94"/>
      <c r="VMC7" s="94"/>
      <c r="VMD7" s="94"/>
      <c r="VME7" s="94"/>
      <c r="VMF7" s="94"/>
      <c r="VMG7" s="94"/>
      <c r="VMH7" s="94"/>
      <c r="VMI7" s="94"/>
      <c r="VMJ7" s="94"/>
      <c r="VMK7" s="94"/>
      <c r="VML7" s="94"/>
      <c r="VMM7" s="94"/>
      <c r="VMN7" s="94"/>
      <c r="VMO7" s="94"/>
      <c r="VMP7" s="94"/>
      <c r="VMQ7" s="94"/>
      <c r="VMR7" s="94"/>
      <c r="VMS7" s="94"/>
      <c r="VMT7" s="94"/>
      <c r="VMU7" s="94"/>
      <c r="VMV7" s="94"/>
      <c r="VMW7" s="94"/>
      <c r="VMX7" s="94"/>
      <c r="VMY7" s="94"/>
      <c r="VMZ7" s="94"/>
      <c r="VNA7" s="94"/>
      <c r="VNB7" s="94"/>
      <c r="VNC7" s="94"/>
      <c r="VND7" s="94"/>
      <c r="VNE7" s="94"/>
      <c r="VNF7" s="94"/>
      <c r="VNG7" s="94"/>
      <c r="VNH7" s="94"/>
      <c r="VNI7" s="94"/>
      <c r="VNJ7" s="94"/>
      <c r="VNK7" s="94"/>
      <c r="VNL7" s="94"/>
      <c r="VNM7" s="94"/>
      <c r="VNN7" s="94"/>
      <c r="VNO7" s="94"/>
      <c r="VNP7" s="94"/>
      <c r="VNQ7" s="94"/>
      <c r="VNR7" s="94"/>
      <c r="VNS7" s="94"/>
      <c r="VNT7" s="94"/>
      <c r="VNU7" s="94"/>
      <c r="VNV7" s="94"/>
      <c r="VNW7" s="94"/>
      <c r="VNX7" s="94"/>
      <c r="VNY7" s="94"/>
      <c r="VNZ7" s="94"/>
      <c r="VOA7" s="94"/>
      <c r="VOB7" s="94"/>
      <c r="VOC7" s="94"/>
      <c r="VOD7" s="94"/>
      <c r="VOE7" s="94"/>
      <c r="VOF7" s="94"/>
      <c r="VOG7" s="94"/>
      <c r="VOH7" s="94"/>
      <c r="VOI7" s="94"/>
      <c r="VOJ7" s="94"/>
      <c r="VOK7" s="94"/>
      <c r="VOL7" s="94"/>
      <c r="VOM7" s="94"/>
      <c r="VON7" s="94"/>
      <c r="VOO7" s="94"/>
      <c r="VOP7" s="94"/>
      <c r="VOQ7" s="94"/>
      <c r="VOR7" s="94"/>
      <c r="VOS7" s="94"/>
      <c r="VOT7" s="94"/>
      <c r="VOU7" s="94"/>
      <c r="VOV7" s="94"/>
      <c r="VOW7" s="94"/>
      <c r="VOX7" s="94"/>
      <c r="VOY7" s="94"/>
      <c r="VOZ7" s="94"/>
      <c r="VPA7" s="94"/>
      <c r="VPB7" s="94"/>
      <c r="VPC7" s="94"/>
      <c r="VPD7" s="94"/>
      <c r="VPE7" s="94"/>
      <c r="VPF7" s="94"/>
      <c r="VPG7" s="94"/>
      <c r="VPH7" s="94"/>
      <c r="VPI7" s="94"/>
      <c r="VPJ7" s="94"/>
      <c r="VPK7" s="94"/>
      <c r="VPL7" s="94"/>
      <c r="VPM7" s="94"/>
      <c r="VPN7" s="94"/>
      <c r="VPO7" s="94"/>
      <c r="VPP7" s="94"/>
      <c r="VPQ7" s="94"/>
      <c r="VPR7" s="94"/>
      <c r="VPS7" s="94"/>
      <c r="VPT7" s="94"/>
      <c r="VPU7" s="94"/>
      <c r="VPV7" s="94"/>
      <c r="VPW7" s="94"/>
      <c r="VPX7" s="94"/>
      <c r="VPY7" s="94"/>
      <c r="VPZ7" s="94"/>
      <c r="VQA7" s="94"/>
      <c r="VQB7" s="94"/>
      <c r="VQC7" s="94"/>
      <c r="VQD7" s="94"/>
      <c r="VQE7" s="94"/>
      <c r="VQF7" s="94"/>
      <c r="VQG7" s="94"/>
      <c r="VQH7" s="94"/>
      <c r="VQI7" s="94"/>
      <c r="VQJ7" s="94"/>
      <c r="VQK7" s="94"/>
      <c r="VQL7" s="94"/>
      <c r="VQM7" s="94"/>
      <c r="VQN7" s="94"/>
      <c r="VQO7" s="94"/>
      <c r="VQP7" s="94"/>
      <c r="VQQ7" s="94"/>
      <c r="VQR7" s="94"/>
      <c r="VQS7" s="94"/>
      <c r="VQT7" s="94"/>
      <c r="VQU7" s="94"/>
      <c r="VQV7" s="94"/>
      <c r="VQW7" s="94"/>
      <c r="VQX7" s="94"/>
      <c r="VQY7" s="94"/>
      <c r="VQZ7" s="94"/>
      <c r="VRA7" s="94"/>
      <c r="VRB7" s="94"/>
      <c r="VRC7" s="94"/>
      <c r="VRD7" s="94"/>
      <c r="VRE7" s="94"/>
      <c r="VRF7" s="94"/>
      <c r="VRG7" s="94"/>
      <c r="VRH7" s="94"/>
      <c r="VRI7" s="94"/>
      <c r="VRJ7" s="94"/>
      <c r="VRK7" s="94"/>
      <c r="VRL7" s="94"/>
      <c r="VRM7" s="94"/>
      <c r="VRN7" s="94"/>
      <c r="VRO7" s="94"/>
      <c r="VRP7" s="94"/>
      <c r="VRQ7" s="94"/>
      <c r="VRR7" s="94"/>
      <c r="VRS7" s="94"/>
      <c r="VRT7" s="94"/>
      <c r="VRU7" s="94"/>
      <c r="VRV7" s="94"/>
      <c r="VRW7" s="94"/>
      <c r="VRX7" s="94"/>
      <c r="VRY7" s="94"/>
      <c r="VRZ7" s="94"/>
      <c r="VSA7" s="94"/>
      <c r="VSB7" s="94"/>
      <c r="VSC7" s="94"/>
      <c r="VSD7" s="94"/>
      <c r="VSE7" s="94"/>
      <c r="VSF7" s="94"/>
      <c r="VSG7" s="94"/>
      <c r="VSH7" s="94"/>
      <c r="VSI7" s="94"/>
      <c r="VSJ7" s="94"/>
      <c r="VSK7" s="94"/>
      <c r="VSL7" s="94"/>
      <c r="VSM7" s="94"/>
      <c r="VSN7" s="94"/>
      <c r="VSO7" s="94"/>
      <c r="VSP7" s="94"/>
      <c r="VSQ7" s="94"/>
      <c r="VSR7" s="94"/>
      <c r="VSS7" s="94"/>
      <c r="VST7" s="94"/>
      <c r="VSU7" s="94"/>
      <c r="VSV7" s="94"/>
      <c r="VSW7" s="94"/>
      <c r="VSX7" s="94"/>
      <c r="VSY7" s="94"/>
      <c r="VSZ7" s="94"/>
      <c r="VTA7" s="94"/>
      <c r="VTB7" s="94"/>
      <c r="VTC7" s="94"/>
      <c r="VTD7" s="94"/>
      <c r="VTE7" s="94"/>
      <c r="VTF7" s="94"/>
      <c r="VTG7" s="94"/>
      <c r="VTH7" s="94"/>
      <c r="VTI7" s="94"/>
      <c r="VTJ7" s="94"/>
      <c r="VTK7" s="94"/>
      <c r="VTL7" s="94"/>
      <c r="VTM7" s="94"/>
      <c r="VTN7" s="94"/>
      <c r="VTO7" s="94"/>
      <c r="VTP7" s="94"/>
      <c r="VTQ7" s="94"/>
      <c r="VTR7" s="94"/>
      <c r="VTS7" s="94"/>
      <c r="VTT7" s="94"/>
      <c r="VTU7" s="94"/>
      <c r="VTV7" s="94"/>
      <c r="VTW7" s="94"/>
      <c r="VTX7" s="94"/>
      <c r="VTY7" s="94"/>
      <c r="VTZ7" s="94"/>
      <c r="VUA7" s="94"/>
      <c r="VUB7" s="94"/>
      <c r="VUC7" s="94"/>
      <c r="VUD7" s="94"/>
      <c r="VUE7" s="94"/>
      <c r="VUF7" s="94"/>
      <c r="VUG7" s="94"/>
      <c r="VUH7" s="94"/>
      <c r="VUI7" s="94"/>
      <c r="VUJ7" s="94"/>
      <c r="VUK7" s="94"/>
      <c r="VUL7" s="94"/>
      <c r="VUM7" s="94"/>
      <c r="VUN7" s="94"/>
      <c r="VUO7" s="94"/>
      <c r="VUP7" s="94"/>
      <c r="VUQ7" s="94"/>
      <c r="VUR7" s="94"/>
      <c r="VUS7" s="94"/>
      <c r="VUT7" s="94"/>
      <c r="VUU7" s="94"/>
      <c r="VUV7" s="94"/>
      <c r="VUW7" s="94"/>
      <c r="VUX7" s="94"/>
      <c r="VUY7" s="94"/>
      <c r="VUZ7" s="94"/>
      <c r="VVA7" s="94"/>
      <c r="VVB7" s="94"/>
      <c r="VVC7" s="94"/>
      <c r="VVD7" s="94"/>
      <c r="VVE7" s="94"/>
      <c r="VVF7" s="94"/>
      <c r="VVG7" s="94"/>
      <c r="VVH7" s="94"/>
      <c r="VVI7" s="94"/>
      <c r="VVJ7" s="94"/>
      <c r="VVK7" s="94"/>
      <c r="VVL7" s="94"/>
      <c r="VVM7" s="94"/>
      <c r="VVN7" s="94"/>
      <c r="VVO7" s="94"/>
      <c r="VVP7" s="94"/>
      <c r="VVQ7" s="94"/>
      <c r="VVR7" s="94"/>
      <c r="VVS7" s="94"/>
      <c r="VVT7" s="94"/>
      <c r="VVU7" s="94"/>
      <c r="VVV7" s="94"/>
      <c r="VVW7" s="94"/>
      <c r="VVX7" s="94"/>
      <c r="VVY7" s="94"/>
      <c r="VVZ7" s="94"/>
      <c r="VWA7" s="94"/>
      <c r="VWB7" s="94"/>
      <c r="VWC7" s="94"/>
      <c r="VWD7" s="94"/>
      <c r="VWE7" s="94"/>
      <c r="VWF7" s="94"/>
      <c r="VWG7" s="94"/>
      <c r="VWH7" s="94"/>
      <c r="VWI7" s="94"/>
      <c r="VWJ7" s="94"/>
      <c r="VWK7" s="94"/>
      <c r="VWL7" s="94"/>
      <c r="VWM7" s="94"/>
      <c r="VWN7" s="94"/>
      <c r="VWO7" s="94"/>
      <c r="VWP7" s="94"/>
      <c r="VWQ7" s="94"/>
      <c r="VWR7" s="94"/>
      <c r="VWS7" s="94"/>
      <c r="VWT7" s="94"/>
      <c r="VWU7" s="94"/>
      <c r="VWV7" s="94"/>
      <c r="VWW7" s="94"/>
      <c r="VWX7" s="94"/>
      <c r="VWY7" s="94"/>
      <c r="VWZ7" s="94"/>
      <c r="VXA7" s="94"/>
      <c r="VXB7" s="94"/>
      <c r="VXC7" s="94"/>
      <c r="VXD7" s="94"/>
      <c r="VXE7" s="94"/>
      <c r="VXF7" s="94"/>
      <c r="VXG7" s="94"/>
      <c r="VXH7" s="94"/>
      <c r="VXI7" s="94"/>
      <c r="VXJ7" s="94"/>
      <c r="VXK7" s="94"/>
      <c r="VXL7" s="94"/>
      <c r="VXM7" s="94"/>
      <c r="VXN7" s="94"/>
      <c r="VXO7" s="94"/>
      <c r="VXP7" s="94"/>
      <c r="VXQ7" s="94"/>
      <c r="VXR7" s="94"/>
      <c r="VXS7" s="94"/>
      <c r="VXT7" s="94"/>
      <c r="VXU7" s="94"/>
      <c r="VXV7" s="94"/>
      <c r="VXW7" s="94"/>
      <c r="VXX7" s="94"/>
      <c r="VXY7" s="94"/>
      <c r="VXZ7" s="94"/>
      <c r="VYA7" s="94"/>
      <c r="VYB7" s="94"/>
      <c r="VYC7" s="94"/>
      <c r="VYD7" s="94"/>
      <c r="VYE7" s="94"/>
      <c r="VYF7" s="94"/>
      <c r="VYG7" s="94"/>
      <c r="VYH7" s="94"/>
      <c r="VYI7" s="94"/>
      <c r="VYJ7" s="94"/>
      <c r="VYK7" s="94"/>
      <c r="VYL7" s="94"/>
      <c r="VYM7" s="94"/>
      <c r="VYN7" s="94"/>
      <c r="VYO7" s="94"/>
      <c r="VYP7" s="94"/>
      <c r="VYQ7" s="94"/>
      <c r="VYR7" s="94"/>
      <c r="VYS7" s="94"/>
      <c r="VYT7" s="94"/>
      <c r="VYU7" s="94"/>
      <c r="VYV7" s="94"/>
      <c r="VYW7" s="94"/>
      <c r="VYX7" s="94"/>
      <c r="VYY7" s="94"/>
      <c r="VYZ7" s="94"/>
      <c r="VZA7" s="94"/>
      <c r="VZB7" s="94"/>
      <c r="VZC7" s="94"/>
      <c r="VZD7" s="94"/>
      <c r="VZE7" s="94"/>
      <c r="VZF7" s="94"/>
      <c r="VZG7" s="94"/>
      <c r="VZH7" s="94"/>
      <c r="VZI7" s="94"/>
      <c r="VZJ7" s="94"/>
      <c r="VZK7" s="94"/>
      <c r="VZL7" s="94"/>
      <c r="VZM7" s="94"/>
      <c r="VZN7" s="94"/>
      <c r="VZO7" s="94"/>
      <c r="VZP7" s="94"/>
      <c r="VZQ7" s="94"/>
      <c r="VZR7" s="94"/>
      <c r="VZS7" s="94"/>
      <c r="VZT7" s="94"/>
      <c r="VZU7" s="94"/>
      <c r="VZV7" s="94"/>
      <c r="VZW7" s="94"/>
      <c r="VZX7" s="94"/>
      <c r="VZY7" s="94"/>
      <c r="VZZ7" s="94"/>
      <c r="WAA7" s="94"/>
      <c r="WAB7" s="94"/>
      <c r="WAC7" s="94"/>
      <c r="WAD7" s="94"/>
      <c r="WAE7" s="94"/>
      <c r="WAF7" s="94"/>
      <c r="WAG7" s="94"/>
      <c r="WAH7" s="94"/>
      <c r="WAI7" s="94"/>
      <c r="WAJ7" s="94"/>
      <c r="WAK7" s="94"/>
      <c r="WAL7" s="94"/>
      <c r="WAM7" s="94"/>
      <c r="WAN7" s="94"/>
      <c r="WAO7" s="94"/>
      <c r="WAP7" s="94"/>
      <c r="WAQ7" s="94"/>
      <c r="WAR7" s="94"/>
      <c r="WAS7" s="94"/>
      <c r="WAT7" s="94"/>
      <c r="WAU7" s="94"/>
      <c r="WAV7" s="94"/>
      <c r="WAW7" s="94"/>
      <c r="WAX7" s="94"/>
      <c r="WAY7" s="94"/>
      <c r="WAZ7" s="94"/>
      <c r="WBA7" s="94"/>
      <c r="WBB7" s="94"/>
      <c r="WBC7" s="94"/>
      <c r="WBD7" s="94"/>
      <c r="WBE7" s="94"/>
      <c r="WBF7" s="94"/>
      <c r="WBG7" s="94"/>
      <c r="WBH7" s="94"/>
      <c r="WBI7" s="94"/>
      <c r="WBJ7" s="94"/>
      <c r="WBK7" s="94"/>
      <c r="WBL7" s="94"/>
      <c r="WBM7" s="94"/>
      <c r="WBN7" s="94"/>
      <c r="WBO7" s="94"/>
      <c r="WBP7" s="94"/>
      <c r="WBQ7" s="94"/>
      <c r="WBR7" s="94"/>
      <c r="WBS7" s="94"/>
      <c r="WBT7" s="94"/>
      <c r="WBU7" s="94"/>
      <c r="WBV7" s="94"/>
      <c r="WBW7" s="94"/>
      <c r="WBX7" s="94"/>
      <c r="WBY7" s="94"/>
      <c r="WBZ7" s="94"/>
      <c r="WCA7" s="94"/>
      <c r="WCB7" s="94"/>
      <c r="WCC7" s="94"/>
      <c r="WCD7" s="94"/>
      <c r="WCE7" s="94"/>
      <c r="WCF7" s="94"/>
      <c r="WCG7" s="94"/>
      <c r="WCH7" s="94"/>
      <c r="WCI7" s="94"/>
      <c r="WCJ7" s="94"/>
      <c r="WCK7" s="94"/>
      <c r="WCL7" s="94"/>
      <c r="WCM7" s="94"/>
      <c r="WCN7" s="94"/>
      <c r="WCO7" s="94"/>
      <c r="WCP7" s="94"/>
      <c r="WCQ7" s="94"/>
      <c r="WCR7" s="94"/>
      <c r="WCS7" s="94"/>
      <c r="WCT7" s="94"/>
      <c r="WCU7" s="94"/>
      <c r="WCV7" s="94"/>
      <c r="WCW7" s="94"/>
      <c r="WCX7" s="94"/>
      <c r="WCY7" s="94"/>
      <c r="WCZ7" s="94"/>
      <c r="WDA7" s="94"/>
      <c r="WDB7" s="94"/>
      <c r="WDC7" s="94"/>
      <c r="WDD7" s="94"/>
      <c r="WDE7" s="94"/>
      <c r="WDF7" s="94"/>
      <c r="WDG7" s="94"/>
      <c r="WDH7" s="94"/>
      <c r="WDI7" s="94"/>
      <c r="WDJ7" s="94"/>
      <c r="WDK7" s="94"/>
      <c r="WDL7" s="94"/>
      <c r="WDM7" s="94"/>
      <c r="WDN7" s="94"/>
      <c r="WDO7" s="94"/>
      <c r="WDP7" s="94"/>
      <c r="WDQ7" s="94"/>
      <c r="WDR7" s="94"/>
      <c r="WDS7" s="94"/>
      <c r="WDT7" s="94"/>
      <c r="WDU7" s="94"/>
      <c r="WDV7" s="94"/>
      <c r="WDW7" s="94"/>
      <c r="WDX7" s="94"/>
      <c r="WDY7" s="94"/>
      <c r="WDZ7" s="94"/>
      <c r="WEA7" s="94"/>
      <c r="WEB7" s="94"/>
      <c r="WEC7" s="94"/>
      <c r="WED7" s="94"/>
      <c r="WEE7" s="94"/>
      <c r="WEF7" s="94"/>
      <c r="WEG7" s="94"/>
      <c r="WEH7" s="94"/>
      <c r="WEI7" s="94"/>
      <c r="WEJ7" s="94"/>
      <c r="WEK7" s="94"/>
      <c r="WEL7" s="94"/>
      <c r="WEM7" s="94"/>
      <c r="WEN7" s="94"/>
      <c r="WEO7" s="94"/>
      <c r="WEP7" s="94"/>
      <c r="WEQ7" s="94"/>
      <c r="WER7" s="94"/>
      <c r="WES7" s="94"/>
      <c r="WET7" s="94"/>
      <c r="WEU7" s="94"/>
      <c r="WEV7" s="94"/>
      <c r="WEW7" s="94"/>
      <c r="WEX7" s="94"/>
      <c r="WEY7" s="94"/>
      <c r="WEZ7" s="94"/>
      <c r="WFA7" s="94"/>
      <c r="WFB7" s="94"/>
      <c r="WFC7" s="94"/>
      <c r="WFD7" s="94"/>
      <c r="WFE7" s="94"/>
      <c r="WFF7" s="94"/>
      <c r="WFG7" s="94"/>
      <c r="WFH7" s="94"/>
      <c r="WFI7" s="94"/>
      <c r="WFJ7" s="94"/>
      <c r="WFK7" s="94"/>
      <c r="WFL7" s="94"/>
      <c r="WFM7" s="94"/>
      <c r="WFN7" s="94"/>
      <c r="WFO7" s="94"/>
      <c r="WFP7" s="94"/>
      <c r="WFQ7" s="94"/>
      <c r="WFR7" s="94"/>
      <c r="WFS7" s="94"/>
      <c r="WFT7" s="94"/>
      <c r="WFU7" s="94"/>
      <c r="WFV7" s="94"/>
      <c r="WFW7" s="94"/>
      <c r="WFX7" s="94"/>
      <c r="WFY7" s="94"/>
      <c r="WFZ7" s="94"/>
      <c r="WGA7" s="94"/>
      <c r="WGB7" s="94"/>
      <c r="WGC7" s="94"/>
      <c r="WGD7" s="94"/>
      <c r="WGE7" s="94"/>
      <c r="WGF7" s="94"/>
      <c r="WGG7" s="94"/>
      <c r="WGH7" s="94"/>
      <c r="WGI7" s="94"/>
      <c r="WGJ7" s="94"/>
      <c r="WGK7" s="94"/>
      <c r="WGL7" s="94"/>
      <c r="WGM7" s="94"/>
      <c r="WGN7" s="94"/>
      <c r="WGO7" s="94"/>
      <c r="WGP7" s="94"/>
      <c r="WGQ7" s="94"/>
      <c r="WGR7" s="94"/>
      <c r="WGS7" s="94"/>
      <c r="WGT7" s="94"/>
      <c r="WGU7" s="94"/>
      <c r="WGV7" s="94"/>
      <c r="WGW7" s="94"/>
      <c r="WGX7" s="94"/>
      <c r="WGY7" s="94"/>
      <c r="WGZ7" s="94"/>
      <c r="WHA7" s="94"/>
      <c r="WHB7" s="94"/>
      <c r="WHC7" s="94"/>
      <c r="WHD7" s="94"/>
      <c r="WHE7" s="94"/>
      <c r="WHF7" s="94"/>
      <c r="WHG7" s="94"/>
      <c r="WHH7" s="94"/>
      <c r="WHI7" s="94"/>
      <c r="WHJ7" s="94"/>
      <c r="WHK7" s="94"/>
      <c r="WHL7" s="94"/>
      <c r="WHM7" s="94"/>
      <c r="WHN7" s="94"/>
      <c r="WHO7" s="94"/>
      <c r="WHP7" s="94"/>
      <c r="WHQ7" s="94"/>
      <c r="WHR7" s="94"/>
      <c r="WHS7" s="94"/>
      <c r="WHT7" s="94"/>
      <c r="WHU7" s="94"/>
      <c r="WHV7" s="94"/>
      <c r="WHW7" s="94"/>
      <c r="WHX7" s="94"/>
      <c r="WHY7" s="94"/>
      <c r="WHZ7" s="94"/>
      <c r="WIA7" s="94"/>
      <c r="WIB7" s="94"/>
      <c r="WIC7" s="94"/>
      <c r="WID7" s="94"/>
      <c r="WIE7" s="94"/>
      <c r="WIF7" s="94"/>
      <c r="WIG7" s="94"/>
      <c r="WIH7" s="94"/>
      <c r="WII7" s="94"/>
      <c r="WIJ7" s="94"/>
      <c r="WIK7" s="94"/>
      <c r="WIL7" s="94"/>
      <c r="WIM7" s="94"/>
      <c r="WIN7" s="94"/>
      <c r="WIO7" s="94"/>
      <c r="WIP7" s="94"/>
      <c r="WIQ7" s="94"/>
      <c r="WIR7" s="94"/>
      <c r="WIS7" s="94"/>
      <c r="WIT7" s="94"/>
      <c r="WIU7" s="94"/>
      <c r="WIV7" s="94"/>
      <c r="WIW7" s="94"/>
      <c r="WIX7" s="94"/>
      <c r="WIY7" s="94"/>
      <c r="WIZ7" s="94"/>
      <c r="WJA7" s="94"/>
      <c r="WJB7" s="94"/>
      <c r="WJC7" s="94"/>
      <c r="WJD7" s="94"/>
      <c r="WJE7" s="94"/>
      <c r="WJF7" s="94"/>
      <c r="WJG7" s="94"/>
      <c r="WJH7" s="94"/>
      <c r="WJI7" s="94"/>
      <c r="WJJ7" s="94"/>
      <c r="WJK7" s="94"/>
      <c r="WJL7" s="94"/>
      <c r="WJM7" s="94"/>
      <c r="WJN7" s="94"/>
      <c r="WJO7" s="94"/>
      <c r="WJP7" s="94"/>
      <c r="WJQ7" s="94"/>
      <c r="WJR7" s="94"/>
      <c r="WJS7" s="94"/>
      <c r="WJT7" s="94"/>
      <c r="WJU7" s="94"/>
      <c r="WJV7" s="94"/>
      <c r="WJW7" s="94"/>
      <c r="WJX7" s="94"/>
      <c r="WJY7" s="94"/>
      <c r="WJZ7" s="94"/>
      <c r="WKA7" s="94"/>
      <c r="WKB7" s="94"/>
      <c r="WKC7" s="94"/>
      <c r="WKD7" s="94"/>
      <c r="WKE7" s="94"/>
      <c r="WKF7" s="94"/>
      <c r="WKG7" s="94"/>
      <c r="WKH7" s="94"/>
      <c r="WKI7" s="94"/>
      <c r="WKJ7" s="94"/>
      <c r="WKK7" s="94"/>
      <c r="WKL7" s="94"/>
      <c r="WKM7" s="94"/>
      <c r="WKN7" s="94"/>
      <c r="WKO7" s="94"/>
      <c r="WKP7" s="94"/>
      <c r="WKQ7" s="94"/>
      <c r="WKR7" s="94"/>
      <c r="WKS7" s="94"/>
      <c r="WKT7" s="94"/>
      <c r="WKU7" s="94"/>
      <c r="WKV7" s="94"/>
      <c r="WKW7" s="94"/>
      <c r="WKX7" s="94"/>
      <c r="WKY7" s="94"/>
      <c r="WKZ7" s="94"/>
      <c r="WLA7" s="94"/>
      <c r="WLB7" s="94"/>
      <c r="WLC7" s="94"/>
      <c r="WLD7" s="94"/>
      <c r="WLE7" s="94"/>
      <c r="WLF7" s="94"/>
      <c r="WLG7" s="94"/>
      <c r="WLH7" s="94"/>
      <c r="WLI7" s="94"/>
      <c r="WLJ7" s="94"/>
      <c r="WLK7" s="94"/>
      <c r="WLL7" s="94"/>
      <c r="WLM7" s="94"/>
      <c r="WLN7" s="94"/>
      <c r="WLO7" s="94"/>
      <c r="WLP7" s="94"/>
      <c r="WLQ7" s="94"/>
      <c r="WLR7" s="94"/>
      <c r="WLS7" s="94"/>
      <c r="WLT7" s="94"/>
      <c r="WLU7" s="94"/>
      <c r="WLV7" s="94"/>
      <c r="WLW7" s="94"/>
      <c r="WLX7" s="94"/>
      <c r="WLY7" s="94"/>
      <c r="WLZ7" s="94"/>
      <c r="WMA7" s="94"/>
      <c r="WMB7" s="94"/>
      <c r="WMC7" s="94"/>
      <c r="WMD7" s="94"/>
      <c r="WME7" s="94"/>
      <c r="WMF7" s="94"/>
      <c r="WMG7" s="94"/>
      <c r="WMH7" s="94"/>
      <c r="WMI7" s="94"/>
      <c r="WMJ7" s="94"/>
      <c r="WMK7" s="94"/>
      <c r="WML7" s="94"/>
      <c r="WMM7" s="94"/>
      <c r="WMN7" s="94"/>
      <c r="WMO7" s="94"/>
      <c r="WMP7" s="94"/>
      <c r="WMQ7" s="94"/>
      <c r="WMR7" s="94"/>
      <c r="WMS7" s="94"/>
      <c r="WMT7" s="94"/>
      <c r="WMU7" s="94"/>
      <c r="WMV7" s="94"/>
      <c r="WMW7" s="94"/>
      <c r="WMX7" s="94"/>
      <c r="WMY7" s="94"/>
      <c r="WMZ7" s="94"/>
      <c r="WNA7" s="94"/>
      <c r="WNB7" s="94"/>
      <c r="WNC7" s="94"/>
      <c r="WND7" s="94"/>
      <c r="WNE7" s="94"/>
      <c r="WNF7" s="94"/>
      <c r="WNG7" s="94"/>
      <c r="WNH7" s="94"/>
      <c r="WNI7" s="94"/>
      <c r="WNJ7" s="94"/>
      <c r="WNK7" s="94"/>
      <c r="WNL7" s="94"/>
      <c r="WNM7" s="94"/>
      <c r="WNN7" s="94"/>
      <c r="WNO7" s="94"/>
      <c r="WNP7" s="94"/>
      <c r="WNQ7" s="94"/>
      <c r="WNR7" s="94"/>
      <c r="WNS7" s="94"/>
      <c r="WNT7" s="94"/>
      <c r="WNU7" s="94"/>
      <c r="WNV7" s="94"/>
      <c r="WNW7" s="94"/>
      <c r="WNX7" s="94"/>
      <c r="WNY7" s="94"/>
      <c r="WNZ7" s="94"/>
      <c r="WOA7" s="94"/>
      <c r="WOB7" s="94"/>
      <c r="WOC7" s="94"/>
      <c r="WOD7" s="94"/>
      <c r="WOE7" s="94"/>
      <c r="WOF7" s="94"/>
      <c r="WOG7" s="94"/>
      <c r="WOH7" s="94"/>
      <c r="WOI7" s="94"/>
      <c r="WOJ7" s="94"/>
      <c r="WOK7" s="94"/>
      <c r="WOL7" s="94"/>
      <c r="WOM7" s="94"/>
      <c r="WON7" s="94"/>
      <c r="WOO7" s="94"/>
      <c r="WOP7" s="94"/>
      <c r="WOQ7" s="94"/>
      <c r="WOR7" s="94"/>
      <c r="WOS7" s="94"/>
      <c r="WOT7" s="94"/>
      <c r="WOU7" s="94"/>
      <c r="WOV7" s="94"/>
      <c r="WOW7" s="94"/>
      <c r="WOX7" s="94"/>
      <c r="WOY7" s="94"/>
      <c r="WOZ7" s="94"/>
      <c r="WPA7" s="94"/>
      <c r="WPB7" s="94"/>
      <c r="WPC7" s="94"/>
      <c r="WPD7" s="94"/>
      <c r="WPE7" s="94"/>
      <c r="WPF7" s="94"/>
      <c r="WPG7" s="94"/>
      <c r="WPH7" s="94"/>
      <c r="WPI7" s="94"/>
      <c r="WPJ7" s="94"/>
      <c r="WPK7" s="94"/>
      <c r="WPL7" s="94"/>
      <c r="WPM7" s="94"/>
      <c r="WPN7" s="94"/>
      <c r="WPO7" s="94"/>
      <c r="WPP7" s="94"/>
      <c r="WPQ7" s="94"/>
      <c r="WPR7" s="94"/>
      <c r="WPS7" s="94"/>
      <c r="WPT7" s="94"/>
      <c r="WPU7" s="94"/>
      <c r="WPV7" s="94"/>
      <c r="WPW7" s="94"/>
      <c r="WPX7" s="94"/>
      <c r="WPY7" s="94"/>
      <c r="WPZ7" s="94"/>
      <c r="WQA7" s="94"/>
      <c r="WQB7" s="94"/>
      <c r="WQC7" s="94"/>
      <c r="WQD7" s="94"/>
      <c r="WQE7" s="94"/>
      <c r="WQF7" s="94"/>
      <c r="WQG7" s="94"/>
      <c r="WQH7" s="94"/>
      <c r="WQI7" s="94"/>
      <c r="WQJ7" s="94"/>
      <c r="WQK7" s="94"/>
      <c r="WQL7" s="94"/>
      <c r="WQM7" s="94"/>
      <c r="WQN7" s="94"/>
      <c r="WQO7" s="94"/>
      <c r="WQP7" s="94"/>
      <c r="WQQ7" s="94"/>
      <c r="WQR7" s="94"/>
      <c r="WQS7" s="94"/>
      <c r="WQT7" s="94"/>
      <c r="WQU7" s="94"/>
      <c r="WQV7" s="94"/>
      <c r="WQW7" s="94"/>
      <c r="WQX7" s="94"/>
      <c r="WQY7" s="94"/>
      <c r="WQZ7" s="94"/>
      <c r="WRA7" s="94"/>
      <c r="WRB7" s="94"/>
      <c r="WRC7" s="94"/>
      <c r="WRD7" s="94"/>
      <c r="WRE7" s="94"/>
      <c r="WRF7" s="94"/>
      <c r="WRG7" s="94"/>
      <c r="WRH7" s="94"/>
      <c r="WRI7" s="94"/>
      <c r="WRJ7" s="94"/>
      <c r="WRK7" s="94"/>
      <c r="WRL7" s="94"/>
      <c r="WRM7" s="94"/>
      <c r="WRN7" s="94"/>
      <c r="WRO7" s="94"/>
      <c r="WRP7" s="94"/>
      <c r="WRQ7" s="94"/>
      <c r="WRR7" s="94"/>
      <c r="WRS7" s="94"/>
      <c r="WRT7" s="94"/>
      <c r="WRU7" s="94"/>
      <c r="WRV7" s="94"/>
      <c r="WRW7" s="94"/>
      <c r="WRX7" s="94"/>
      <c r="WRY7" s="94"/>
      <c r="WRZ7" s="94"/>
      <c r="WSA7" s="94"/>
      <c r="WSB7" s="94"/>
      <c r="WSC7" s="94"/>
      <c r="WSD7" s="94"/>
      <c r="WSE7" s="94"/>
      <c r="WSF7" s="94"/>
      <c r="WSG7" s="94"/>
      <c r="WSH7" s="94"/>
      <c r="WSI7" s="94"/>
      <c r="WSJ7" s="94"/>
      <c r="WSK7" s="94"/>
      <c r="WSL7" s="94"/>
      <c r="WSM7" s="94"/>
      <c r="WSN7" s="94"/>
      <c r="WSO7" s="94"/>
      <c r="WSP7" s="94"/>
      <c r="WSQ7" s="94"/>
      <c r="WSR7" s="94"/>
      <c r="WSS7" s="94"/>
      <c r="WST7" s="94"/>
      <c r="WSU7" s="94"/>
      <c r="WSV7" s="94"/>
      <c r="WSW7" s="94"/>
      <c r="WSX7" s="94"/>
      <c r="WSY7" s="94"/>
      <c r="WSZ7" s="94"/>
      <c r="WTA7" s="94"/>
      <c r="WTB7" s="94"/>
      <c r="WTC7" s="94"/>
      <c r="WTD7" s="94"/>
      <c r="WTE7" s="94"/>
      <c r="WTF7" s="94"/>
      <c r="WTG7" s="94"/>
      <c r="WTH7" s="94"/>
      <c r="WTI7" s="94"/>
      <c r="WTJ7" s="94"/>
      <c r="WTK7" s="94"/>
      <c r="WTL7" s="94"/>
      <c r="WTM7" s="94"/>
      <c r="WTN7" s="94"/>
      <c r="WTO7" s="94"/>
      <c r="WTP7" s="94"/>
      <c r="WTQ7" s="94"/>
      <c r="WTR7" s="94"/>
      <c r="WTS7" s="94"/>
      <c r="WTT7" s="94"/>
      <c r="WTU7" s="94"/>
      <c r="WTV7" s="94"/>
      <c r="WTW7" s="94"/>
      <c r="WTX7" s="94"/>
      <c r="WTY7" s="94"/>
      <c r="WTZ7" s="94"/>
      <c r="WUA7" s="94"/>
      <c r="WUB7" s="94"/>
      <c r="WUC7" s="94"/>
      <c r="WUD7" s="94"/>
      <c r="WUE7" s="94"/>
      <c r="WUF7" s="94"/>
      <c r="WUG7" s="94"/>
      <c r="WUH7" s="94"/>
      <c r="WUI7" s="94"/>
      <c r="WUJ7" s="94"/>
      <c r="WUK7" s="94"/>
      <c r="WUL7" s="94"/>
      <c r="WUM7" s="94"/>
      <c r="WUN7" s="94"/>
      <c r="WUO7" s="94"/>
      <c r="WUP7" s="94"/>
      <c r="WUQ7" s="94"/>
      <c r="WUR7" s="94"/>
      <c r="WUS7" s="94"/>
      <c r="WUT7" s="94"/>
      <c r="WUU7" s="94"/>
      <c r="WUV7" s="94"/>
      <c r="WUW7" s="94"/>
      <c r="WUX7" s="94"/>
      <c r="WUY7" s="94"/>
      <c r="WUZ7" s="94"/>
      <c r="WVA7" s="94"/>
      <c r="WVB7" s="94"/>
      <c r="WVC7" s="94"/>
      <c r="WVD7" s="94"/>
      <c r="WVE7" s="94"/>
      <c r="WVF7" s="94"/>
      <c r="WVG7" s="94"/>
      <c r="WVH7" s="94"/>
      <c r="WVI7" s="94"/>
      <c r="WVJ7" s="94"/>
      <c r="WVK7" s="94"/>
      <c r="WVL7" s="94"/>
      <c r="WVM7" s="94"/>
      <c r="WVN7" s="94"/>
      <c r="WVO7" s="94"/>
      <c r="WVP7" s="94"/>
      <c r="WVQ7" s="94"/>
      <c r="WVR7" s="94"/>
      <c r="WVS7" s="94"/>
      <c r="WVT7" s="94"/>
      <c r="WVU7" s="94"/>
      <c r="WVV7" s="94"/>
      <c r="WVW7" s="94"/>
      <c r="WVX7" s="94"/>
      <c r="WVY7" s="94"/>
      <c r="WVZ7" s="94"/>
      <c r="WWA7" s="94"/>
      <c r="WWB7" s="94"/>
      <c r="WWC7" s="94"/>
      <c r="WWD7" s="94"/>
      <c r="WWE7" s="94"/>
      <c r="WWF7" s="94"/>
      <c r="WWG7" s="94"/>
      <c r="WWH7" s="94"/>
      <c r="WWI7" s="94"/>
      <c r="WWJ7" s="94"/>
      <c r="WWK7" s="94"/>
      <c r="WWL7" s="94"/>
      <c r="WWM7" s="94"/>
      <c r="WWN7" s="94"/>
      <c r="WWO7" s="94"/>
      <c r="WWP7" s="94"/>
      <c r="WWQ7" s="94"/>
      <c r="WWR7" s="94"/>
      <c r="WWS7" s="94"/>
      <c r="WWT7" s="94"/>
      <c r="WWU7" s="94"/>
      <c r="WWV7" s="94"/>
      <c r="WWW7" s="94"/>
      <c r="WWX7" s="94"/>
      <c r="WWY7" s="94"/>
      <c r="WWZ7" s="94"/>
      <c r="WXA7" s="94"/>
      <c r="WXB7" s="94"/>
      <c r="WXC7" s="94"/>
      <c r="WXD7" s="94"/>
      <c r="WXE7" s="94"/>
      <c r="WXF7" s="94"/>
      <c r="WXG7" s="94"/>
      <c r="WXH7" s="94"/>
      <c r="WXI7" s="94"/>
      <c r="WXJ7" s="94"/>
      <c r="WXK7" s="94"/>
      <c r="WXL7" s="94"/>
      <c r="WXM7" s="94"/>
      <c r="WXN7" s="94"/>
      <c r="WXO7" s="94"/>
      <c r="WXP7" s="94"/>
      <c r="WXQ7" s="94"/>
      <c r="WXR7" s="94"/>
      <c r="WXS7" s="94"/>
      <c r="WXT7" s="94"/>
      <c r="WXU7" s="94"/>
      <c r="WXV7" s="94"/>
      <c r="WXW7" s="94"/>
      <c r="WXX7" s="94"/>
      <c r="WXY7" s="94"/>
      <c r="WXZ7" s="94"/>
      <c r="WYA7" s="94"/>
      <c r="WYB7" s="94"/>
      <c r="WYC7" s="94"/>
      <c r="WYD7" s="94"/>
      <c r="WYE7" s="94"/>
      <c r="WYF7" s="94"/>
      <c r="WYG7" s="94"/>
      <c r="WYH7" s="94"/>
      <c r="WYI7" s="94"/>
      <c r="WYJ7" s="94"/>
      <c r="WYK7" s="94"/>
      <c r="WYL7" s="94"/>
      <c r="WYM7" s="94"/>
      <c r="WYN7" s="94"/>
      <c r="WYO7" s="94"/>
      <c r="WYP7" s="94"/>
      <c r="WYQ7" s="94"/>
      <c r="WYR7" s="94"/>
      <c r="WYS7" s="94"/>
      <c r="WYT7" s="94"/>
      <c r="WYU7" s="94"/>
      <c r="WYV7" s="94"/>
      <c r="WYW7" s="94"/>
      <c r="WYX7" s="94"/>
      <c r="WYY7" s="94"/>
      <c r="WYZ7" s="94"/>
      <c r="WZA7" s="94"/>
      <c r="WZB7" s="94"/>
      <c r="WZC7" s="94"/>
      <c r="WZD7" s="94"/>
      <c r="WZE7" s="94"/>
      <c r="WZF7" s="94"/>
      <c r="WZG7" s="94"/>
      <c r="WZH7" s="94"/>
      <c r="WZI7" s="94"/>
      <c r="WZJ7" s="94"/>
      <c r="WZK7" s="94"/>
      <c r="WZL7" s="94"/>
      <c r="WZM7" s="94"/>
      <c r="WZN7" s="94"/>
      <c r="WZO7" s="94"/>
      <c r="WZP7" s="94"/>
      <c r="WZQ7" s="94"/>
      <c r="WZR7" s="94"/>
      <c r="WZS7" s="94"/>
      <c r="WZT7" s="94"/>
      <c r="WZU7" s="94"/>
      <c r="WZV7" s="94"/>
      <c r="WZW7" s="94"/>
      <c r="WZX7" s="94"/>
      <c r="WZY7" s="94"/>
      <c r="WZZ7" s="94"/>
      <c r="XAA7" s="94"/>
      <c r="XAB7" s="94"/>
      <c r="XAC7" s="94"/>
      <c r="XAD7" s="94"/>
      <c r="XAE7" s="94"/>
      <c r="XAF7" s="94"/>
      <c r="XAG7" s="94"/>
      <c r="XAH7" s="94"/>
      <c r="XAI7" s="94"/>
      <c r="XAJ7" s="94"/>
      <c r="XAK7" s="94"/>
      <c r="XAL7" s="94"/>
      <c r="XAM7" s="94"/>
      <c r="XAN7" s="94"/>
      <c r="XAO7" s="94"/>
      <c r="XAP7" s="94"/>
      <c r="XAQ7" s="94"/>
      <c r="XAR7" s="94"/>
      <c r="XAS7" s="94"/>
      <c r="XAT7" s="94"/>
      <c r="XAU7" s="94"/>
      <c r="XAV7" s="94"/>
      <c r="XAW7" s="94"/>
      <c r="XAX7" s="94"/>
      <c r="XAY7" s="94"/>
      <c r="XAZ7" s="94"/>
      <c r="XBA7" s="94"/>
      <c r="XBB7" s="94"/>
      <c r="XBC7" s="94"/>
      <c r="XBD7" s="94"/>
      <c r="XBE7" s="94"/>
      <c r="XBF7" s="94"/>
      <c r="XBG7" s="94"/>
      <c r="XBH7" s="94"/>
      <c r="XBI7" s="94"/>
      <c r="XBJ7" s="94"/>
      <c r="XBK7" s="94"/>
      <c r="XBL7" s="94"/>
      <c r="XBM7" s="94"/>
      <c r="XBN7" s="94"/>
      <c r="XBO7" s="94"/>
      <c r="XBP7" s="94"/>
      <c r="XBQ7" s="94"/>
      <c r="XBR7" s="94"/>
      <c r="XBS7" s="94"/>
      <c r="XBT7" s="94"/>
      <c r="XBU7" s="94"/>
      <c r="XBV7" s="94"/>
      <c r="XBW7" s="94"/>
      <c r="XBX7" s="94"/>
      <c r="XBY7" s="94"/>
      <c r="XBZ7" s="94"/>
      <c r="XCA7" s="94"/>
      <c r="XCB7" s="94"/>
      <c r="XCC7" s="94"/>
      <c r="XCD7" s="94"/>
      <c r="XCE7" s="94"/>
      <c r="XCF7" s="94"/>
      <c r="XCG7" s="94"/>
      <c r="XCH7" s="94"/>
      <c r="XCI7" s="94"/>
      <c r="XCJ7" s="94"/>
      <c r="XCK7" s="94"/>
      <c r="XCL7" s="94"/>
      <c r="XCM7" s="94"/>
      <c r="XCN7" s="94"/>
      <c r="XCO7" s="94"/>
      <c r="XCP7" s="94"/>
      <c r="XCQ7" s="94"/>
      <c r="XCR7" s="94"/>
      <c r="XCS7" s="94"/>
      <c r="XCT7" s="94"/>
      <c r="XCU7" s="94"/>
      <c r="XCV7" s="94"/>
      <c r="XCW7" s="94"/>
      <c r="XCX7" s="94"/>
      <c r="XCY7" s="94"/>
      <c r="XCZ7" s="94"/>
      <c r="XDA7" s="94"/>
      <c r="XDB7" s="94"/>
      <c r="XDC7" s="94"/>
      <c r="XDD7" s="94"/>
      <c r="XDE7" s="94"/>
      <c r="XDF7" s="94"/>
      <c r="XDG7" s="94"/>
      <c r="XDH7" s="94"/>
      <c r="XDI7" s="94"/>
      <c r="XDJ7" s="94"/>
      <c r="XDK7" s="94"/>
      <c r="XDL7" s="94"/>
      <c r="XDM7" s="94"/>
      <c r="XDN7" s="94"/>
      <c r="XDO7" s="94"/>
      <c r="XDP7" s="94"/>
      <c r="XDQ7" s="94"/>
      <c r="XDR7" s="94"/>
      <c r="XDS7" s="94"/>
      <c r="XDT7" s="94"/>
      <c r="XDU7" s="94"/>
      <c r="XDV7" s="94"/>
      <c r="XDW7" s="94"/>
      <c r="XDX7" s="94"/>
      <c r="XDY7" s="94"/>
      <c r="XDZ7" s="94"/>
      <c r="XEA7" s="94"/>
      <c r="XEB7" s="94"/>
      <c r="XEC7" s="94"/>
      <c r="XED7" s="94"/>
      <c r="XEE7" s="94"/>
      <c r="XEF7" s="94"/>
      <c r="XEG7" s="94"/>
      <c r="XEH7" s="94"/>
      <c r="XEI7" s="94"/>
      <c r="XEJ7" s="94"/>
      <c r="XEK7" s="94"/>
      <c r="XEL7" s="94"/>
      <c r="XEM7" s="94"/>
      <c r="XEN7" s="94"/>
      <c r="XEO7" s="94"/>
      <c r="XEP7" s="94"/>
      <c r="XEQ7" s="94"/>
      <c r="XER7" s="94"/>
      <c r="XES7" s="94"/>
      <c r="XET7" s="94"/>
      <c r="XEU7" s="94"/>
      <c r="XEV7" s="94"/>
      <c r="XEW7" s="94"/>
      <c r="XEX7" s="94"/>
    </row>
    <row r="8" s="92" customFormat="1" ht="90" customHeight="1" spans="1:1024 1025:16384">
      <c r="A8" s="108">
        <v>4</v>
      </c>
      <c r="B8" s="109" t="s">
        <v>16</v>
      </c>
      <c r="C8" s="109"/>
      <c r="D8" s="109"/>
      <c r="E8" s="109" t="s">
        <v>17</v>
      </c>
      <c r="F8" s="109" t="s">
        <v>18</v>
      </c>
    </row>
    <row r="9" s="92" customFormat="1" ht="64" customHeight="1" spans="1:1024 1025:16384">
      <c r="A9" s="108">
        <v>5</v>
      </c>
      <c r="B9" s="109" t="s">
        <v>19</v>
      </c>
      <c r="C9" s="109"/>
      <c r="D9" s="109"/>
      <c r="E9" s="109" t="s">
        <v>20</v>
      </c>
      <c r="F9" s="109" t="s">
        <v>21</v>
      </c>
      <c r="G9" s="110"/>
    </row>
    <row r="10" s="92" customFormat="1" ht="82" customHeight="1" spans="1:1024 1025:16384">
      <c r="A10" s="108">
        <v>6</v>
      </c>
      <c r="B10" s="109" t="s">
        <v>22</v>
      </c>
      <c r="C10" s="109"/>
      <c r="D10" s="109"/>
      <c r="E10" s="109" t="s">
        <v>23</v>
      </c>
      <c r="F10" s="109" t="s">
        <v>24</v>
      </c>
      <c r="G10" s="110"/>
      <c r="P10" s="111" t="s">
        <v>25</v>
      </c>
    </row>
    <row r="11" s="92" customFormat="1" ht="37" customHeight="1" spans="1:1024 1025:16384">
      <c r="A11" s="108"/>
      <c r="B11" s="109"/>
      <c r="C11" s="109" t="s">
        <v>26</v>
      </c>
      <c r="D11" s="109"/>
      <c r="E11" s="109"/>
      <c r="F11" s="109" t="s">
        <v>27</v>
      </c>
      <c r="G11" s="110"/>
      <c r="P11" s="111"/>
    </row>
    <row r="12" s="92" customFormat="1" ht="40" customHeight="1" spans="1:1024 1025:16384">
      <c r="A12" s="108"/>
      <c r="B12" s="109"/>
      <c r="C12" s="109" t="s">
        <v>28</v>
      </c>
      <c r="D12" s="109"/>
      <c r="E12" s="109" t="s">
        <v>29</v>
      </c>
      <c r="F12" s="112"/>
      <c r="G12" s="110"/>
      <c r="P12" s="111"/>
    </row>
    <row r="13" s="92" customFormat="1" ht="229" customHeight="1" spans="1:1024 1025:16384">
      <c r="A13" s="108">
        <v>7</v>
      </c>
      <c r="B13" s="109" t="s">
        <v>30</v>
      </c>
      <c r="C13" s="109"/>
      <c r="D13" s="109"/>
      <c r="E13" s="109" t="s">
        <v>31</v>
      </c>
      <c r="F13" s="109" t="s">
        <v>32</v>
      </c>
      <c r="P13" s="111"/>
    </row>
    <row r="14" s="92" customFormat="1" ht="37" customHeight="1" spans="1:1024 1025:16384">
      <c r="A14" s="108"/>
      <c r="B14" s="109"/>
      <c r="C14" s="109" t="s">
        <v>26</v>
      </c>
      <c r="D14" s="109"/>
      <c r="E14" s="109"/>
      <c r="F14" s="109" t="s">
        <v>27</v>
      </c>
      <c r="G14" s="110"/>
    </row>
    <row r="15" s="92" customFormat="1" ht="37" customHeight="1" spans="1:1024 1025:16384">
      <c r="A15" s="108"/>
      <c r="B15" s="109"/>
      <c r="C15" s="109" t="s">
        <v>28</v>
      </c>
      <c r="D15" s="109"/>
      <c r="E15" s="109" t="s">
        <v>29</v>
      </c>
      <c r="F15" s="112"/>
      <c r="G15" s="110"/>
    </row>
    <row r="16" s="92" customFormat="1" ht="46" customHeight="1" spans="1:1024 1025:16384">
      <c r="A16" s="108">
        <v>8</v>
      </c>
      <c r="B16" s="109" t="s">
        <v>33</v>
      </c>
      <c r="C16" s="109"/>
      <c r="D16" s="109"/>
      <c r="E16" s="109" t="s">
        <v>34</v>
      </c>
      <c r="F16" s="109" t="s">
        <v>35</v>
      </c>
    </row>
    <row r="17" s="92" customFormat="1" ht="104" customHeight="1" spans="1:1024 1025:16378">
      <c r="A17" s="108">
        <v>9</v>
      </c>
      <c r="B17" s="109" t="s">
        <v>36</v>
      </c>
      <c r="C17" s="109"/>
      <c r="D17" s="109"/>
      <c r="E17" s="109" t="s">
        <v>37</v>
      </c>
      <c r="F17" s="109" t="s">
        <v>38</v>
      </c>
    </row>
    <row r="18" s="92" customFormat="1" ht="34" customHeight="1" spans="1:1024 1025:16378">
      <c r="A18" s="108">
        <v>10</v>
      </c>
      <c r="B18" s="109" t="s">
        <v>39</v>
      </c>
      <c r="C18" s="109"/>
      <c r="D18" s="109"/>
      <c r="E18" s="109" t="s">
        <v>40</v>
      </c>
      <c r="F18" s="109" t="s">
        <v>41</v>
      </c>
    </row>
    <row r="19" s="93" customFormat="1" ht="134" customHeight="1" spans="1:1024 1025:16378">
      <c r="A19" s="108">
        <v>11</v>
      </c>
      <c r="B19" s="109" t="s">
        <v>42</v>
      </c>
      <c r="C19" s="108"/>
      <c r="D19" s="109"/>
      <c r="E19" s="109" t="s">
        <v>43</v>
      </c>
      <c r="F19" s="109" t="s">
        <v>44</v>
      </c>
      <c r="G19" s="113"/>
      <c r="H19" s="114"/>
      <c r="I19" s="113"/>
      <c r="J19" s="114"/>
      <c r="K19" s="113"/>
      <c r="L19" s="114"/>
      <c r="M19" s="113"/>
      <c r="N19" s="114"/>
      <c r="O19" s="113"/>
      <c r="P19" s="114"/>
      <c r="Q19" s="113"/>
      <c r="R19" s="114"/>
      <c r="S19" s="113"/>
      <c r="T19" s="114"/>
      <c r="U19" s="113"/>
      <c r="V19" s="114"/>
      <c r="W19" s="113"/>
      <c r="X19" s="114"/>
      <c r="Y19" s="113"/>
      <c r="Z19" s="114"/>
      <c r="AA19" s="113"/>
      <c r="AB19" s="114"/>
      <c r="AC19" s="113"/>
      <c r="AD19" s="114"/>
      <c r="AE19" s="113"/>
      <c r="AF19" s="114"/>
      <c r="AG19" s="113"/>
      <c r="AH19" s="114"/>
      <c r="AI19" s="113"/>
      <c r="AJ19" s="114"/>
      <c r="AK19" s="113"/>
      <c r="AL19" s="114"/>
      <c r="AM19" s="113"/>
      <c r="AN19" s="114"/>
      <c r="AO19" s="113"/>
      <c r="AP19" s="114"/>
      <c r="AQ19" s="113"/>
      <c r="AR19" s="114"/>
      <c r="AS19" s="113"/>
      <c r="AT19" s="114"/>
      <c r="AU19" s="113"/>
      <c r="AV19" s="114"/>
      <c r="AW19" s="113"/>
      <c r="AX19" s="114"/>
      <c r="AY19" s="113"/>
      <c r="AZ19" s="114"/>
      <c r="BA19" s="113"/>
      <c r="BB19" s="114"/>
      <c r="BC19" s="113"/>
      <c r="BD19" s="114"/>
      <c r="BE19" s="113"/>
      <c r="BF19" s="114"/>
      <c r="BG19" s="113"/>
      <c r="BH19" s="114"/>
      <c r="BI19" s="113"/>
      <c r="BJ19" s="114"/>
      <c r="BK19" s="113"/>
      <c r="BL19" s="114"/>
      <c r="BM19" s="113"/>
      <c r="BN19" s="114"/>
      <c r="BO19" s="113"/>
      <c r="BP19" s="114"/>
      <c r="BQ19" s="113"/>
      <c r="BR19" s="114"/>
      <c r="BS19" s="113"/>
      <c r="BT19" s="114"/>
      <c r="BU19" s="113"/>
      <c r="BV19" s="114"/>
      <c r="BW19" s="113"/>
      <c r="BX19" s="114"/>
      <c r="BY19" s="113"/>
      <c r="BZ19" s="114"/>
      <c r="CA19" s="113"/>
      <c r="CB19" s="114"/>
      <c r="CC19" s="113"/>
      <c r="CD19" s="114"/>
      <c r="CE19" s="113"/>
      <c r="CF19" s="114"/>
      <c r="CG19" s="113"/>
      <c r="CH19" s="114"/>
      <c r="CI19" s="113"/>
      <c r="CJ19" s="114"/>
      <c r="CK19" s="113"/>
      <c r="CL19" s="114"/>
      <c r="CM19" s="113"/>
      <c r="CN19" s="114"/>
      <c r="CO19" s="113"/>
      <c r="CP19" s="114"/>
      <c r="CQ19" s="113"/>
      <c r="CR19" s="114"/>
      <c r="CS19" s="113"/>
      <c r="CT19" s="114"/>
      <c r="CU19" s="113"/>
      <c r="CV19" s="114"/>
      <c r="CW19" s="113"/>
      <c r="CX19" s="114"/>
      <c r="CY19" s="113"/>
      <c r="CZ19" s="114"/>
      <c r="DA19" s="113"/>
      <c r="DB19" s="114"/>
      <c r="DC19" s="113"/>
      <c r="DD19" s="114"/>
      <c r="DE19" s="113"/>
      <c r="DF19" s="114"/>
      <c r="DG19" s="113"/>
      <c r="DH19" s="114"/>
      <c r="DI19" s="113"/>
      <c r="DJ19" s="114"/>
      <c r="DK19" s="113"/>
      <c r="DL19" s="114"/>
      <c r="DM19" s="113"/>
      <c r="DN19" s="114"/>
      <c r="DO19" s="113"/>
      <c r="DP19" s="114"/>
      <c r="DQ19" s="113"/>
      <c r="DR19" s="114"/>
      <c r="DS19" s="113"/>
      <c r="DT19" s="114"/>
      <c r="DU19" s="113"/>
      <c r="DV19" s="114"/>
      <c r="DW19" s="113"/>
      <c r="DX19" s="114"/>
      <c r="DY19" s="113"/>
      <c r="DZ19" s="114"/>
      <c r="EA19" s="113"/>
      <c r="EB19" s="114"/>
      <c r="EC19" s="113"/>
      <c r="ED19" s="114"/>
      <c r="EE19" s="113"/>
      <c r="EF19" s="114"/>
      <c r="EG19" s="113"/>
      <c r="EH19" s="114"/>
      <c r="EI19" s="113"/>
      <c r="EJ19" s="114"/>
      <c r="EK19" s="113"/>
      <c r="EL19" s="114"/>
      <c r="EM19" s="113"/>
      <c r="EN19" s="114"/>
      <c r="EO19" s="113"/>
      <c r="EP19" s="114"/>
      <c r="EQ19" s="113"/>
      <c r="ER19" s="114"/>
      <c r="ES19" s="113"/>
      <c r="ET19" s="114"/>
      <c r="EU19" s="113"/>
      <c r="EV19" s="114"/>
      <c r="EW19" s="113"/>
      <c r="EX19" s="114"/>
      <c r="EY19" s="113"/>
      <c r="EZ19" s="114"/>
      <c r="FA19" s="113"/>
      <c r="FB19" s="114"/>
      <c r="FC19" s="113"/>
      <c r="FD19" s="114"/>
      <c r="FE19" s="113"/>
      <c r="FF19" s="114"/>
      <c r="FG19" s="113"/>
      <c r="FH19" s="114"/>
      <c r="FI19" s="113"/>
      <c r="FJ19" s="114"/>
      <c r="FK19" s="113"/>
      <c r="FL19" s="114"/>
      <c r="FM19" s="113"/>
      <c r="FN19" s="114"/>
      <c r="FO19" s="113"/>
      <c r="FP19" s="114"/>
      <c r="FQ19" s="113"/>
      <c r="FR19" s="114"/>
      <c r="FS19" s="113"/>
      <c r="FT19" s="114"/>
      <c r="FU19" s="113"/>
      <c r="FV19" s="114"/>
      <c r="FW19" s="113"/>
      <c r="FX19" s="114"/>
      <c r="FY19" s="113"/>
      <c r="FZ19" s="114"/>
      <c r="GA19" s="113"/>
      <c r="GB19" s="114"/>
      <c r="GC19" s="113"/>
      <c r="GD19" s="114"/>
      <c r="GE19" s="113"/>
      <c r="GF19" s="114"/>
      <c r="GG19" s="113"/>
      <c r="GH19" s="114"/>
      <c r="GI19" s="113"/>
      <c r="GJ19" s="114"/>
      <c r="GK19" s="113"/>
      <c r="GL19" s="114"/>
      <c r="GM19" s="113"/>
      <c r="GN19" s="114"/>
      <c r="GO19" s="113"/>
      <c r="GP19" s="114"/>
      <c r="GQ19" s="113"/>
      <c r="GR19" s="114"/>
      <c r="GS19" s="113"/>
      <c r="GT19" s="114"/>
      <c r="GU19" s="113"/>
      <c r="GV19" s="114"/>
      <c r="GW19" s="113"/>
      <c r="GX19" s="114"/>
      <c r="GY19" s="113"/>
      <c r="GZ19" s="114"/>
      <c r="HA19" s="113"/>
      <c r="HB19" s="114"/>
      <c r="HC19" s="113"/>
      <c r="HD19" s="114"/>
      <c r="HE19" s="113"/>
      <c r="HF19" s="114"/>
      <c r="HG19" s="113"/>
      <c r="HH19" s="114"/>
      <c r="HI19" s="113"/>
      <c r="HJ19" s="114"/>
      <c r="HK19" s="113"/>
      <c r="HL19" s="114"/>
      <c r="HM19" s="113"/>
      <c r="HN19" s="114"/>
      <c r="HO19" s="113"/>
      <c r="HP19" s="114"/>
      <c r="HQ19" s="113"/>
      <c r="HR19" s="114"/>
      <c r="HS19" s="113"/>
      <c r="HT19" s="114"/>
      <c r="HU19" s="113"/>
      <c r="HV19" s="114"/>
      <c r="HW19" s="113"/>
      <c r="HX19" s="114"/>
      <c r="HY19" s="113"/>
      <c r="HZ19" s="114"/>
      <c r="IA19" s="113"/>
      <c r="IB19" s="114"/>
      <c r="IC19" s="113"/>
      <c r="ID19" s="114"/>
      <c r="IE19" s="113"/>
      <c r="IF19" s="114"/>
      <c r="IG19" s="113"/>
      <c r="IH19" s="114"/>
      <c r="II19" s="113"/>
      <c r="IJ19" s="114"/>
      <c r="IK19" s="113"/>
      <c r="IL19" s="114"/>
      <c r="IM19" s="113"/>
      <c r="IN19" s="114"/>
      <c r="IO19" s="113"/>
      <c r="IP19" s="114"/>
      <c r="IQ19" s="113"/>
      <c r="IR19" s="114"/>
      <c r="IS19" s="113"/>
      <c r="IT19" s="114"/>
      <c r="IU19" s="113"/>
      <c r="IV19" s="114"/>
      <c r="IW19" s="113"/>
      <c r="IX19" s="114"/>
      <c r="IY19" s="113"/>
      <c r="IZ19" s="114"/>
      <c r="JA19" s="113"/>
      <c r="JB19" s="114"/>
      <c r="JC19" s="113"/>
      <c r="JD19" s="114"/>
      <c r="JE19" s="113"/>
      <c r="JF19" s="114"/>
      <c r="JG19" s="113"/>
      <c r="JH19" s="114"/>
      <c r="JI19" s="113"/>
      <c r="JJ19" s="114"/>
      <c r="JK19" s="113"/>
      <c r="JL19" s="114"/>
      <c r="JM19" s="113"/>
      <c r="JN19" s="114"/>
      <c r="JO19" s="113"/>
      <c r="JP19" s="114"/>
      <c r="JQ19" s="113"/>
      <c r="JR19" s="114"/>
      <c r="JS19" s="113"/>
      <c r="JT19" s="114"/>
      <c r="JU19" s="113"/>
      <c r="JV19" s="114"/>
      <c r="JW19" s="113"/>
      <c r="JX19" s="114"/>
      <c r="JY19" s="113"/>
      <c r="JZ19" s="114"/>
      <c r="KA19" s="113"/>
      <c r="KB19" s="114"/>
      <c r="KC19" s="113"/>
      <c r="KD19" s="114"/>
      <c r="KE19" s="113"/>
      <c r="KF19" s="114"/>
      <c r="KG19" s="113"/>
      <c r="KH19" s="114"/>
      <c r="KI19" s="113"/>
      <c r="KJ19" s="114"/>
      <c r="KK19" s="113"/>
      <c r="KL19" s="114"/>
      <c r="KM19" s="113"/>
      <c r="KN19" s="114"/>
      <c r="KO19" s="113"/>
      <c r="KP19" s="114"/>
      <c r="KQ19" s="113"/>
      <c r="KR19" s="114"/>
      <c r="KS19" s="113"/>
      <c r="KT19" s="114"/>
      <c r="KU19" s="113"/>
      <c r="KV19" s="114"/>
      <c r="KW19" s="113"/>
      <c r="KX19" s="114"/>
      <c r="KY19" s="113"/>
      <c r="KZ19" s="114"/>
      <c r="LA19" s="113"/>
      <c r="LB19" s="114"/>
      <c r="LC19" s="113"/>
      <c r="LD19" s="114"/>
      <c r="LE19" s="113"/>
      <c r="LF19" s="114"/>
      <c r="LG19" s="113"/>
      <c r="LH19" s="114"/>
      <c r="LI19" s="113"/>
      <c r="LJ19" s="114"/>
      <c r="LK19" s="113"/>
      <c r="LL19" s="114"/>
      <c r="LM19" s="113"/>
      <c r="LN19" s="114"/>
      <c r="LO19" s="113"/>
      <c r="LP19" s="114"/>
      <c r="LQ19" s="113"/>
      <c r="LR19" s="114"/>
      <c r="LS19" s="113"/>
      <c r="LT19" s="114"/>
      <c r="LU19" s="113"/>
      <c r="LV19" s="114"/>
      <c r="LW19" s="113"/>
      <c r="LX19" s="114"/>
      <c r="LY19" s="113"/>
      <c r="LZ19" s="114"/>
      <c r="MA19" s="113"/>
      <c r="MB19" s="114"/>
      <c r="MC19" s="113"/>
      <c r="MD19" s="114"/>
      <c r="ME19" s="113"/>
      <c r="MF19" s="114"/>
      <c r="MG19" s="113"/>
      <c r="MH19" s="114"/>
      <c r="MI19" s="113"/>
      <c r="MJ19" s="114"/>
      <c r="MK19" s="113"/>
      <c r="ML19" s="114"/>
      <c r="MM19" s="113"/>
      <c r="MN19" s="114"/>
      <c r="MO19" s="113"/>
      <c r="MP19" s="114"/>
      <c r="MQ19" s="113"/>
      <c r="MR19" s="114"/>
      <c r="MS19" s="113"/>
      <c r="MT19" s="114"/>
      <c r="MU19" s="113"/>
      <c r="MV19" s="114"/>
      <c r="MW19" s="113"/>
      <c r="MX19" s="114"/>
      <c r="MY19" s="113"/>
      <c r="MZ19" s="114"/>
      <c r="NA19" s="113"/>
      <c r="NB19" s="114"/>
      <c r="NC19" s="113"/>
      <c r="ND19" s="114"/>
      <c r="NE19" s="113"/>
      <c r="NF19" s="114"/>
      <c r="NG19" s="113"/>
      <c r="NH19" s="114"/>
      <c r="NI19" s="113"/>
      <c r="NJ19" s="114"/>
      <c r="NK19" s="113"/>
      <c r="NL19" s="114"/>
      <c r="NM19" s="113"/>
      <c r="NN19" s="114"/>
      <c r="NO19" s="113"/>
      <c r="NP19" s="114"/>
      <c r="NQ19" s="113"/>
      <c r="NR19" s="114"/>
      <c r="NS19" s="113"/>
      <c r="NT19" s="114"/>
      <c r="NU19" s="113"/>
      <c r="NV19" s="114"/>
      <c r="NW19" s="113"/>
      <c r="NX19" s="114"/>
      <c r="NY19" s="113"/>
      <c r="NZ19" s="114"/>
      <c r="OA19" s="113"/>
      <c r="OB19" s="114"/>
      <c r="OC19" s="113"/>
      <c r="OD19" s="114"/>
      <c r="OE19" s="113"/>
      <c r="OF19" s="114"/>
      <c r="OG19" s="113"/>
      <c r="OH19" s="114"/>
      <c r="OI19" s="113"/>
      <c r="OJ19" s="114"/>
      <c r="OK19" s="113"/>
      <c r="OL19" s="114"/>
      <c r="OM19" s="113"/>
      <c r="ON19" s="114"/>
      <c r="OO19" s="113"/>
      <c r="OP19" s="114"/>
      <c r="OQ19" s="113"/>
      <c r="OR19" s="114"/>
      <c r="OS19" s="113"/>
      <c r="OT19" s="114"/>
      <c r="OU19" s="113"/>
      <c r="OV19" s="114"/>
      <c r="OW19" s="113"/>
      <c r="OX19" s="114"/>
      <c r="OY19" s="113"/>
      <c r="OZ19" s="114"/>
      <c r="PA19" s="113"/>
      <c r="PB19" s="114"/>
      <c r="PC19" s="113"/>
      <c r="PD19" s="114"/>
      <c r="PE19" s="113"/>
      <c r="PF19" s="114"/>
      <c r="PG19" s="113"/>
      <c r="PH19" s="114"/>
      <c r="PI19" s="113"/>
      <c r="PJ19" s="114"/>
      <c r="PK19" s="113"/>
      <c r="PL19" s="114"/>
      <c r="PM19" s="113"/>
      <c r="PN19" s="114"/>
      <c r="PO19" s="113"/>
      <c r="PP19" s="114"/>
      <c r="PQ19" s="113"/>
      <c r="PR19" s="114"/>
      <c r="PS19" s="113"/>
      <c r="PT19" s="114"/>
      <c r="PU19" s="113"/>
      <c r="PV19" s="114"/>
      <c r="PW19" s="113"/>
      <c r="PX19" s="114"/>
      <c r="PY19" s="113"/>
      <c r="PZ19" s="114"/>
      <c r="QA19" s="113"/>
      <c r="QB19" s="114"/>
      <c r="QC19" s="113"/>
      <c r="QD19" s="114"/>
      <c r="QE19" s="113"/>
      <c r="QF19" s="114"/>
      <c r="QG19" s="113"/>
      <c r="QH19" s="114"/>
      <c r="QI19" s="113"/>
      <c r="QJ19" s="114"/>
      <c r="QK19" s="113"/>
      <c r="QL19" s="114"/>
      <c r="QM19" s="113"/>
      <c r="QN19" s="114"/>
      <c r="QO19" s="113"/>
      <c r="QP19" s="114"/>
      <c r="QQ19" s="113"/>
      <c r="QR19" s="114"/>
      <c r="QS19" s="113"/>
      <c r="QT19" s="114"/>
      <c r="QU19" s="113"/>
      <c r="QV19" s="114"/>
      <c r="QW19" s="113"/>
      <c r="QX19" s="114"/>
      <c r="QY19" s="113"/>
      <c r="QZ19" s="114"/>
      <c r="RA19" s="113"/>
      <c r="RB19" s="114"/>
      <c r="RC19" s="113"/>
      <c r="RD19" s="114"/>
      <c r="RE19" s="113"/>
      <c r="RF19" s="114"/>
      <c r="RG19" s="113"/>
      <c r="RH19" s="114"/>
      <c r="RI19" s="113"/>
      <c r="RJ19" s="114"/>
      <c r="RK19" s="113"/>
      <c r="RL19" s="114"/>
      <c r="RM19" s="113"/>
      <c r="RN19" s="114"/>
      <c r="RO19" s="113"/>
      <c r="RP19" s="114"/>
      <c r="RQ19" s="113"/>
      <c r="RR19" s="114"/>
      <c r="RS19" s="113"/>
      <c r="RT19" s="114"/>
      <c r="RU19" s="113"/>
      <c r="RV19" s="114"/>
      <c r="RW19" s="113"/>
      <c r="RX19" s="114"/>
      <c r="RY19" s="113"/>
      <c r="RZ19" s="114"/>
      <c r="SA19" s="113"/>
      <c r="SB19" s="114"/>
      <c r="SC19" s="113"/>
      <c r="SD19" s="114"/>
      <c r="SE19" s="113"/>
      <c r="SF19" s="114"/>
      <c r="SG19" s="113"/>
      <c r="SH19" s="114"/>
      <c r="SI19" s="113"/>
      <c r="SJ19" s="114"/>
      <c r="SK19" s="113"/>
      <c r="SL19" s="114"/>
      <c r="SM19" s="113"/>
      <c r="SN19" s="114"/>
      <c r="SO19" s="113"/>
      <c r="SP19" s="114"/>
      <c r="SQ19" s="113"/>
      <c r="SR19" s="114"/>
      <c r="SS19" s="113"/>
      <c r="ST19" s="114"/>
      <c r="SU19" s="113"/>
      <c r="SV19" s="114"/>
      <c r="SW19" s="113"/>
      <c r="SX19" s="114"/>
      <c r="SY19" s="113"/>
      <c r="SZ19" s="114"/>
      <c r="TA19" s="113"/>
      <c r="TB19" s="114"/>
      <c r="TC19" s="113"/>
      <c r="TD19" s="114"/>
      <c r="TE19" s="113"/>
      <c r="TF19" s="114"/>
      <c r="TG19" s="113"/>
      <c r="TH19" s="114"/>
      <c r="TI19" s="113"/>
      <c r="TJ19" s="114"/>
      <c r="TK19" s="113"/>
      <c r="TL19" s="114"/>
      <c r="TM19" s="113"/>
      <c r="TN19" s="114"/>
      <c r="TO19" s="113"/>
      <c r="TP19" s="114"/>
      <c r="TQ19" s="113"/>
      <c r="TR19" s="114"/>
      <c r="TS19" s="113"/>
      <c r="TT19" s="114"/>
      <c r="TU19" s="113"/>
      <c r="TV19" s="114"/>
      <c r="TW19" s="113"/>
      <c r="TX19" s="114"/>
      <c r="TY19" s="113"/>
      <c r="TZ19" s="114"/>
      <c r="UA19" s="113"/>
      <c r="UB19" s="114"/>
      <c r="UC19" s="113"/>
      <c r="UD19" s="114"/>
      <c r="UE19" s="113"/>
      <c r="UF19" s="114"/>
      <c r="UG19" s="113"/>
      <c r="UH19" s="114"/>
      <c r="UI19" s="113"/>
      <c r="UJ19" s="114"/>
      <c r="UK19" s="113"/>
      <c r="UL19" s="114"/>
      <c r="UM19" s="113"/>
      <c r="UN19" s="114"/>
      <c r="UO19" s="113"/>
      <c r="UP19" s="114"/>
      <c r="UQ19" s="113"/>
      <c r="UR19" s="114"/>
      <c r="US19" s="113"/>
      <c r="UT19" s="114"/>
      <c r="UU19" s="113"/>
      <c r="UV19" s="114"/>
      <c r="UW19" s="113"/>
      <c r="UX19" s="114"/>
      <c r="UY19" s="113"/>
      <c r="UZ19" s="114"/>
      <c r="VA19" s="113"/>
      <c r="VB19" s="114"/>
      <c r="VC19" s="113"/>
      <c r="VD19" s="114"/>
      <c r="VE19" s="113"/>
      <c r="VF19" s="114"/>
      <c r="VG19" s="113"/>
      <c r="VH19" s="114"/>
      <c r="VI19" s="113"/>
      <c r="VJ19" s="114"/>
      <c r="VK19" s="113"/>
      <c r="VL19" s="114"/>
      <c r="VM19" s="113"/>
      <c r="VN19" s="114"/>
      <c r="VO19" s="113"/>
      <c r="VP19" s="114"/>
      <c r="VQ19" s="113"/>
      <c r="VR19" s="114"/>
      <c r="VS19" s="113"/>
      <c r="VT19" s="114"/>
      <c r="VU19" s="113"/>
      <c r="VV19" s="114"/>
      <c r="VW19" s="113"/>
      <c r="VX19" s="114"/>
      <c r="VY19" s="113"/>
      <c r="VZ19" s="114"/>
      <c r="WA19" s="113"/>
      <c r="WB19" s="114"/>
      <c r="WC19" s="113"/>
      <c r="WD19" s="114"/>
      <c r="WE19" s="113"/>
      <c r="WF19" s="114"/>
      <c r="WG19" s="113"/>
      <c r="WH19" s="114"/>
      <c r="WI19" s="113"/>
      <c r="WJ19" s="114"/>
      <c r="WK19" s="113"/>
      <c r="WL19" s="114"/>
      <c r="WM19" s="113"/>
      <c r="WN19" s="114"/>
      <c r="WO19" s="113"/>
      <c r="WP19" s="114"/>
      <c r="WQ19" s="113"/>
      <c r="WR19" s="114"/>
      <c r="WS19" s="113"/>
      <c r="WT19" s="114"/>
      <c r="WU19" s="113"/>
      <c r="WV19" s="114"/>
      <c r="WW19" s="113"/>
      <c r="WX19" s="114"/>
      <c r="WY19" s="113"/>
      <c r="WZ19" s="114"/>
      <c r="XA19" s="113"/>
      <c r="XB19" s="114"/>
      <c r="XC19" s="113"/>
      <c r="XD19" s="114"/>
      <c r="XE19" s="113"/>
      <c r="XF19" s="114"/>
      <c r="XG19" s="113"/>
      <c r="XH19" s="114"/>
      <c r="XI19" s="113"/>
      <c r="XJ19" s="114"/>
      <c r="XK19" s="113"/>
      <c r="XL19" s="114"/>
      <c r="XM19" s="113"/>
      <c r="XN19" s="114"/>
      <c r="XO19" s="113"/>
      <c r="XP19" s="114"/>
      <c r="XQ19" s="113"/>
      <c r="XR19" s="114"/>
      <c r="XS19" s="113"/>
      <c r="XT19" s="114"/>
      <c r="XU19" s="113"/>
      <c r="XV19" s="114"/>
      <c r="XW19" s="113"/>
      <c r="XX19" s="114"/>
      <c r="XY19" s="113"/>
      <c r="XZ19" s="114"/>
      <c r="YA19" s="113"/>
      <c r="YB19" s="114"/>
      <c r="YC19" s="113"/>
      <c r="YD19" s="114"/>
      <c r="YE19" s="113"/>
      <c r="YF19" s="114"/>
      <c r="YG19" s="113"/>
      <c r="YH19" s="114"/>
      <c r="YI19" s="113"/>
      <c r="YJ19" s="114"/>
      <c r="YK19" s="113"/>
      <c r="YL19" s="114"/>
      <c r="YM19" s="113"/>
      <c r="YN19" s="114"/>
      <c r="YO19" s="113"/>
      <c r="YP19" s="114"/>
      <c r="YQ19" s="113"/>
      <c r="YR19" s="114"/>
      <c r="YS19" s="113"/>
      <c r="YT19" s="114"/>
      <c r="YU19" s="113"/>
      <c r="YV19" s="114"/>
      <c r="YW19" s="113"/>
      <c r="YX19" s="114"/>
      <c r="YY19" s="113"/>
      <c r="YZ19" s="114"/>
      <c r="ZA19" s="113"/>
      <c r="ZB19" s="114"/>
      <c r="ZC19" s="113"/>
      <c r="ZD19" s="114"/>
      <c r="ZE19" s="113"/>
      <c r="ZF19" s="114"/>
      <c r="ZG19" s="113"/>
      <c r="ZH19" s="114"/>
      <c r="ZI19" s="113"/>
      <c r="ZJ19" s="114"/>
      <c r="ZK19" s="113"/>
      <c r="ZL19" s="114"/>
      <c r="ZM19" s="113"/>
      <c r="ZN19" s="114"/>
      <c r="ZO19" s="113"/>
      <c r="ZP19" s="114"/>
      <c r="ZQ19" s="113"/>
      <c r="ZR19" s="114"/>
      <c r="ZS19" s="113"/>
      <c r="ZT19" s="114"/>
      <c r="ZU19" s="113"/>
      <c r="ZV19" s="114"/>
      <c r="ZW19" s="113"/>
      <c r="ZX19" s="114"/>
      <c r="ZY19" s="113"/>
      <c r="ZZ19" s="114"/>
      <c r="AAA19" s="113"/>
      <c r="AAB19" s="114"/>
      <c r="AAC19" s="113"/>
      <c r="AAD19" s="114"/>
      <c r="AAE19" s="113"/>
      <c r="AAF19" s="114"/>
      <c r="AAG19" s="113"/>
      <c r="AAH19" s="114"/>
      <c r="AAI19" s="113"/>
      <c r="AAJ19" s="114"/>
      <c r="AAK19" s="113"/>
      <c r="AAL19" s="114"/>
      <c r="AAM19" s="113"/>
      <c r="AAN19" s="114"/>
      <c r="AAO19" s="113"/>
      <c r="AAP19" s="114"/>
      <c r="AAQ19" s="113"/>
      <c r="AAR19" s="114"/>
      <c r="AAS19" s="113"/>
      <c r="AAT19" s="114"/>
      <c r="AAU19" s="113"/>
      <c r="AAV19" s="114"/>
      <c r="AAW19" s="113"/>
      <c r="AAX19" s="114"/>
      <c r="AAY19" s="113"/>
      <c r="AAZ19" s="114"/>
      <c r="ABA19" s="113"/>
      <c r="ABB19" s="114"/>
      <c r="ABC19" s="113"/>
      <c r="ABD19" s="114"/>
      <c r="ABE19" s="113"/>
      <c r="ABF19" s="114"/>
      <c r="ABG19" s="113"/>
      <c r="ABH19" s="114"/>
      <c r="ABI19" s="113"/>
      <c r="ABJ19" s="114"/>
      <c r="ABK19" s="113"/>
      <c r="ABL19" s="114"/>
      <c r="ABM19" s="113"/>
      <c r="ABN19" s="114"/>
      <c r="ABO19" s="113"/>
      <c r="ABP19" s="114"/>
      <c r="ABQ19" s="113"/>
      <c r="ABR19" s="114"/>
      <c r="ABS19" s="113"/>
      <c r="ABT19" s="114"/>
      <c r="ABU19" s="113"/>
      <c r="ABV19" s="114"/>
      <c r="ABW19" s="113"/>
      <c r="ABX19" s="114"/>
      <c r="ABY19" s="113"/>
      <c r="ABZ19" s="114"/>
      <c r="ACA19" s="113"/>
      <c r="ACB19" s="114"/>
      <c r="ACC19" s="113"/>
      <c r="ACD19" s="114"/>
      <c r="ACE19" s="113"/>
      <c r="ACF19" s="114"/>
      <c r="ACG19" s="113"/>
      <c r="ACH19" s="114"/>
      <c r="ACI19" s="113"/>
      <c r="ACJ19" s="114"/>
      <c r="ACK19" s="113"/>
      <c r="ACL19" s="114"/>
      <c r="ACM19" s="113"/>
      <c r="ACN19" s="114"/>
      <c r="ACO19" s="113"/>
      <c r="ACP19" s="114"/>
      <c r="ACQ19" s="113"/>
      <c r="ACR19" s="114"/>
      <c r="ACS19" s="113"/>
      <c r="ACT19" s="114"/>
      <c r="ACU19" s="113"/>
      <c r="ACV19" s="114"/>
      <c r="ACW19" s="113"/>
      <c r="ACX19" s="114"/>
      <c r="ACY19" s="113"/>
      <c r="ACZ19" s="114"/>
      <c r="ADA19" s="113"/>
      <c r="ADB19" s="114"/>
      <c r="ADC19" s="113"/>
      <c r="ADD19" s="114"/>
      <c r="ADE19" s="113"/>
      <c r="ADF19" s="114"/>
      <c r="ADG19" s="113"/>
      <c r="ADH19" s="114"/>
      <c r="ADI19" s="113"/>
      <c r="ADJ19" s="114"/>
      <c r="ADK19" s="113"/>
      <c r="ADL19" s="114"/>
      <c r="ADM19" s="113"/>
      <c r="ADN19" s="114"/>
      <c r="ADO19" s="113"/>
      <c r="ADP19" s="114"/>
      <c r="ADQ19" s="113"/>
      <c r="ADR19" s="114"/>
      <c r="ADS19" s="113"/>
      <c r="ADT19" s="114"/>
      <c r="ADU19" s="113"/>
      <c r="ADV19" s="114"/>
      <c r="ADW19" s="113"/>
      <c r="ADX19" s="114"/>
      <c r="ADY19" s="113"/>
      <c r="ADZ19" s="114"/>
      <c r="AEA19" s="113"/>
      <c r="AEB19" s="114"/>
      <c r="AEC19" s="113"/>
      <c r="AED19" s="114"/>
      <c r="AEE19" s="113"/>
      <c r="AEF19" s="114"/>
      <c r="AEG19" s="113"/>
      <c r="AEH19" s="114"/>
      <c r="AEI19" s="113"/>
      <c r="AEJ19" s="114"/>
      <c r="AEK19" s="113"/>
      <c r="AEL19" s="114"/>
      <c r="AEM19" s="113"/>
      <c r="AEN19" s="114"/>
      <c r="AEO19" s="113"/>
      <c r="AEP19" s="114"/>
      <c r="AEQ19" s="113"/>
      <c r="AER19" s="114"/>
      <c r="AES19" s="113"/>
      <c r="AET19" s="114"/>
      <c r="AEU19" s="113"/>
      <c r="AEV19" s="114"/>
      <c r="AEW19" s="113"/>
      <c r="AEX19" s="114"/>
      <c r="AEY19" s="113"/>
      <c r="AEZ19" s="114"/>
      <c r="AFA19" s="113"/>
      <c r="AFB19" s="114"/>
      <c r="AFC19" s="113"/>
      <c r="AFD19" s="114"/>
      <c r="AFE19" s="113"/>
      <c r="AFF19" s="114"/>
      <c r="AFG19" s="113"/>
      <c r="AFH19" s="114"/>
      <c r="AFI19" s="113"/>
      <c r="AFJ19" s="114"/>
      <c r="AFK19" s="113"/>
      <c r="AFL19" s="114"/>
      <c r="AFM19" s="113"/>
      <c r="AFN19" s="114"/>
      <c r="AFO19" s="113"/>
      <c r="AFP19" s="114"/>
      <c r="AFQ19" s="113"/>
      <c r="AFR19" s="114"/>
      <c r="AFS19" s="113"/>
      <c r="AFT19" s="114"/>
      <c r="AFU19" s="113"/>
      <c r="AFV19" s="114"/>
      <c r="AFW19" s="113"/>
      <c r="AFX19" s="114"/>
      <c r="AFY19" s="113"/>
      <c r="AFZ19" s="114"/>
      <c r="AGA19" s="113"/>
      <c r="AGB19" s="114"/>
      <c r="AGC19" s="113"/>
      <c r="AGD19" s="114"/>
      <c r="AGE19" s="113"/>
      <c r="AGF19" s="114"/>
      <c r="AGG19" s="113"/>
      <c r="AGH19" s="114"/>
      <c r="AGI19" s="113"/>
      <c r="AGJ19" s="114"/>
      <c r="AGK19" s="113"/>
      <c r="AGL19" s="114"/>
      <c r="AGM19" s="113"/>
      <c r="AGN19" s="114"/>
      <c r="AGO19" s="113"/>
      <c r="AGP19" s="114"/>
      <c r="AGQ19" s="113"/>
      <c r="AGR19" s="114"/>
      <c r="AGS19" s="113"/>
      <c r="AGT19" s="114"/>
      <c r="AGU19" s="113"/>
      <c r="AGV19" s="114"/>
      <c r="AGW19" s="113"/>
      <c r="AGX19" s="114"/>
      <c r="AGY19" s="113"/>
      <c r="AGZ19" s="114"/>
      <c r="AHA19" s="113"/>
      <c r="AHB19" s="114"/>
      <c r="AHC19" s="113"/>
      <c r="AHD19" s="114"/>
      <c r="AHE19" s="113"/>
      <c r="AHF19" s="114"/>
      <c r="AHG19" s="113"/>
      <c r="AHH19" s="114"/>
      <c r="AHI19" s="113"/>
      <c r="AHJ19" s="114"/>
      <c r="AHK19" s="113"/>
      <c r="AHL19" s="114"/>
      <c r="AHM19" s="113"/>
      <c r="AHN19" s="114"/>
      <c r="AHO19" s="113"/>
      <c r="AHP19" s="114"/>
      <c r="AHQ19" s="113"/>
      <c r="AHR19" s="114"/>
      <c r="AHS19" s="113"/>
      <c r="AHT19" s="114"/>
      <c r="AHU19" s="113"/>
      <c r="AHV19" s="114"/>
      <c r="AHW19" s="113"/>
      <c r="AHX19" s="114"/>
      <c r="AHY19" s="113"/>
      <c r="AHZ19" s="114"/>
      <c r="AIA19" s="113"/>
      <c r="AIB19" s="114"/>
      <c r="AIC19" s="113"/>
      <c r="AID19" s="114"/>
      <c r="AIE19" s="113"/>
      <c r="AIF19" s="114"/>
      <c r="AIG19" s="113"/>
      <c r="AIH19" s="114"/>
      <c r="AII19" s="113"/>
      <c r="AIJ19" s="114"/>
      <c r="AIK19" s="113"/>
      <c r="AIL19" s="114"/>
      <c r="AIM19" s="113"/>
      <c r="AIN19" s="114"/>
      <c r="AIO19" s="113"/>
      <c r="AIP19" s="114"/>
      <c r="AIQ19" s="113"/>
      <c r="AIR19" s="114"/>
      <c r="AIS19" s="113"/>
      <c r="AIT19" s="114"/>
      <c r="AIU19" s="113"/>
      <c r="AIV19" s="114"/>
      <c r="AIW19" s="113"/>
      <c r="AIX19" s="114"/>
      <c r="AIY19" s="113"/>
      <c r="AIZ19" s="114"/>
      <c r="AJA19" s="113"/>
      <c r="AJB19" s="114"/>
      <c r="AJC19" s="113"/>
      <c r="AJD19" s="114"/>
      <c r="AJE19" s="113"/>
      <c r="AJF19" s="114"/>
      <c r="AJG19" s="113"/>
      <c r="AJH19" s="114"/>
      <c r="AJI19" s="113"/>
      <c r="AJJ19" s="114"/>
      <c r="AJK19" s="113"/>
      <c r="AJL19" s="114"/>
      <c r="AJM19" s="113"/>
      <c r="AJN19" s="114"/>
      <c r="AJO19" s="113"/>
      <c r="AJP19" s="114"/>
      <c r="AJQ19" s="113"/>
      <c r="AJR19" s="114"/>
      <c r="AJS19" s="113"/>
      <c r="AJT19" s="114"/>
      <c r="AJU19" s="113"/>
      <c r="AJV19" s="114"/>
      <c r="AJW19" s="113"/>
      <c r="AJX19" s="114"/>
      <c r="AJY19" s="113"/>
      <c r="AJZ19" s="114"/>
      <c r="AKA19" s="113"/>
      <c r="AKB19" s="114"/>
      <c r="AKC19" s="113"/>
      <c r="AKD19" s="114"/>
      <c r="AKE19" s="113"/>
      <c r="AKF19" s="114"/>
      <c r="AKG19" s="113"/>
      <c r="AKH19" s="114"/>
      <c r="AKI19" s="113"/>
      <c r="AKJ19" s="114"/>
      <c r="AKK19" s="113"/>
      <c r="AKL19" s="114"/>
      <c r="AKM19" s="113"/>
      <c r="AKN19" s="114"/>
      <c r="AKO19" s="113"/>
      <c r="AKP19" s="114"/>
      <c r="AKQ19" s="113"/>
      <c r="AKR19" s="114"/>
      <c r="AKS19" s="113"/>
      <c r="AKT19" s="114"/>
      <c r="AKU19" s="113"/>
      <c r="AKV19" s="114"/>
      <c r="AKW19" s="113"/>
      <c r="AKX19" s="114"/>
      <c r="AKY19" s="113"/>
      <c r="AKZ19" s="114"/>
      <c r="ALA19" s="113"/>
      <c r="ALB19" s="114"/>
      <c r="ALC19" s="113"/>
      <c r="ALD19" s="114"/>
      <c r="ALE19" s="113"/>
      <c r="ALF19" s="114"/>
      <c r="ALG19" s="113"/>
      <c r="ALH19" s="114"/>
      <c r="ALI19" s="113"/>
      <c r="ALJ19" s="114"/>
      <c r="ALK19" s="113"/>
      <c r="ALL19" s="114"/>
      <c r="ALM19" s="113"/>
      <c r="ALN19" s="114"/>
      <c r="ALO19" s="113"/>
      <c r="ALP19" s="114"/>
      <c r="ALQ19" s="113"/>
      <c r="ALR19" s="114"/>
      <c r="ALS19" s="113"/>
      <c r="ALT19" s="114"/>
      <c r="ALU19" s="113"/>
      <c r="ALV19" s="114"/>
      <c r="ALW19" s="113"/>
      <c r="ALX19" s="114"/>
      <c r="ALY19" s="113"/>
      <c r="ALZ19" s="114"/>
      <c r="AMA19" s="113"/>
      <c r="AMB19" s="114"/>
      <c r="AMC19" s="113"/>
      <c r="AMD19" s="114"/>
      <c r="AME19" s="113"/>
      <c r="AMF19" s="114"/>
      <c r="AMG19" s="113"/>
      <c r="AMH19" s="114"/>
      <c r="AMI19" s="113"/>
      <c r="AMJ19" s="114"/>
      <c r="AMK19" s="113"/>
      <c r="AML19" s="114"/>
      <c r="AMM19" s="113"/>
      <c r="AMN19" s="114"/>
      <c r="AMO19" s="113"/>
      <c r="AMP19" s="114"/>
      <c r="AMQ19" s="113"/>
      <c r="AMR19" s="114"/>
      <c r="AMS19" s="113"/>
      <c r="AMT19" s="114"/>
      <c r="AMU19" s="113"/>
      <c r="AMV19" s="114"/>
      <c r="AMW19" s="113"/>
      <c r="AMX19" s="114"/>
      <c r="AMY19" s="113"/>
      <c r="AMZ19" s="114"/>
      <c r="ANA19" s="113"/>
      <c r="ANB19" s="114"/>
      <c r="ANC19" s="113"/>
      <c r="AND19" s="114"/>
      <c r="ANE19" s="113"/>
      <c r="ANF19" s="114"/>
      <c r="ANG19" s="113"/>
      <c r="ANH19" s="114"/>
      <c r="ANI19" s="113"/>
      <c r="ANJ19" s="114"/>
      <c r="ANK19" s="113"/>
      <c r="ANL19" s="114"/>
      <c r="ANM19" s="113"/>
      <c r="ANN19" s="114"/>
      <c r="ANO19" s="113"/>
      <c r="ANP19" s="114"/>
      <c r="ANQ19" s="113"/>
      <c r="ANR19" s="114"/>
      <c r="ANS19" s="113"/>
      <c r="ANT19" s="114"/>
      <c r="ANU19" s="113"/>
      <c r="ANV19" s="114"/>
      <c r="ANW19" s="113"/>
      <c r="ANX19" s="114"/>
      <c r="ANY19" s="113"/>
      <c r="ANZ19" s="114"/>
      <c r="AOA19" s="113"/>
      <c r="AOB19" s="114"/>
      <c r="AOC19" s="113"/>
      <c r="AOD19" s="114"/>
      <c r="AOE19" s="113"/>
      <c r="AOF19" s="114"/>
      <c r="AOG19" s="113"/>
      <c r="AOH19" s="114"/>
      <c r="AOI19" s="113"/>
      <c r="AOJ19" s="114"/>
      <c r="AOK19" s="113"/>
      <c r="AOL19" s="114"/>
      <c r="AOM19" s="113"/>
      <c r="AON19" s="114"/>
      <c r="AOO19" s="113"/>
      <c r="AOP19" s="114"/>
      <c r="AOQ19" s="113"/>
      <c r="AOR19" s="114"/>
      <c r="AOS19" s="113"/>
      <c r="AOT19" s="114"/>
      <c r="AOU19" s="113"/>
      <c r="AOV19" s="114"/>
      <c r="AOW19" s="113"/>
      <c r="AOX19" s="114"/>
      <c r="AOY19" s="113"/>
      <c r="AOZ19" s="114"/>
      <c r="APA19" s="113"/>
      <c r="APB19" s="114"/>
      <c r="APC19" s="113"/>
      <c r="APD19" s="114"/>
      <c r="APE19" s="113"/>
      <c r="APF19" s="114"/>
      <c r="APG19" s="113"/>
      <c r="APH19" s="114"/>
      <c r="API19" s="113"/>
      <c r="APJ19" s="114"/>
      <c r="APK19" s="113"/>
      <c r="APL19" s="114"/>
      <c r="APM19" s="113"/>
      <c r="APN19" s="114"/>
      <c r="APO19" s="113"/>
      <c r="APP19" s="114"/>
      <c r="APQ19" s="113"/>
      <c r="APR19" s="114"/>
      <c r="APS19" s="113"/>
      <c r="APT19" s="114"/>
      <c r="APU19" s="113"/>
      <c r="APV19" s="114"/>
      <c r="APW19" s="113"/>
      <c r="APX19" s="114"/>
      <c r="APY19" s="113"/>
      <c r="APZ19" s="114"/>
      <c r="AQA19" s="113"/>
      <c r="AQB19" s="114"/>
      <c r="AQC19" s="113"/>
      <c r="AQD19" s="114"/>
      <c r="AQE19" s="113"/>
      <c r="AQF19" s="114"/>
      <c r="AQG19" s="113"/>
      <c r="AQH19" s="114"/>
      <c r="AQI19" s="113"/>
      <c r="AQJ19" s="114"/>
      <c r="AQK19" s="113"/>
      <c r="AQL19" s="114"/>
      <c r="AQM19" s="113"/>
      <c r="AQN19" s="114"/>
      <c r="AQO19" s="113"/>
      <c r="AQP19" s="114"/>
      <c r="AQQ19" s="113"/>
      <c r="AQR19" s="114"/>
      <c r="AQS19" s="113"/>
      <c r="AQT19" s="114"/>
      <c r="AQU19" s="113"/>
      <c r="AQV19" s="114"/>
      <c r="AQW19" s="113"/>
      <c r="AQX19" s="114"/>
      <c r="AQY19" s="113"/>
      <c r="AQZ19" s="114"/>
      <c r="ARA19" s="113"/>
      <c r="ARB19" s="114"/>
      <c r="ARC19" s="113"/>
      <c r="ARD19" s="114"/>
      <c r="ARE19" s="113"/>
      <c r="ARF19" s="114"/>
      <c r="ARG19" s="113"/>
      <c r="ARH19" s="114"/>
      <c r="ARI19" s="113"/>
      <c r="ARJ19" s="114"/>
      <c r="ARK19" s="113"/>
      <c r="ARL19" s="114"/>
      <c r="ARM19" s="113"/>
      <c r="ARN19" s="114"/>
      <c r="ARO19" s="113"/>
      <c r="ARP19" s="114"/>
      <c r="ARQ19" s="113"/>
      <c r="ARR19" s="114"/>
      <c r="ARS19" s="113"/>
      <c r="ART19" s="114"/>
      <c r="ARU19" s="113"/>
      <c r="ARV19" s="114"/>
      <c r="ARW19" s="113"/>
      <c r="ARX19" s="114"/>
      <c r="ARY19" s="113"/>
      <c r="ARZ19" s="114"/>
      <c r="ASA19" s="113"/>
      <c r="ASB19" s="114"/>
      <c r="ASC19" s="113"/>
      <c r="ASD19" s="114"/>
      <c r="ASE19" s="113"/>
      <c r="ASF19" s="114"/>
      <c r="ASG19" s="113"/>
      <c r="ASH19" s="114"/>
      <c r="ASI19" s="113"/>
      <c r="ASJ19" s="114"/>
      <c r="ASK19" s="113"/>
      <c r="ASL19" s="114"/>
      <c r="ASM19" s="113"/>
      <c r="ASN19" s="114"/>
      <c r="ASO19" s="113"/>
      <c r="ASP19" s="114"/>
      <c r="ASQ19" s="113"/>
      <c r="ASR19" s="114"/>
      <c r="ASS19" s="113"/>
      <c r="AST19" s="114"/>
      <c r="ASU19" s="113"/>
      <c r="ASV19" s="114"/>
      <c r="ASW19" s="113"/>
      <c r="ASX19" s="114"/>
      <c r="ASY19" s="113"/>
      <c r="ASZ19" s="114"/>
      <c r="ATA19" s="113"/>
      <c r="ATB19" s="114"/>
      <c r="ATC19" s="113"/>
      <c r="ATD19" s="114"/>
      <c r="ATE19" s="113"/>
      <c r="ATF19" s="114"/>
      <c r="ATG19" s="113"/>
      <c r="ATH19" s="114"/>
      <c r="ATI19" s="113"/>
      <c r="ATJ19" s="114"/>
      <c r="ATK19" s="113"/>
      <c r="ATL19" s="114"/>
      <c r="ATM19" s="113"/>
      <c r="ATN19" s="114"/>
      <c r="ATO19" s="113"/>
      <c r="ATP19" s="114"/>
      <c r="ATQ19" s="113"/>
      <c r="ATR19" s="114"/>
      <c r="ATS19" s="113"/>
      <c r="ATT19" s="114"/>
      <c r="ATU19" s="113"/>
      <c r="ATV19" s="114"/>
      <c r="ATW19" s="113"/>
      <c r="ATX19" s="114"/>
      <c r="ATY19" s="113"/>
      <c r="ATZ19" s="114"/>
      <c r="AUA19" s="113"/>
      <c r="AUB19" s="114"/>
      <c r="AUC19" s="113"/>
      <c r="AUD19" s="114"/>
      <c r="AUE19" s="113"/>
      <c r="AUF19" s="114"/>
      <c r="AUG19" s="113"/>
      <c r="AUH19" s="114"/>
      <c r="AUI19" s="113"/>
      <c r="AUJ19" s="114"/>
      <c r="AUK19" s="113"/>
      <c r="AUL19" s="114"/>
      <c r="AUM19" s="113"/>
      <c r="AUN19" s="114"/>
      <c r="AUO19" s="113"/>
      <c r="AUP19" s="114"/>
      <c r="AUQ19" s="113"/>
      <c r="AUR19" s="114"/>
      <c r="AUS19" s="113"/>
      <c r="AUT19" s="114"/>
      <c r="AUU19" s="113"/>
      <c r="AUV19" s="114"/>
      <c r="AUW19" s="113"/>
      <c r="AUX19" s="114"/>
      <c r="AUY19" s="113"/>
      <c r="AUZ19" s="114"/>
      <c r="AVA19" s="113"/>
      <c r="AVB19" s="114"/>
      <c r="AVC19" s="113"/>
      <c r="AVD19" s="114"/>
      <c r="AVE19" s="113"/>
      <c r="AVF19" s="114"/>
      <c r="AVG19" s="113"/>
      <c r="AVH19" s="114"/>
      <c r="AVI19" s="113"/>
      <c r="AVJ19" s="114"/>
      <c r="AVK19" s="113"/>
      <c r="AVL19" s="114"/>
      <c r="AVM19" s="113"/>
      <c r="AVN19" s="114"/>
      <c r="AVO19" s="113"/>
      <c r="AVP19" s="114"/>
      <c r="AVQ19" s="113"/>
      <c r="AVR19" s="114"/>
      <c r="AVS19" s="113"/>
      <c r="AVT19" s="114"/>
      <c r="AVU19" s="113"/>
      <c r="AVV19" s="114"/>
      <c r="AVW19" s="113"/>
      <c r="AVX19" s="114"/>
      <c r="AVY19" s="113"/>
      <c r="AVZ19" s="114"/>
      <c r="AWA19" s="113"/>
      <c r="AWB19" s="114"/>
      <c r="AWC19" s="113"/>
      <c r="AWD19" s="114"/>
      <c r="AWE19" s="113"/>
      <c r="AWF19" s="114"/>
      <c r="AWG19" s="113"/>
      <c r="AWH19" s="114"/>
      <c r="AWI19" s="113"/>
      <c r="AWJ19" s="114"/>
      <c r="AWK19" s="113"/>
      <c r="AWL19" s="114"/>
      <c r="AWM19" s="113"/>
      <c r="AWN19" s="114"/>
      <c r="AWO19" s="113"/>
      <c r="AWP19" s="114"/>
      <c r="AWQ19" s="113"/>
      <c r="AWR19" s="114"/>
      <c r="AWS19" s="113"/>
      <c r="AWT19" s="114"/>
      <c r="AWU19" s="113"/>
      <c r="AWV19" s="114"/>
      <c r="AWW19" s="113"/>
      <c r="AWX19" s="114"/>
      <c r="AWY19" s="113"/>
      <c r="AWZ19" s="114"/>
      <c r="AXA19" s="113"/>
      <c r="AXB19" s="114"/>
      <c r="AXC19" s="113"/>
      <c r="AXD19" s="114"/>
      <c r="AXE19" s="113"/>
      <c r="AXF19" s="114"/>
      <c r="AXG19" s="113"/>
      <c r="AXH19" s="114"/>
      <c r="AXI19" s="113"/>
      <c r="AXJ19" s="114"/>
      <c r="AXK19" s="113"/>
      <c r="AXL19" s="114"/>
      <c r="AXM19" s="113"/>
      <c r="AXN19" s="114"/>
      <c r="AXO19" s="113"/>
      <c r="AXP19" s="114"/>
      <c r="AXQ19" s="113"/>
      <c r="AXR19" s="114"/>
      <c r="AXS19" s="113"/>
      <c r="AXT19" s="114"/>
      <c r="AXU19" s="113"/>
      <c r="AXV19" s="114"/>
      <c r="AXW19" s="113"/>
      <c r="AXX19" s="114"/>
      <c r="AXY19" s="113"/>
      <c r="AXZ19" s="114"/>
      <c r="AYA19" s="113"/>
      <c r="AYB19" s="114"/>
      <c r="AYC19" s="113"/>
      <c r="AYD19" s="114"/>
      <c r="AYE19" s="113"/>
      <c r="AYF19" s="114"/>
      <c r="AYG19" s="113"/>
      <c r="AYH19" s="114"/>
      <c r="AYI19" s="113"/>
      <c r="AYJ19" s="114"/>
      <c r="AYK19" s="113"/>
      <c r="AYL19" s="114"/>
      <c r="AYM19" s="113"/>
      <c r="AYN19" s="114"/>
      <c r="AYO19" s="113"/>
      <c r="AYP19" s="114"/>
      <c r="AYQ19" s="113"/>
      <c r="AYR19" s="114"/>
      <c r="AYS19" s="113"/>
      <c r="AYT19" s="114"/>
      <c r="AYU19" s="113"/>
      <c r="AYV19" s="114"/>
      <c r="AYW19" s="113"/>
      <c r="AYX19" s="114"/>
      <c r="AYY19" s="113"/>
      <c r="AYZ19" s="114"/>
      <c r="AZA19" s="113"/>
      <c r="AZB19" s="114"/>
      <c r="AZC19" s="113"/>
      <c r="AZD19" s="114"/>
      <c r="AZE19" s="113"/>
      <c r="AZF19" s="114"/>
      <c r="AZG19" s="113"/>
      <c r="AZH19" s="114"/>
      <c r="AZI19" s="113"/>
      <c r="AZJ19" s="114"/>
      <c r="AZK19" s="113"/>
      <c r="AZL19" s="114"/>
      <c r="AZM19" s="113"/>
      <c r="AZN19" s="114"/>
      <c r="AZO19" s="113"/>
      <c r="AZP19" s="114"/>
      <c r="AZQ19" s="113"/>
      <c r="AZR19" s="114"/>
      <c r="AZS19" s="113"/>
      <c r="AZT19" s="114"/>
      <c r="AZU19" s="113"/>
      <c r="AZV19" s="114"/>
      <c r="AZW19" s="113"/>
      <c r="AZX19" s="114"/>
      <c r="AZY19" s="113"/>
      <c r="AZZ19" s="114"/>
      <c r="BAA19" s="113"/>
      <c r="BAB19" s="114"/>
      <c r="BAC19" s="113"/>
      <c r="BAD19" s="114"/>
      <c r="BAE19" s="113"/>
      <c r="BAF19" s="114"/>
      <c r="BAG19" s="113"/>
      <c r="BAH19" s="114"/>
      <c r="BAI19" s="113"/>
      <c r="BAJ19" s="114"/>
      <c r="BAK19" s="113"/>
      <c r="BAL19" s="114"/>
      <c r="BAM19" s="113"/>
      <c r="BAN19" s="114"/>
      <c r="BAO19" s="113"/>
      <c r="BAP19" s="114"/>
      <c r="BAQ19" s="113"/>
      <c r="BAR19" s="114"/>
      <c r="BAS19" s="113"/>
      <c r="BAT19" s="114"/>
      <c r="BAU19" s="113"/>
      <c r="BAV19" s="114"/>
      <c r="BAW19" s="113"/>
      <c r="BAX19" s="114"/>
      <c r="BAY19" s="113"/>
      <c r="BAZ19" s="114"/>
      <c r="BBA19" s="113"/>
      <c r="BBB19" s="114"/>
      <c r="BBC19" s="113"/>
      <c r="BBD19" s="114"/>
      <c r="BBE19" s="113"/>
      <c r="BBF19" s="114"/>
      <c r="BBG19" s="113"/>
      <c r="BBH19" s="114"/>
      <c r="BBI19" s="113"/>
      <c r="BBJ19" s="114"/>
      <c r="BBK19" s="113"/>
      <c r="BBL19" s="114"/>
      <c r="BBM19" s="113"/>
      <c r="BBN19" s="114"/>
      <c r="BBO19" s="113"/>
      <c r="BBP19" s="114"/>
      <c r="BBQ19" s="113"/>
      <c r="BBR19" s="114"/>
      <c r="BBS19" s="113"/>
      <c r="BBT19" s="114"/>
      <c r="BBU19" s="113"/>
      <c r="BBV19" s="114"/>
      <c r="BBW19" s="113"/>
      <c r="BBX19" s="114"/>
      <c r="BBY19" s="113"/>
      <c r="BBZ19" s="114"/>
      <c r="BCA19" s="113"/>
      <c r="BCB19" s="114"/>
      <c r="BCC19" s="113"/>
      <c r="BCD19" s="114"/>
      <c r="BCE19" s="113"/>
      <c r="BCF19" s="114"/>
      <c r="BCG19" s="113"/>
      <c r="BCH19" s="114"/>
      <c r="BCI19" s="113"/>
      <c r="BCJ19" s="114"/>
      <c r="BCK19" s="113"/>
      <c r="BCL19" s="114"/>
      <c r="BCM19" s="113"/>
      <c r="BCN19" s="114"/>
      <c r="BCO19" s="113"/>
      <c r="BCP19" s="114"/>
      <c r="BCQ19" s="113"/>
      <c r="BCR19" s="114"/>
      <c r="BCS19" s="113"/>
      <c r="BCT19" s="114"/>
      <c r="BCU19" s="113"/>
      <c r="BCV19" s="114"/>
      <c r="BCW19" s="113"/>
      <c r="BCX19" s="114"/>
      <c r="BCY19" s="113"/>
      <c r="BCZ19" s="114"/>
      <c r="BDA19" s="113"/>
      <c r="BDB19" s="114"/>
      <c r="BDC19" s="113"/>
      <c r="BDD19" s="114"/>
      <c r="BDE19" s="113"/>
      <c r="BDF19" s="114"/>
      <c r="BDG19" s="113"/>
      <c r="BDH19" s="114"/>
      <c r="BDI19" s="113"/>
      <c r="BDJ19" s="114"/>
      <c r="BDK19" s="113"/>
      <c r="BDL19" s="114"/>
      <c r="BDM19" s="113"/>
      <c r="BDN19" s="114"/>
      <c r="BDO19" s="113"/>
      <c r="BDP19" s="114"/>
      <c r="BDQ19" s="113"/>
      <c r="BDR19" s="114"/>
      <c r="BDS19" s="113"/>
      <c r="BDT19" s="114"/>
      <c r="BDU19" s="113"/>
      <c r="BDV19" s="114"/>
      <c r="BDW19" s="113"/>
      <c r="BDX19" s="114"/>
      <c r="BDY19" s="113"/>
      <c r="BDZ19" s="114"/>
      <c r="BEA19" s="113"/>
      <c r="BEB19" s="114"/>
      <c r="BEC19" s="113"/>
      <c r="BED19" s="114"/>
      <c r="BEE19" s="113"/>
      <c r="BEF19" s="114"/>
      <c r="BEG19" s="113"/>
      <c r="BEH19" s="114"/>
      <c r="BEI19" s="113"/>
      <c r="BEJ19" s="114"/>
      <c r="BEK19" s="113"/>
      <c r="BEL19" s="114"/>
      <c r="BEM19" s="113"/>
      <c r="BEN19" s="114"/>
      <c r="BEO19" s="113"/>
      <c r="BEP19" s="114"/>
      <c r="BEQ19" s="113"/>
      <c r="BER19" s="114"/>
      <c r="BES19" s="113"/>
      <c r="BET19" s="114"/>
      <c r="BEU19" s="113"/>
      <c r="BEV19" s="114"/>
      <c r="BEW19" s="113"/>
      <c r="BEX19" s="114"/>
      <c r="BEY19" s="113"/>
      <c r="BEZ19" s="114"/>
      <c r="BFA19" s="113"/>
      <c r="BFB19" s="114"/>
      <c r="BFC19" s="113"/>
      <c r="BFD19" s="114"/>
      <c r="BFE19" s="113"/>
      <c r="BFF19" s="114"/>
      <c r="BFG19" s="113"/>
      <c r="BFH19" s="114"/>
      <c r="BFI19" s="113"/>
      <c r="BFJ19" s="114"/>
      <c r="BFK19" s="113"/>
      <c r="BFL19" s="114"/>
      <c r="BFM19" s="113"/>
      <c r="BFN19" s="114"/>
      <c r="BFO19" s="113"/>
      <c r="BFP19" s="114"/>
      <c r="BFQ19" s="113"/>
      <c r="BFR19" s="114"/>
      <c r="BFS19" s="113"/>
      <c r="BFT19" s="114"/>
      <c r="BFU19" s="113"/>
      <c r="BFV19" s="114"/>
      <c r="BFW19" s="113"/>
      <c r="BFX19" s="114"/>
      <c r="BFY19" s="113"/>
      <c r="BFZ19" s="114"/>
      <c r="BGA19" s="113"/>
      <c r="BGB19" s="114"/>
      <c r="BGC19" s="113"/>
      <c r="BGD19" s="114"/>
      <c r="BGE19" s="113"/>
      <c r="BGF19" s="114"/>
      <c r="BGG19" s="113"/>
      <c r="BGH19" s="114"/>
      <c r="BGI19" s="113"/>
      <c r="BGJ19" s="114"/>
      <c r="BGK19" s="113"/>
      <c r="BGL19" s="114"/>
      <c r="BGM19" s="113"/>
      <c r="BGN19" s="114"/>
      <c r="BGO19" s="113"/>
      <c r="BGP19" s="114"/>
      <c r="BGQ19" s="113"/>
      <c r="BGR19" s="114"/>
      <c r="BGS19" s="113"/>
      <c r="BGT19" s="114"/>
      <c r="BGU19" s="113"/>
      <c r="BGV19" s="114"/>
      <c r="BGW19" s="113"/>
      <c r="BGX19" s="114"/>
      <c r="BGY19" s="113"/>
      <c r="BGZ19" s="114"/>
      <c r="BHA19" s="113"/>
      <c r="BHB19" s="114"/>
      <c r="BHC19" s="113"/>
      <c r="BHD19" s="114"/>
      <c r="BHE19" s="113"/>
      <c r="BHF19" s="114"/>
      <c r="BHG19" s="113"/>
      <c r="BHH19" s="114"/>
      <c r="BHI19" s="113"/>
      <c r="BHJ19" s="114"/>
      <c r="BHK19" s="113"/>
      <c r="BHL19" s="114"/>
      <c r="BHM19" s="113"/>
      <c r="BHN19" s="114"/>
      <c r="BHO19" s="113"/>
      <c r="BHP19" s="114"/>
      <c r="BHQ19" s="113"/>
      <c r="BHR19" s="114"/>
      <c r="BHS19" s="113"/>
      <c r="BHT19" s="114"/>
      <c r="BHU19" s="113"/>
      <c r="BHV19" s="114"/>
      <c r="BHW19" s="113"/>
      <c r="BHX19" s="114"/>
      <c r="BHY19" s="113"/>
      <c r="BHZ19" s="114"/>
      <c r="BIA19" s="113"/>
      <c r="BIB19" s="114"/>
      <c r="BIC19" s="113"/>
      <c r="BID19" s="114"/>
      <c r="BIE19" s="113"/>
      <c r="BIF19" s="114"/>
      <c r="BIG19" s="113"/>
      <c r="BIH19" s="114"/>
      <c r="BII19" s="113"/>
      <c r="BIJ19" s="114"/>
      <c r="BIK19" s="113"/>
      <c r="BIL19" s="114"/>
      <c r="BIM19" s="113"/>
      <c r="BIN19" s="114"/>
      <c r="BIO19" s="113"/>
      <c r="BIP19" s="114"/>
      <c r="BIQ19" s="113"/>
      <c r="BIR19" s="114"/>
      <c r="BIS19" s="113"/>
      <c r="BIT19" s="114"/>
      <c r="BIU19" s="113"/>
      <c r="BIV19" s="114"/>
      <c r="BIW19" s="113"/>
      <c r="BIX19" s="114"/>
      <c r="BIY19" s="113"/>
      <c r="BIZ19" s="114"/>
      <c r="BJA19" s="113"/>
      <c r="BJB19" s="114"/>
      <c r="BJC19" s="113"/>
      <c r="BJD19" s="114"/>
      <c r="BJE19" s="113"/>
      <c r="BJF19" s="114"/>
      <c r="BJG19" s="113"/>
      <c r="BJH19" s="114"/>
      <c r="BJI19" s="113"/>
      <c r="BJJ19" s="114"/>
      <c r="BJK19" s="113"/>
      <c r="BJL19" s="114"/>
      <c r="BJM19" s="113"/>
      <c r="BJN19" s="114"/>
      <c r="BJO19" s="113"/>
      <c r="BJP19" s="114"/>
      <c r="BJQ19" s="113"/>
      <c r="BJR19" s="114"/>
      <c r="BJS19" s="113"/>
      <c r="BJT19" s="114"/>
      <c r="BJU19" s="113"/>
      <c r="BJV19" s="114"/>
      <c r="BJW19" s="113"/>
      <c r="BJX19" s="114"/>
      <c r="BJY19" s="113"/>
      <c r="BJZ19" s="114"/>
      <c r="BKA19" s="113"/>
      <c r="BKB19" s="114"/>
      <c r="BKC19" s="113"/>
      <c r="BKD19" s="114"/>
      <c r="BKE19" s="113"/>
      <c r="BKF19" s="114"/>
      <c r="BKG19" s="113"/>
      <c r="BKH19" s="114"/>
      <c r="BKI19" s="113"/>
      <c r="BKJ19" s="114"/>
      <c r="BKK19" s="113"/>
      <c r="BKL19" s="114"/>
      <c r="BKM19" s="113"/>
      <c r="BKN19" s="114"/>
      <c r="BKO19" s="113"/>
      <c r="BKP19" s="114"/>
      <c r="BKQ19" s="113"/>
      <c r="BKR19" s="114"/>
      <c r="BKS19" s="113"/>
      <c r="BKT19" s="114"/>
      <c r="BKU19" s="113"/>
      <c r="BKV19" s="114"/>
      <c r="BKW19" s="113"/>
      <c r="BKX19" s="114"/>
      <c r="BKY19" s="113"/>
      <c r="BKZ19" s="114"/>
      <c r="BLA19" s="113"/>
      <c r="BLB19" s="114"/>
      <c r="BLC19" s="113"/>
      <c r="BLD19" s="114"/>
      <c r="BLE19" s="113"/>
      <c r="BLF19" s="114"/>
      <c r="BLG19" s="113"/>
      <c r="BLH19" s="114"/>
      <c r="BLI19" s="113"/>
      <c r="BLJ19" s="114"/>
      <c r="BLK19" s="113"/>
      <c r="BLL19" s="114"/>
      <c r="BLM19" s="113"/>
      <c r="BLN19" s="114"/>
      <c r="BLO19" s="113"/>
      <c r="BLP19" s="114"/>
      <c r="BLQ19" s="113"/>
      <c r="BLR19" s="114"/>
      <c r="BLS19" s="113"/>
      <c r="BLT19" s="114"/>
      <c r="BLU19" s="113"/>
      <c r="BLV19" s="114"/>
      <c r="BLW19" s="113"/>
      <c r="BLX19" s="114"/>
      <c r="BLY19" s="113"/>
      <c r="BLZ19" s="114"/>
      <c r="BMA19" s="113"/>
      <c r="BMB19" s="114"/>
      <c r="BMC19" s="113"/>
      <c r="BMD19" s="114"/>
      <c r="BME19" s="113"/>
      <c r="BMF19" s="114"/>
      <c r="BMG19" s="113"/>
      <c r="BMH19" s="114"/>
      <c r="BMI19" s="113"/>
      <c r="BMJ19" s="114"/>
      <c r="BMK19" s="113"/>
      <c r="BML19" s="114"/>
      <c r="BMM19" s="113"/>
      <c r="BMN19" s="114"/>
      <c r="BMO19" s="113"/>
      <c r="BMP19" s="114"/>
      <c r="BMQ19" s="113"/>
      <c r="BMR19" s="114"/>
      <c r="BMS19" s="113"/>
      <c r="BMT19" s="114"/>
      <c r="BMU19" s="113"/>
      <c r="BMV19" s="114"/>
      <c r="BMW19" s="113"/>
      <c r="BMX19" s="114"/>
      <c r="BMY19" s="113"/>
      <c r="BMZ19" s="114"/>
      <c r="BNA19" s="113"/>
      <c r="BNB19" s="114"/>
      <c r="BNC19" s="113"/>
      <c r="BND19" s="114"/>
      <c r="BNE19" s="113"/>
      <c r="BNF19" s="114"/>
      <c r="BNG19" s="113"/>
      <c r="BNH19" s="114"/>
      <c r="BNI19" s="113"/>
      <c r="BNJ19" s="114"/>
      <c r="BNK19" s="113"/>
      <c r="BNL19" s="114"/>
      <c r="BNM19" s="113"/>
      <c r="BNN19" s="114"/>
      <c r="BNO19" s="113"/>
      <c r="BNP19" s="114"/>
      <c r="BNQ19" s="113"/>
      <c r="BNR19" s="114"/>
      <c r="BNS19" s="113"/>
      <c r="BNT19" s="114"/>
      <c r="BNU19" s="113"/>
      <c r="BNV19" s="114"/>
      <c r="BNW19" s="113"/>
      <c r="BNX19" s="114"/>
      <c r="BNY19" s="113"/>
      <c r="BNZ19" s="114"/>
      <c r="BOA19" s="113"/>
      <c r="BOB19" s="114"/>
      <c r="BOC19" s="113"/>
      <c r="BOD19" s="114"/>
      <c r="BOE19" s="113"/>
      <c r="BOF19" s="114"/>
      <c r="BOG19" s="113"/>
      <c r="BOH19" s="114"/>
      <c r="BOI19" s="113"/>
      <c r="BOJ19" s="114"/>
      <c r="BOK19" s="113"/>
      <c r="BOL19" s="114"/>
      <c r="BOM19" s="113"/>
      <c r="BON19" s="114"/>
      <c r="BOO19" s="113"/>
      <c r="BOP19" s="114"/>
      <c r="BOQ19" s="113"/>
      <c r="BOR19" s="114"/>
      <c r="BOS19" s="113"/>
      <c r="BOT19" s="114"/>
      <c r="BOU19" s="113"/>
      <c r="BOV19" s="114"/>
      <c r="BOW19" s="113"/>
      <c r="BOX19" s="114"/>
      <c r="BOY19" s="113"/>
      <c r="BOZ19" s="114"/>
      <c r="BPA19" s="113"/>
      <c r="BPB19" s="114"/>
      <c r="BPC19" s="113"/>
      <c r="BPD19" s="114"/>
      <c r="BPE19" s="113"/>
      <c r="BPF19" s="114"/>
      <c r="BPG19" s="113"/>
      <c r="BPH19" s="114"/>
      <c r="BPI19" s="113"/>
      <c r="BPJ19" s="114"/>
      <c r="BPK19" s="113"/>
      <c r="BPL19" s="114"/>
      <c r="BPM19" s="113"/>
      <c r="BPN19" s="114"/>
      <c r="BPO19" s="113"/>
      <c r="BPP19" s="114"/>
      <c r="BPQ19" s="113"/>
      <c r="BPR19" s="114"/>
      <c r="BPS19" s="113"/>
      <c r="BPT19" s="114"/>
      <c r="BPU19" s="113"/>
      <c r="BPV19" s="114"/>
      <c r="BPW19" s="113"/>
      <c r="BPX19" s="114"/>
      <c r="BPY19" s="113"/>
      <c r="BPZ19" s="114"/>
      <c r="BQA19" s="113"/>
      <c r="BQB19" s="114"/>
      <c r="BQC19" s="113"/>
      <c r="BQD19" s="114"/>
      <c r="BQE19" s="113"/>
      <c r="BQF19" s="114"/>
      <c r="BQG19" s="113"/>
      <c r="BQH19" s="114"/>
      <c r="BQI19" s="113"/>
      <c r="BQJ19" s="114"/>
      <c r="BQK19" s="113"/>
      <c r="BQL19" s="114"/>
      <c r="BQM19" s="113"/>
      <c r="BQN19" s="114"/>
      <c r="BQO19" s="113"/>
      <c r="BQP19" s="114"/>
      <c r="BQQ19" s="113"/>
      <c r="BQR19" s="114"/>
      <c r="BQS19" s="113"/>
      <c r="BQT19" s="114"/>
      <c r="BQU19" s="113"/>
      <c r="BQV19" s="114"/>
      <c r="BQW19" s="113"/>
      <c r="BQX19" s="114"/>
      <c r="BQY19" s="113"/>
      <c r="BQZ19" s="114"/>
      <c r="BRA19" s="113"/>
      <c r="BRB19" s="114"/>
      <c r="BRC19" s="113"/>
      <c r="BRD19" s="114"/>
      <c r="BRE19" s="113"/>
      <c r="BRF19" s="114"/>
      <c r="BRG19" s="113"/>
      <c r="BRH19" s="114"/>
      <c r="BRI19" s="113"/>
      <c r="BRJ19" s="114"/>
      <c r="BRK19" s="113"/>
      <c r="BRL19" s="114"/>
      <c r="BRM19" s="113"/>
      <c r="BRN19" s="114"/>
      <c r="BRO19" s="113"/>
      <c r="BRP19" s="114"/>
      <c r="BRQ19" s="113"/>
      <c r="BRR19" s="114"/>
      <c r="BRS19" s="113"/>
      <c r="BRT19" s="114"/>
      <c r="BRU19" s="113"/>
      <c r="BRV19" s="114"/>
      <c r="BRW19" s="113"/>
      <c r="BRX19" s="114"/>
      <c r="BRY19" s="113"/>
      <c r="BRZ19" s="114"/>
      <c r="BSA19" s="113"/>
      <c r="BSB19" s="114"/>
      <c r="BSC19" s="113"/>
      <c r="BSD19" s="114"/>
      <c r="BSE19" s="113"/>
      <c r="BSF19" s="114"/>
      <c r="BSG19" s="113"/>
      <c r="BSH19" s="114"/>
      <c r="BSI19" s="113"/>
      <c r="BSJ19" s="114"/>
      <c r="BSK19" s="113"/>
      <c r="BSL19" s="114"/>
      <c r="BSM19" s="113"/>
      <c r="BSN19" s="114"/>
      <c r="BSO19" s="113"/>
      <c r="BSP19" s="114"/>
      <c r="BSQ19" s="113"/>
      <c r="BSR19" s="114"/>
      <c r="BSS19" s="113"/>
      <c r="BST19" s="114"/>
      <c r="BSU19" s="113"/>
      <c r="BSV19" s="114"/>
      <c r="BSW19" s="113"/>
      <c r="BSX19" s="114"/>
      <c r="BSY19" s="113"/>
      <c r="BSZ19" s="114"/>
      <c r="BTA19" s="113"/>
      <c r="BTB19" s="114"/>
      <c r="BTC19" s="113"/>
      <c r="BTD19" s="114"/>
      <c r="BTE19" s="113"/>
      <c r="BTF19" s="114"/>
      <c r="BTG19" s="113"/>
      <c r="BTH19" s="114"/>
      <c r="BTI19" s="113"/>
      <c r="BTJ19" s="114"/>
      <c r="BTK19" s="113"/>
      <c r="BTL19" s="114"/>
      <c r="BTM19" s="113"/>
      <c r="BTN19" s="114"/>
      <c r="BTO19" s="113"/>
      <c r="BTP19" s="114"/>
      <c r="BTQ19" s="113"/>
      <c r="BTR19" s="114"/>
      <c r="BTS19" s="113"/>
      <c r="BTT19" s="114"/>
      <c r="BTU19" s="113"/>
      <c r="BTV19" s="114"/>
      <c r="BTW19" s="113"/>
      <c r="BTX19" s="114"/>
      <c r="BTY19" s="113"/>
      <c r="BTZ19" s="114"/>
      <c r="BUA19" s="113"/>
      <c r="BUB19" s="114"/>
      <c r="BUC19" s="113"/>
      <c r="BUD19" s="114"/>
      <c r="BUE19" s="113"/>
      <c r="BUF19" s="114"/>
      <c r="BUG19" s="113"/>
      <c r="BUH19" s="114"/>
      <c r="BUI19" s="113"/>
      <c r="BUJ19" s="114"/>
      <c r="BUK19" s="113"/>
      <c r="BUL19" s="114"/>
      <c r="BUM19" s="113"/>
      <c r="BUN19" s="114"/>
      <c r="BUO19" s="113"/>
      <c r="BUP19" s="114"/>
      <c r="BUQ19" s="113"/>
      <c r="BUR19" s="114"/>
      <c r="BUS19" s="113"/>
      <c r="BUT19" s="114"/>
      <c r="BUU19" s="113"/>
      <c r="BUV19" s="114"/>
      <c r="BUW19" s="113"/>
      <c r="BUX19" s="114"/>
      <c r="BUY19" s="113"/>
      <c r="BUZ19" s="114"/>
      <c r="BVA19" s="113"/>
      <c r="BVB19" s="114"/>
      <c r="BVC19" s="113"/>
      <c r="BVD19" s="114"/>
      <c r="BVE19" s="113"/>
      <c r="BVF19" s="114"/>
      <c r="BVG19" s="113"/>
      <c r="BVH19" s="114"/>
      <c r="BVI19" s="113"/>
      <c r="BVJ19" s="114"/>
      <c r="BVK19" s="113"/>
      <c r="BVL19" s="114"/>
      <c r="BVM19" s="113"/>
      <c r="BVN19" s="114"/>
      <c r="BVO19" s="113"/>
      <c r="BVP19" s="114"/>
      <c r="BVQ19" s="113"/>
      <c r="BVR19" s="114"/>
      <c r="BVS19" s="113"/>
      <c r="BVT19" s="114"/>
      <c r="BVU19" s="113"/>
      <c r="BVV19" s="114"/>
      <c r="BVW19" s="113"/>
      <c r="BVX19" s="114"/>
      <c r="BVY19" s="113"/>
      <c r="BVZ19" s="114"/>
      <c r="BWA19" s="113"/>
      <c r="BWB19" s="114"/>
      <c r="BWC19" s="113"/>
      <c r="BWD19" s="114"/>
      <c r="BWE19" s="113"/>
      <c r="BWF19" s="114"/>
      <c r="BWG19" s="113"/>
      <c r="BWH19" s="114"/>
      <c r="BWI19" s="113"/>
      <c r="BWJ19" s="114"/>
      <c r="BWK19" s="113"/>
      <c r="BWL19" s="114"/>
      <c r="BWM19" s="113"/>
      <c r="BWN19" s="114"/>
      <c r="BWO19" s="113"/>
      <c r="BWP19" s="114"/>
      <c r="BWQ19" s="113"/>
      <c r="BWR19" s="114"/>
      <c r="BWS19" s="113"/>
      <c r="BWT19" s="114"/>
      <c r="BWU19" s="113"/>
      <c r="BWV19" s="114"/>
      <c r="BWW19" s="113"/>
      <c r="BWX19" s="114"/>
      <c r="BWY19" s="113"/>
      <c r="BWZ19" s="114"/>
      <c r="BXA19" s="113"/>
      <c r="BXB19" s="114"/>
      <c r="BXC19" s="113"/>
      <c r="BXD19" s="114"/>
      <c r="BXE19" s="113"/>
      <c r="BXF19" s="114"/>
      <c r="BXG19" s="113"/>
      <c r="BXH19" s="114"/>
      <c r="BXI19" s="113"/>
      <c r="BXJ19" s="114"/>
      <c r="BXK19" s="113"/>
      <c r="BXL19" s="114"/>
      <c r="BXM19" s="113"/>
      <c r="BXN19" s="114"/>
      <c r="BXO19" s="113"/>
      <c r="BXP19" s="114"/>
      <c r="BXQ19" s="113"/>
      <c r="BXR19" s="114"/>
      <c r="BXS19" s="113"/>
      <c r="BXT19" s="114"/>
      <c r="BXU19" s="113"/>
      <c r="BXV19" s="114"/>
      <c r="BXW19" s="113"/>
      <c r="BXX19" s="114"/>
      <c r="BXY19" s="113"/>
      <c r="BXZ19" s="114"/>
      <c r="BYA19" s="113"/>
      <c r="BYB19" s="114"/>
      <c r="BYC19" s="113"/>
      <c r="BYD19" s="114"/>
      <c r="BYE19" s="113"/>
      <c r="BYF19" s="114"/>
      <c r="BYG19" s="113"/>
      <c r="BYH19" s="114"/>
      <c r="BYI19" s="113"/>
      <c r="BYJ19" s="114"/>
      <c r="BYK19" s="113"/>
      <c r="BYL19" s="114"/>
      <c r="BYM19" s="113"/>
      <c r="BYN19" s="114"/>
      <c r="BYO19" s="113"/>
      <c r="BYP19" s="114"/>
      <c r="BYQ19" s="113"/>
      <c r="BYR19" s="114"/>
      <c r="BYS19" s="113"/>
      <c r="BYT19" s="114"/>
      <c r="BYU19" s="113"/>
      <c r="BYV19" s="114"/>
      <c r="BYW19" s="113"/>
      <c r="BYX19" s="114"/>
      <c r="BYY19" s="113"/>
      <c r="BYZ19" s="114"/>
      <c r="BZA19" s="113"/>
      <c r="BZB19" s="114"/>
      <c r="BZC19" s="113"/>
      <c r="BZD19" s="114"/>
      <c r="BZE19" s="113"/>
      <c r="BZF19" s="114"/>
      <c r="BZG19" s="113"/>
      <c r="BZH19" s="114"/>
      <c r="BZI19" s="113"/>
      <c r="BZJ19" s="114"/>
      <c r="BZK19" s="113"/>
      <c r="BZL19" s="114"/>
      <c r="BZM19" s="113"/>
      <c r="BZN19" s="114"/>
      <c r="BZO19" s="113"/>
      <c r="BZP19" s="114"/>
      <c r="BZQ19" s="113"/>
      <c r="BZR19" s="114"/>
      <c r="BZS19" s="113"/>
      <c r="BZT19" s="114"/>
      <c r="BZU19" s="113"/>
      <c r="BZV19" s="114"/>
      <c r="BZW19" s="113"/>
      <c r="BZX19" s="114"/>
      <c r="BZY19" s="113"/>
      <c r="BZZ19" s="114"/>
      <c r="CAA19" s="113"/>
      <c r="CAB19" s="114"/>
      <c r="CAC19" s="113"/>
      <c r="CAD19" s="114"/>
      <c r="CAE19" s="113"/>
      <c r="CAF19" s="114"/>
      <c r="CAG19" s="113"/>
      <c r="CAH19" s="114"/>
      <c r="CAI19" s="113"/>
      <c r="CAJ19" s="114"/>
      <c r="CAK19" s="113"/>
      <c r="CAL19" s="114"/>
      <c r="CAM19" s="113"/>
      <c r="CAN19" s="114"/>
      <c r="CAO19" s="113"/>
      <c r="CAP19" s="114"/>
      <c r="CAQ19" s="113"/>
      <c r="CAR19" s="114"/>
      <c r="CAS19" s="113"/>
      <c r="CAT19" s="114"/>
      <c r="CAU19" s="113"/>
      <c r="CAV19" s="114"/>
      <c r="CAW19" s="113"/>
      <c r="CAX19" s="114"/>
      <c r="CAY19" s="113"/>
      <c r="CAZ19" s="114"/>
      <c r="CBA19" s="113"/>
      <c r="CBB19" s="114"/>
      <c r="CBC19" s="113"/>
      <c r="CBD19" s="114"/>
      <c r="CBE19" s="113"/>
      <c r="CBF19" s="114"/>
      <c r="CBG19" s="113"/>
      <c r="CBH19" s="114"/>
      <c r="CBI19" s="113"/>
      <c r="CBJ19" s="114"/>
      <c r="CBK19" s="113"/>
      <c r="CBL19" s="114"/>
      <c r="CBM19" s="113"/>
      <c r="CBN19" s="114"/>
      <c r="CBO19" s="113"/>
      <c r="CBP19" s="114"/>
      <c r="CBQ19" s="113"/>
      <c r="CBR19" s="114"/>
      <c r="CBS19" s="113"/>
      <c r="CBT19" s="114"/>
      <c r="CBU19" s="113"/>
      <c r="CBV19" s="114"/>
      <c r="CBW19" s="113"/>
      <c r="CBX19" s="114"/>
      <c r="CBY19" s="113"/>
      <c r="CBZ19" s="114"/>
      <c r="CCA19" s="113"/>
      <c r="CCB19" s="114"/>
      <c r="CCC19" s="113"/>
      <c r="CCD19" s="114"/>
      <c r="CCE19" s="113"/>
      <c r="CCF19" s="114"/>
      <c r="CCG19" s="113"/>
      <c r="CCH19" s="114"/>
      <c r="CCI19" s="113"/>
      <c r="CCJ19" s="114"/>
      <c r="CCK19" s="113"/>
      <c r="CCL19" s="114"/>
      <c r="CCM19" s="113"/>
      <c r="CCN19" s="114"/>
      <c r="CCO19" s="113"/>
      <c r="CCP19" s="114"/>
      <c r="CCQ19" s="113"/>
      <c r="CCR19" s="114"/>
      <c r="CCS19" s="113"/>
      <c r="CCT19" s="114"/>
      <c r="CCU19" s="113"/>
      <c r="CCV19" s="114"/>
      <c r="CCW19" s="113"/>
      <c r="CCX19" s="114"/>
      <c r="CCY19" s="113"/>
      <c r="CCZ19" s="114"/>
      <c r="CDA19" s="113"/>
      <c r="CDB19" s="114"/>
      <c r="CDC19" s="113"/>
      <c r="CDD19" s="114"/>
      <c r="CDE19" s="113"/>
      <c r="CDF19" s="114"/>
      <c r="CDG19" s="113"/>
      <c r="CDH19" s="114"/>
      <c r="CDI19" s="113"/>
      <c r="CDJ19" s="114"/>
      <c r="CDK19" s="113"/>
      <c r="CDL19" s="114"/>
      <c r="CDM19" s="113"/>
      <c r="CDN19" s="114"/>
      <c r="CDO19" s="113"/>
      <c r="CDP19" s="114"/>
      <c r="CDQ19" s="113"/>
      <c r="CDR19" s="114"/>
      <c r="CDS19" s="113"/>
      <c r="CDT19" s="114"/>
      <c r="CDU19" s="113"/>
      <c r="CDV19" s="114"/>
      <c r="CDW19" s="113"/>
      <c r="CDX19" s="114"/>
      <c r="CDY19" s="113"/>
      <c r="CDZ19" s="114"/>
      <c r="CEA19" s="113"/>
      <c r="CEB19" s="114"/>
      <c r="CEC19" s="113"/>
      <c r="CED19" s="114"/>
      <c r="CEE19" s="113"/>
      <c r="CEF19" s="114"/>
      <c r="CEG19" s="113"/>
      <c r="CEH19" s="114"/>
      <c r="CEI19" s="113"/>
      <c r="CEJ19" s="114"/>
      <c r="CEK19" s="113"/>
      <c r="CEL19" s="114"/>
      <c r="CEM19" s="113"/>
      <c r="CEN19" s="114"/>
      <c r="CEO19" s="113"/>
      <c r="CEP19" s="114"/>
      <c r="CEQ19" s="113"/>
      <c r="CER19" s="114"/>
      <c r="CES19" s="113"/>
      <c r="CET19" s="114"/>
      <c r="CEU19" s="113"/>
      <c r="CEV19" s="114"/>
      <c r="CEW19" s="113"/>
      <c r="CEX19" s="114"/>
      <c r="CEY19" s="113"/>
      <c r="CEZ19" s="114"/>
      <c r="CFA19" s="113"/>
      <c r="CFB19" s="114"/>
      <c r="CFC19" s="113"/>
      <c r="CFD19" s="114"/>
      <c r="CFE19" s="113"/>
      <c r="CFF19" s="114"/>
      <c r="CFG19" s="113"/>
      <c r="CFH19" s="114"/>
      <c r="CFI19" s="113"/>
      <c r="CFJ19" s="114"/>
      <c r="CFK19" s="113"/>
      <c r="CFL19" s="114"/>
      <c r="CFM19" s="113"/>
      <c r="CFN19" s="114"/>
      <c r="CFO19" s="113"/>
      <c r="CFP19" s="114"/>
      <c r="CFQ19" s="113"/>
      <c r="CFR19" s="114"/>
      <c r="CFS19" s="113"/>
      <c r="CFT19" s="114"/>
      <c r="CFU19" s="113"/>
      <c r="CFV19" s="114"/>
      <c r="CFW19" s="113"/>
      <c r="CFX19" s="114"/>
      <c r="CFY19" s="113"/>
      <c r="CFZ19" s="114"/>
      <c r="CGA19" s="113"/>
      <c r="CGB19" s="114"/>
      <c r="CGC19" s="113"/>
      <c r="CGD19" s="114"/>
      <c r="CGE19" s="113"/>
      <c r="CGF19" s="114"/>
      <c r="CGG19" s="113"/>
      <c r="CGH19" s="114"/>
      <c r="CGI19" s="113"/>
      <c r="CGJ19" s="114"/>
      <c r="CGK19" s="113"/>
      <c r="CGL19" s="114"/>
      <c r="CGM19" s="113"/>
      <c r="CGN19" s="114"/>
      <c r="CGO19" s="113"/>
      <c r="CGP19" s="114"/>
      <c r="CGQ19" s="113"/>
      <c r="CGR19" s="114"/>
      <c r="CGS19" s="113"/>
      <c r="CGT19" s="114"/>
      <c r="CGU19" s="113"/>
      <c r="CGV19" s="114"/>
      <c r="CGW19" s="113"/>
      <c r="CGX19" s="114"/>
      <c r="CGY19" s="113"/>
      <c r="CGZ19" s="114"/>
      <c r="CHA19" s="113"/>
      <c r="CHB19" s="114"/>
      <c r="CHC19" s="113"/>
      <c r="CHD19" s="114"/>
      <c r="CHE19" s="113"/>
      <c r="CHF19" s="114"/>
      <c r="CHG19" s="113"/>
      <c r="CHH19" s="114"/>
      <c r="CHI19" s="113"/>
      <c r="CHJ19" s="114"/>
      <c r="CHK19" s="113"/>
      <c r="CHL19" s="114"/>
      <c r="CHM19" s="113"/>
      <c r="CHN19" s="114"/>
      <c r="CHO19" s="113"/>
      <c r="CHP19" s="114"/>
      <c r="CHQ19" s="113"/>
      <c r="CHR19" s="114"/>
      <c r="CHS19" s="113"/>
      <c r="CHT19" s="114"/>
      <c r="CHU19" s="113"/>
      <c r="CHV19" s="114"/>
      <c r="CHW19" s="113"/>
      <c r="CHX19" s="114"/>
      <c r="CHY19" s="113"/>
      <c r="CHZ19" s="114"/>
      <c r="CIA19" s="113"/>
      <c r="CIB19" s="114"/>
      <c r="CIC19" s="113"/>
      <c r="CID19" s="114"/>
      <c r="CIE19" s="113"/>
      <c r="CIF19" s="114"/>
      <c r="CIG19" s="113"/>
      <c r="CIH19" s="114"/>
      <c r="CII19" s="113"/>
      <c r="CIJ19" s="114"/>
      <c r="CIK19" s="113"/>
      <c r="CIL19" s="114"/>
      <c r="CIM19" s="113"/>
      <c r="CIN19" s="114"/>
      <c r="CIO19" s="113"/>
      <c r="CIP19" s="114"/>
      <c r="CIQ19" s="113"/>
      <c r="CIR19" s="114"/>
      <c r="CIS19" s="113"/>
      <c r="CIT19" s="114"/>
      <c r="CIU19" s="113"/>
      <c r="CIV19" s="114"/>
      <c r="CIW19" s="113"/>
      <c r="CIX19" s="114"/>
      <c r="CIY19" s="113"/>
      <c r="CIZ19" s="114"/>
      <c r="CJA19" s="113"/>
      <c r="CJB19" s="114"/>
      <c r="CJC19" s="113"/>
      <c r="CJD19" s="114"/>
      <c r="CJE19" s="113"/>
      <c r="CJF19" s="114"/>
      <c r="CJG19" s="113"/>
      <c r="CJH19" s="114"/>
      <c r="CJI19" s="113"/>
      <c r="CJJ19" s="114"/>
      <c r="CJK19" s="113"/>
      <c r="CJL19" s="114"/>
      <c r="CJM19" s="113"/>
      <c r="CJN19" s="114"/>
      <c r="CJO19" s="113"/>
      <c r="CJP19" s="114"/>
      <c r="CJQ19" s="113"/>
      <c r="CJR19" s="114"/>
      <c r="CJS19" s="113"/>
      <c r="CJT19" s="114"/>
      <c r="CJU19" s="113"/>
      <c r="CJV19" s="114"/>
      <c r="CJW19" s="113"/>
      <c r="CJX19" s="114"/>
      <c r="CJY19" s="113"/>
      <c r="CJZ19" s="114"/>
      <c r="CKA19" s="113"/>
      <c r="CKB19" s="114"/>
      <c r="CKC19" s="113"/>
      <c r="CKD19" s="114"/>
      <c r="CKE19" s="113"/>
      <c r="CKF19" s="114"/>
      <c r="CKG19" s="113"/>
      <c r="CKH19" s="114"/>
      <c r="CKI19" s="113"/>
      <c r="CKJ19" s="114"/>
      <c r="CKK19" s="113"/>
      <c r="CKL19" s="114"/>
      <c r="CKM19" s="113"/>
      <c r="CKN19" s="114"/>
      <c r="CKO19" s="113"/>
      <c r="CKP19" s="114"/>
      <c r="CKQ19" s="113"/>
      <c r="CKR19" s="114"/>
      <c r="CKS19" s="113"/>
      <c r="CKT19" s="114"/>
      <c r="CKU19" s="113"/>
      <c r="CKV19" s="114"/>
      <c r="CKW19" s="113"/>
      <c r="CKX19" s="114"/>
      <c r="CKY19" s="113"/>
      <c r="CKZ19" s="114"/>
      <c r="CLA19" s="113"/>
      <c r="CLB19" s="114"/>
      <c r="CLC19" s="113"/>
      <c r="CLD19" s="114"/>
      <c r="CLE19" s="113"/>
      <c r="CLF19" s="114"/>
      <c r="CLG19" s="113"/>
      <c r="CLH19" s="114"/>
      <c r="CLI19" s="113"/>
      <c r="CLJ19" s="114"/>
      <c r="CLK19" s="113"/>
      <c r="CLL19" s="114"/>
      <c r="CLM19" s="113"/>
      <c r="CLN19" s="114"/>
      <c r="CLO19" s="113"/>
      <c r="CLP19" s="114"/>
      <c r="CLQ19" s="113"/>
      <c r="CLR19" s="114"/>
      <c r="CLS19" s="113"/>
      <c r="CLT19" s="114"/>
      <c r="CLU19" s="113"/>
      <c r="CLV19" s="114"/>
      <c r="CLW19" s="113"/>
      <c r="CLX19" s="114"/>
      <c r="CLY19" s="113"/>
      <c r="CLZ19" s="114"/>
      <c r="CMA19" s="113"/>
      <c r="CMB19" s="114"/>
      <c r="CMC19" s="113"/>
      <c r="CMD19" s="114"/>
      <c r="CME19" s="113"/>
      <c r="CMF19" s="114"/>
      <c r="CMG19" s="113"/>
      <c r="CMH19" s="114"/>
      <c r="CMI19" s="113"/>
      <c r="CMJ19" s="114"/>
      <c r="CMK19" s="113"/>
      <c r="CML19" s="114"/>
      <c r="CMM19" s="113"/>
      <c r="CMN19" s="114"/>
      <c r="CMO19" s="113"/>
      <c r="CMP19" s="114"/>
      <c r="CMQ19" s="113"/>
      <c r="CMR19" s="114"/>
      <c r="CMS19" s="113"/>
      <c r="CMT19" s="114"/>
      <c r="CMU19" s="113"/>
      <c r="CMV19" s="114"/>
      <c r="CMW19" s="113"/>
      <c r="CMX19" s="114"/>
      <c r="CMY19" s="113"/>
      <c r="CMZ19" s="114"/>
      <c r="CNA19" s="113"/>
      <c r="CNB19" s="114"/>
      <c r="CNC19" s="113"/>
      <c r="CND19" s="114"/>
      <c r="CNE19" s="113"/>
      <c r="CNF19" s="114"/>
      <c r="CNG19" s="113"/>
      <c r="CNH19" s="114"/>
      <c r="CNI19" s="113"/>
      <c r="CNJ19" s="114"/>
      <c r="CNK19" s="113"/>
      <c r="CNL19" s="114"/>
      <c r="CNM19" s="113"/>
      <c r="CNN19" s="114"/>
      <c r="CNO19" s="113"/>
      <c r="CNP19" s="114"/>
      <c r="CNQ19" s="113"/>
      <c r="CNR19" s="114"/>
      <c r="CNS19" s="113"/>
      <c r="CNT19" s="114"/>
      <c r="CNU19" s="113"/>
      <c r="CNV19" s="114"/>
      <c r="CNW19" s="113"/>
      <c r="CNX19" s="114"/>
      <c r="CNY19" s="113"/>
      <c r="CNZ19" s="114"/>
      <c r="COA19" s="113"/>
      <c r="COB19" s="114"/>
      <c r="COC19" s="113"/>
      <c r="COD19" s="114"/>
      <c r="COE19" s="113"/>
      <c r="COF19" s="114"/>
      <c r="COG19" s="113"/>
      <c r="COH19" s="114"/>
      <c r="COI19" s="113"/>
      <c r="COJ19" s="114"/>
      <c r="COK19" s="113"/>
      <c r="COL19" s="114"/>
      <c r="COM19" s="113"/>
      <c r="CON19" s="114"/>
      <c r="COO19" s="113"/>
      <c r="COP19" s="114"/>
      <c r="COQ19" s="113"/>
      <c r="COR19" s="114"/>
      <c r="COS19" s="113"/>
      <c r="COT19" s="114"/>
      <c r="COU19" s="113"/>
      <c r="COV19" s="114"/>
      <c r="COW19" s="113"/>
      <c r="COX19" s="114"/>
      <c r="COY19" s="113"/>
      <c r="COZ19" s="114"/>
      <c r="CPA19" s="113"/>
      <c r="CPB19" s="114"/>
      <c r="CPC19" s="113"/>
      <c r="CPD19" s="114"/>
      <c r="CPE19" s="113"/>
      <c r="CPF19" s="114"/>
      <c r="CPG19" s="113"/>
      <c r="CPH19" s="114"/>
      <c r="CPI19" s="113"/>
      <c r="CPJ19" s="114"/>
      <c r="CPK19" s="113"/>
      <c r="CPL19" s="114"/>
      <c r="CPM19" s="113"/>
      <c r="CPN19" s="114"/>
      <c r="CPO19" s="113"/>
      <c r="CPP19" s="114"/>
      <c r="CPQ19" s="113"/>
      <c r="CPR19" s="114"/>
      <c r="CPS19" s="113"/>
      <c r="CPT19" s="114"/>
      <c r="CPU19" s="113"/>
      <c r="CPV19" s="114"/>
      <c r="CPW19" s="113"/>
      <c r="CPX19" s="114"/>
      <c r="CPY19" s="113"/>
      <c r="CPZ19" s="114"/>
      <c r="CQA19" s="113"/>
      <c r="CQB19" s="114"/>
      <c r="CQC19" s="113"/>
      <c r="CQD19" s="114"/>
      <c r="CQE19" s="113"/>
      <c r="CQF19" s="114"/>
      <c r="CQG19" s="113"/>
      <c r="CQH19" s="114"/>
      <c r="CQI19" s="113"/>
      <c r="CQJ19" s="114"/>
      <c r="CQK19" s="113"/>
      <c r="CQL19" s="114"/>
      <c r="CQM19" s="113"/>
      <c r="CQN19" s="114"/>
      <c r="CQO19" s="113"/>
      <c r="CQP19" s="114"/>
      <c r="CQQ19" s="113"/>
      <c r="CQR19" s="114"/>
      <c r="CQS19" s="113"/>
      <c r="CQT19" s="114"/>
      <c r="CQU19" s="113"/>
      <c r="CQV19" s="114"/>
      <c r="CQW19" s="113"/>
      <c r="CQX19" s="114"/>
      <c r="CQY19" s="113"/>
      <c r="CQZ19" s="114"/>
      <c r="CRA19" s="113"/>
      <c r="CRB19" s="114"/>
      <c r="CRC19" s="113"/>
      <c r="CRD19" s="114"/>
      <c r="CRE19" s="113"/>
      <c r="CRF19" s="114"/>
      <c r="CRG19" s="113"/>
      <c r="CRH19" s="114"/>
      <c r="CRI19" s="113"/>
      <c r="CRJ19" s="114"/>
      <c r="CRK19" s="113"/>
      <c r="CRL19" s="114"/>
      <c r="CRM19" s="113"/>
      <c r="CRN19" s="114"/>
      <c r="CRO19" s="113"/>
      <c r="CRP19" s="114"/>
      <c r="CRQ19" s="113"/>
      <c r="CRR19" s="114"/>
      <c r="CRS19" s="113"/>
      <c r="CRT19" s="114"/>
      <c r="CRU19" s="113"/>
      <c r="CRV19" s="114"/>
      <c r="CRW19" s="113"/>
      <c r="CRX19" s="114"/>
      <c r="CRY19" s="113"/>
      <c r="CRZ19" s="114"/>
      <c r="CSA19" s="113"/>
      <c r="CSB19" s="114"/>
      <c r="CSC19" s="113"/>
      <c r="CSD19" s="114"/>
      <c r="CSE19" s="113"/>
      <c r="CSF19" s="114"/>
      <c r="CSG19" s="113"/>
      <c r="CSH19" s="114"/>
      <c r="CSI19" s="113"/>
      <c r="CSJ19" s="114"/>
      <c r="CSK19" s="113"/>
      <c r="CSL19" s="114"/>
      <c r="CSM19" s="113"/>
      <c r="CSN19" s="114"/>
      <c r="CSO19" s="113"/>
      <c r="CSP19" s="114"/>
      <c r="CSQ19" s="113"/>
      <c r="CSR19" s="114"/>
      <c r="CSS19" s="113"/>
      <c r="CST19" s="114"/>
      <c r="CSU19" s="113"/>
      <c r="CSV19" s="114"/>
      <c r="CSW19" s="113"/>
      <c r="CSX19" s="114"/>
      <c r="CSY19" s="113"/>
      <c r="CSZ19" s="114"/>
      <c r="CTA19" s="113"/>
      <c r="CTB19" s="114"/>
      <c r="CTC19" s="113"/>
      <c r="CTD19" s="114"/>
      <c r="CTE19" s="113"/>
      <c r="CTF19" s="114"/>
      <c r="CTG19" s="113"/>
      <c r="CTH19" s="114"/>
      <c r="CTI19" s="113"/>
      <c r="CTJ19" s="114"/>
      <c r="CTK19" s="113"/>
      <c r="CTL19" s="114"/>
      <c r="CTM19" s="113"/>
      <c r="CTN19" s="114"/>
      <c r="CTO19" s="113"/>
      <c r="CTP19" s="114"/>
      <c r="CTQ19" s="113"/>
      <c r="CTR19" s="114"/>
      <c r="CTS19" s="113"/>
      <c r="CTT19" s="114"/>
      <c r="CTU19" s="113"/>
      <c r="CTV19" s="114"/>
      <c r="CTW19" s="113"/>
      <c r="CTX19" s="114"/>
      <c r="CTY19" s="113"/>
      <c r="CTZ19" s="114"/>
      <c r="CUA19" s="113"/>
      <c r="CUB19" s="114"/>
      <c r="CUC19" s="113"/>
      <c r="CUD19" s="114"/>
      <c r="CUE19" s="113"/>
      <c r="CUF19" s="114"/>
      <c r="CUG19" s="113"/>
      <c r="CUH19" s="114"/>
      <c r="CUI19" s="113"/>
      <c r="CUJ19" s="114"/>
      <c r="CUK19" s="113"/>
      <c r="CUL19" s="114"/>
      <c r="CUM19" s="113"/>
      <c r="CUN19" s="114"/>
      <c r="CUO19" s="113"/>
      <c r="CUP19" s="114"/>
      <c r="CUQ19" s="113"/>
      <c r="CUR19" s="114"/>
      <c r="CUS19" s="113"/>
      <c r="CUT19" s="114"/>
      <c r="CUU19" s="113"/>
      <c r="CUV19" s="114"/>
      <c r="CUW19" s="113"/>
      <c r="CUX19" s="114"/>
      <c r="CUY19" s="113"/>
      <c r="CUZ19" s="114"/>
      <c r="CVA19" s="113"/>
      <c r="CVB19" s="114"/>
      <c r="CVC19" s="113"/>
      <c r="CVD19" s="114"/>
      <c r="CVE19" s="113"/>
      <c r="CVF19" s="114"/>
      <c r="CVG19" s="113"/>
      <c r="CVH19" s="114"/>
      <c r="CVI19" s="113"/>
      <c r="CVJ19" s="114"/>
      <c r="CVK19" s="113"/>
      <c r="CVL19" s="114"/>
      <c r="CVM19" s="113"/>
      <c r="CVN19" s="114"/>
      <c r="CVO19" s="113"/>
      <c r="CVP19" s="114"/>
      <c r="CVQ19" s="113"/>
      <c r="CVR19" s="114"/>
      <c r="CVS19" s="113"/>
      <c r="CVT19" s="114"/>
      <c r="CVU19" s="113"/>
      <c r="CVV19" s="114"/>
      <c r="CVW19" s="113"/>
      <c r="CVX19" s="114"/>
      <c r="CVY19" s="113"/>
      <c r="CVZ19" s="114"/>
      <c r="CWA19" s="113"/>
      <c r="CWB19" s="114"/>
      <c r="CWC19" s="113"/>
      <c r="CWD19" s="114"/>
      <c r="CWE19" s="113"/>
      <c r="CWF19" s="114"/>
      <c r="CWG19" s="113"/>
      <c r="CWH19" s="114"/>
      <c r="CWI19" s="113"/>
      <c r="CWJ19" s="114"/>
      <c r="CWK19" s="113"/>
      <c r="CWL19" s="114"/>
      <c r="CWM19" s="113"/>
      <c r="CWN19" s="114"/>
      <c r="CWO19" s="113"/>
      <c r="CWP19" s="114"/>
      <c r="CWQ19" s="113"/>
      <c r="CWR19" s="114"/>
      <c r="CWS19" s="113"/>
      <c r="CWT19" s="114"/>
      <c r="CWU19" s="113"/>
      <c r="CWV19" s="114"/>
      <c r="CWW19" s="113"/>
      <c r="CWX19" s="114"/>
      <c r="CWY19" s="113"/>
      <c r="CWZ19" s="114"/>
      <c r="CXA19" s="113"/>
      <c r="CXB19" s="114"/>
      <c r="CXC19" s="113"/>
      <c r="CXD19" s="114"/>
      <c r="CXE19" s="113"/>
      <c r="CXF19" s="114"/>
      <c r="CXG19" s="113"/>
      <c r="CXH19" s="114"/>
      <c r="CXI19" s="113"/>
      <c r="CXJ19" s="114"/>
      <c r="CXK19" s="113"/>
      <c r="CXL19" s="114"/>
      <c r="CXM19" s="113"/>
      <c r="CXN19" s="114"/>
      <c r="CXO19" s="113"/>
      <c r="CXP19" s="114"/>
      <c r="CXQ19" s="113"/>
      <c r="CXR19" s="114"/>
      <c r="CXS19" s="113"/>
      <c r="CXT19" s="114"/>
      <c r="CXU19" s="113"/>
      <c r="CXV19" s="114"/>
      <c r="CXW19" s="113"/>
      <c r="CXX19" s="114"/>
      <c r="CXY19" s="113"/>
      <c r="CXZ19" s="114"/>
      <c r="CYA19" s="113"/>
      <c r="CYB19" s="114"/>
      <c r="CYC19" s="113"/>
      <c r="CYD19" s="114"/>
      <c r="CYE19" s="113"/>
      <c r="CYF19" s="114"/>
      <c r="CYG19" s="113"/>
      <c r="CYH19" s="114"/>
      <c r="CYI19" s="113"/>
      <c r="CYJ19" s="114"/>
      <c r="CYK19" s="113"/>
      <c r="CYL19" s="114"/>
      <c r="CYM19" s="113"/>
      <c r="CYN19" s="114"/>
      <c r="CYO19" s="113"/>
      <c r="CYP19" s="114"/>
      <c r="CYQ19" s="113"/>
      <c r="CYR19" s="114"/>
      <c r="CYS19" s="113"/>
      <c r="CYT19" s="114"/>
      <c r="CYU19" s="113"/>
      <c r="CYV19" s="114"/>
      <c r="CYW19" s="113"/>
      <c r="CYX19" s="114"/>
      <c r="CYY19" s="113"/>
      <c r="CYZ19" s="114"/>
      <c r="CZA19" s="113"/>
      <c r="CZB19" s="114"/>
      <c r="CZC19" s="113"/>
      <c r="CZD19" s="114"/>
      <c r="CZE19" s="113"/>
      <c r="CZF19" s="114"/>
      <c r="CZG19" s="113"/>
      <c r="CZH19" s="114"/>
      <c r="CZI19" s="113"/>
      <c r="CZJ19" s="114"/>
      <c r="CZK19" s="113"/>
      <c r="CZL19" s="114"/>
      <c r="CZM19" s="113"/>
      <c r="CZN19" s="114"/>
      <c r="CZO19" s="113"/>
      <c r="CZP19" s="114"/>
      <c r="CZQ19" s="113"/>
      <c r="CZR19" s="114"/>
      <c r="CZS19" s="113"/>
      <c r="CZT19" s="114"/>
      <c r="CZU19" s="113"/>
      <c r="CZV19" s="114"/>
      <c r="CZW19" s="113"/>
      <c r="CZX19" s="114"/>
      <c r="CZY19" s="113"/>
      <c r="CZZ19" s="114"/>
      <c r="DAA19" s="113"/>
      <c r="DAB19" s="114"/>
      <c r="DAC19" s="113"/>
      <c r="DAD19" s="114"/>
      <c r="DAE19" s="113"/>
      <c r="DAF19" s="114"/>
      <c r="DAG19" s="113"/>
      <c r="DAH19" s="114"/>
      <c r="DAI19" s="113"/>
      <c r="DAJ19" s="114"/>
      <c r="DAK19" s="113"/>
      <c r="DAL19" s="114"/>
      <c r="DAM19" s="113"/>
      <c r="DAN19" s="114"/>
      <c r="DAO19" s="113"/>
      <c r="DAP19" s="114"/>
      <c r="DAQ19" s="113"/>
      <c r="DAR19" s="114"/>
      <c r="DAS19" s="113"/>
      <c r="DAT19" s="114"/>
      <c r="DAU19" s="113"/>
      <c r="DAV19" s="114"/>
      <c r="DAW19" s="113"/>
      <c r="DAX19" s="114"/>
      <c r="DAY19" s="113"/>
      <c r="DAZ19" s="114"/>
      <c r="DBA19" s="113"/>
      <c r="DBB19" s="114"/>
      <c r="DBC19" s="113"/>
      <c r="DBD19" s="114"/>
      <c r="DBE19" s="113"/>
      <c r="DBF19" s="114"/>
      <c r="DBG19" s="113"/>
      <c r="DBH19" s="114"/>
      <c r="DBI19" s="113"/>
      <c r="DBJ19" s="114"/>
      <c r="DBK19" s="113"/>
      <c r="DBL19" s="114"/>
      <c r="DBM19" s="113"/>
      <c r="DBN19" s="114"/>
      <c r="DBO19" s="113"/>
      <c r="DBP19" s="114"/>
      <c r="DBQ19" s="113"/>
      <c r="DBR19" s="114"/>
      <c r="DBS19" s="113"/>
      <c r="DBT19" s="114"/>
      <c r="DBU19" s="113"/>
      <c r="DBV19" s="114"/>
      <c r="DBW19" s="113"/>
      <c r="DBX19" s="114"/>
      <c r="DBY19" s="113"/>
      <c r="DBZ19" s="114"/>
      <c r="DCA19" s="113"/>
      <c r="DCB19" s="114"/>
      <c r="DCC19" s="113"/>
      <c r="DCD19" s="114"/>
      <c r="DCE19" s="113"/>
      <c r="DCF19" s="114"/>
      <c r="DCG19" s="113"/>
      <c r="DCH19" s="114"/>
      <c r="DCI19" s="113"/>
      <c r="DCJ19" s="114"/>
      <c r="DCK19" s="113"/>
      <c r="DCL19" s="114"/>
      <c r="DCM19" s="113"/>
      <c r="DCN19" s="114"/>
      <c r="DCO19" s="113"/>
      <c r="DCP19" s="114"/>
      <c r="DCQ19" s="113"/>
      <c r="DCR19" s="114"/>
      <c r="DCS19" s="113"/>
      <c r="DCT19" s="114"/>
      <c r="DCU19" s="113"/>
      <c r="DCV19" s="114"/>
      <c r="DCW19" s="113"/>
      <c r="DCX19" s="114"/>
      <c r="DCY19" s="113"/>
      <c r="DCZ19" s="114"/>
      <c r="DDA19" s="113"/>
      <c r="DDB19" s="114"/>
      <c r="DDC19" s="113"/>
      <c r="DDD19" s="114"/>
      <c r="DDE19" s="113"/>
      <c r="DDF19" s="114"/>
      <c r="DDG19" s="113"/>
      <c r="DDH19" s="114"/>
      <c r="DDI19" s="113"/>
      <c r="DDJ19" s="114"/>
      <c r="DDK19" s="113"/>
      <c r="DDL19" s="114"/>
      <c r="DDM19" s="113"/>
      <c r="DDN19" s="114"/>
      <c r="DDO19" s="113"/>
      <c r="DDP19" s="114"/>
      <c r="DDQ19" s="113"/>
      <c r="DDR19" s="114"/>
      <c r="DDS19" s="113"/>
      <c r="DDT19" s="114"/>
      <c r="DDU19" s="113"/>
      <c r="DDV19" s="114"/>
      <c r="DDW19" s="113"/>
      <c r="DDX19" s="114"/>
      <c r="DDY19" s="113"/>
      <c r="DDZ19" s="114"/>
      <c r="DEA19" s="113"/>
      <c r="DEB19" s="114"/>
      <c r="DEC19" s="113"/>
      <c r="DED19" s="114"/>
      <c r="DEE19" s="113"/>
      <c r="DEF19" s="114"/>
      <c r="DEG19" s="113"/>
      <c r="DEH19" s="114"/>
      <c r="DEI19" s="113"/>
      <c r="DEJ19" s="114"/>
      <c r="DEK19" s="113"/>
      <c r="DEL19" s="114"/>
      <c r="DEM19" s="113"/>
      <c r="DEN19" s="114"/>
      <c r="DEO19" s="113"/>
      <c r="DEP19" s="114"/>
      <c r="DEQ19" s="113"/>
      <c r="DER19" s="114"/>
      <c r="DES19" s="113"/>
      <c r="DET19" s="114"/>
      <c r="DEU19" s="113"/>
      <c r="DEV19" s="114"/>
      <c r="DEW19" s="113"/>
      <c r="DEX19" s="114"/>
      <c r="DEY19" s="113"/>
      <c r="DEZ19" s="114"/>
      <c r="DFA19" s="113"/>
      <c r="DFB19" s="114"/>
      <c r="DFC19" s="113"/>
      <c r="DFD19" s="114"/>
      <c r="DFE19" s="113"/>
      <c r="DFF19" s="114"/>
      <c r="DFG19" s="113"/>
      <c r="DFH19" s="114"/>
      <c r="DFI19" s="113"/>
      <c r="DFJ19" s="114"/>
      <c r="DFK19" s="113"/>
      <c r="DFL19" s="114"/>
      <c r="DFM19" s="113"/>
      <c r="DFN19" s="114"/>
      <c r="DFO19" s="113"/>
      <c r="DFP19" s="114"/>
      <c r="DFQ19" s="113"/>
      <c r="DFR19" s="114"/>
      <c r="DFS19" s="113"/>
      <c r="DFT19" s="114"/>
      <c r="DFU19" s="113"/>
      <c r="DFV19" s="114"/>
      <c r="DFW19" s="113"/>
      <c r="DFX19" s="114"/>
      <c r="DFY19" s="113"/>
      <c r="DFZ19" s="114"/>
      <c r="DGA19" s="113"/>
      <c r="DGB19" s="114"/>
      <c r="DGC19" s="113"/>
      <c r="DGD19" s="114"/>
      <c r="DGE19" s="113"/>
      <c r="DGF19" s="114"/>
      <c r="DGG19" s="113"/>
      <c r="DGH19" s="114"/>
      <c r="DGI19" s="113"/>
      <c r="DGJ19" s="114"/>
      <c r="DGK19" s="113"/>
      <c r="DGL19" s="114"/>
      <c r="DGM19" s="113"/>
      <c r="DGN19" s="114"/>
      <c r="DGO19" s="113"/>
      <c r="DGP19" s="114"/>
      <c r="DGQ19" s="113"/>
      <c r="DGR19" s="114"/>
      <c r="DGS19" s="113"/>
      <c r="DGT19" s="114"/>
      <c r="DGU19" s="113"/>
      <c r="DGV19" s="114"/>
      <c r="DGW19" s="113"/>
      <c r="DGX19" s="114"/>
      <c r="DGY19" s="113"/>
      <c r="DGZ19" s="114"/>
      <c r="DHA19" s="113"/>
      <c r="DHB19" s="114"/>
      <c r="DHC19" s="113"/>
      <c r="DHD19" s="114"/>
      <c r="DHE19" s="113"/>
      <c r="DHF19" s="114"/>
      <c r="DHG19" s="113"/>
      <c r="DHH19" s="114"/>
      <c r="DHI19" s="113"/>
      <c r="DHJ19" s="114"/>
      <c r="DHK19" s="113"/>
      <c r="DHL19" s="114"/>
      <c r="DHM19" s="113"/>
      <c r="DHN19" s="114"/>
      <c r="DHO19" s="113"/>
      <c r="DHP19" s="114"/>
      <c r="DHQ19" s="113"/>
      <c r="DHR19" s="114"/>
      <c r="DHS19" s="113"/>
      <c r="DHT19" s="114"/>
      <c r="DHU19" s="113"/>
      <c r="DHV19" s="114"/>
      <c r="DHW19" s="113"/>
      <c r="DHX19" s="114"/>
      <c r="DHY19" s="113"/>
      <c r="DHZ19" s="114"/>
      <c r="DIA19" s="113"/>
      <c r="DIB19" s="114"/>
      <c r="DIC19" s="113"/>
      <c r="DID19" s="114"/>
      <c r="DIE19" s="113"/>
      <c r="DIF19" s="114"/>
      <c r="DIG19" s="113"/>
      <c r="DIH19" s="114"/>
      <c r="DII19" s="113"/>
      <c r="DIJ19" s="114"/>
      <c r="DIK19" s="113"/>
      <c r="DIL19" s="114"/>
      <c r="DIM19" s="113"/>
      <c r="DIN19" s="114"/>
      <c r="DIO19" s="113"/>
      <c r="DIP19" s="114"/>
      <c r="DIQ19" s="113"/>
      <c r="DIR19" s="114"/>
      <c r="DIS19" s="113"/>
      <c r="DIT19" s="114"/>
      <c r="DIU19" s="113"/>
      <c r="DIV19" s="114"/>
      <c r="DIW19" s="113"/>
      <c r="DIX19" s="114"/>
      <c r="DIY19" s="113"/>
      <c r="DIZ19" s="114"/>
      <c r="DJA19" s="113"/>
      <c r="DJB19" s="114"/>
      <c r="DJC19" s="113"/>
      <c r="DJD19" s="114"/>
      <c r="DJE19" s="113"/>
      <c r="DJF19" s="114"/>
      <c r="DJG19" s="113"/>
      <c r="DJH19" s="114"/>
      <c r="DJI19" s="113"/>
      <c r="DJJ19" s="114"/>
      <c r="DJK19" s="113"/>
      <c r="DJL19" s="114"/>
      <c r="DJM19" s="113"/>
      <c r="DJN19" s="114"/>
      <c r="DJO19" s="113"/>
      <c r="DJP19" s="114"/>
      <c r="DJQ19" s="113"/>
      <c r="DJR19" s="114"/>
      <c r="DJS19" s="113"/>
      <c r="DJT19" s="114"/>
      <c r="DJU19" s="113"/>
      <c r="DJV19" s="114"/>
      <c r="DJW19" s="113"/>
      <c r="DJX19" s="114"/>
      <c r="DJY19" s="113"/>
      <c r="DJZ19" s="114"/>
      <c r="DKA19" s="113"/>
      <c r="DKB19" s="114"/>
      <c r="DKC19" s="113"/>
      <c r="DKD19" s="114"/>
      <c r="DKE19" s="113"/>
      <c r="DKF19" s="114"/>
      <c r="DKG19" s="113"/>
      <c r="DKH19" s="114"/>
      <c r="DKI19" s="113"/>
      <c r="DKJ19" s="114"/>
      <c r="DKK19" s="113"/>
      <c r="DKL19" s="114"/>
      <c r="DKM19" s="113"/>
      <c r="DKN19" s="114"/>
      <c r="DKO19" s="113"/>
      <c r="DKP19" s="114"/>
      <c r="DKQ19" s="113"/>
      <c r="DKR19" s="114"/>
      <c r="DKS19" s="113"/>
      <c r="DKT19" s="114"/>
      <c r="DKU19" s="113"/>
      <c r="DKV19" s="114"/>
      <c r="DKW19" s="113"/>
      <c r="DKX19" s="114"/>
      <c r="DKY19" s="113"/>
      <c r="DKZ19" s="114"/>
      <c r="DLA19" s="113"/>
      <c r="DLB19" s="114"/>
      <c r="DLC19" s="113"/>
      <c r="DLD19" s="114"/>
      <c r="DLE19" s="113"/>
      <c r="DLF19" s="114"/>
      <c r="DLG19" s="113"/>
      <c r="DLH19" s="114"/>
      <c r="DLI19" s="113"/>
      <c r="DLJ19" s="114"/>
      <c r="DLK19" s="113"/>
      <c r="DLL19" s="114"/>
      <c r="DLM19" s="113"/>
      <c r="DLN19" s="114"/>
      <c r="DLO19" s="113"/>
      <c r="DLP19" s="114"/>
      <c r="DLQ19" s="113"/>
      <c r="DLR19" s="114"/>
      <c r="DLS19" s="113"/>
      <c r="DLT19" s="114"/>
      <c r="DLU19" s="113"/>
      <c r="DLV19" s="114"/>
      <c r="DLW19" s="113"/>
      <c r="DLX19" s="114"/>
      <c r="DLY19" s="113"/>
      <c r="DLZ19" s="114"/>
      <c r="DMA19" s="113"/>
      <c r="DMB19" s="114"/>
      <c r="DMC19" s="113"/>
      <c r="DMD19" s="114"/>
      <c r="DME19" s="113"/>
      <c r="DMF19" s="114"/>
      <c r="DMG19" s="113"/>
      <c r="DMH19" s="114"/>
      <c r="DMI19" s="113"/>
      <c r="DMJ19" s="114"/>
      <c r="DMK19" s="113"/>
      <c r="DML19" s="114"/>
      <c r="DMM19" s="113"/>
      <c r="DMN19" s="114"/>
      <c r="DMO19" s="113"/>
      <c r="DMP19" s="114"/>
      <c r="DMQ19" s="113"/>
      <c r="DMR19" s="114"/>
      <c r="DMS19" s="113"/>
      <c r="DMT19" s="114"/>
      <c r="DMU19" s="113"/>
      <c r="DMV19" s="114"/>
      <c r="DMW19" s="113"/>
      <c r="DMX19" s="114"/>
      <c r="DMY19" s="113"/>
      <c r="DMZ19" s="114"/>
      <c r="DNA19" s="113"/>
      <c r="DNB19" s="114"/>
      <c r="DNC19" s="113"/>
      <c r="DND19" s="114"/>
      <c r="DNE19" s="113"/>
      <c r="DNF19" s="114"/>
      <c r="DNG19" s="113"/>
      <c r="DNH19" s="114"/>
      <c r="DNI19" s="113"/>
      <c r="DNJ19" s="114"/>
      <c r="DNK19" s="113"/>
      <c r="DNL19" s="114"/>
      <c r="DNM19" s="113"/>
      <c r="DNN19" s="114"/>
      <c r="DNO19" s="113"/>
      <c r="DNP19" s="114"/>
      <c r="DNQ19" s="113"/>
      <c r="DNR19" s="114"/>
      <c r="DNS19" s="113"/>
      <c r="DNT19" s="114"/>
      <c r="DNU19" s="113"/>
      <c r="DNV19" s="114"/>
      <c r="DNW19" s="113"/>
      <c r="DNX19" s="114"/>
      <c r="DNY19" s="113"/>
      <c r="DNZ19" s="114"/>
      <c r="DOA19" s="113"/>
      <c r="DOB19" s="114"/>
      <c r="DOC19" s="113"/>
      <c r="DOD19" s="114"/>
      <c r="DOE19" s="113"/>
      <c r="DOF19" s="114"/>
      <c r="DOG19" s="113"/>
      <c r="DOH19" s="114"/>
      <c r="DOI19" s="113"/>
      <c r="DOJ19" s="114"/>
      <c r="DOK19" s="113"/>
      <c r="DOL19" s="114"/>
      <c r="DOM19" s="113"/>
      <c r="DON19" s="114"/>
      <c r="DOO19" s="113"/>
      <c r="DOP19" s="114"/>
      <c r="DOQ19" s="113"/>
      <c r="DOR19" s="114"/>
      <c r="DOS19" s="113"/>
      <c r="DOT19" s="114"/>
      <c r="DOU19" s="113"/>
      <c r="DOV19" s="114"/>
      <c r="DOW19" s="113"/>
      <c r="DOX19" s="114"/>
      <c r="DOY19" s="113"/>
      <c r="DOZ19" s="114"/>
      <c r="DPA19" s="113"/>
      <c r="DPB19" s="114"/>
      <c r="DPC19" s="113"/>
      <c r="DPD19" s="114"/>
      <c r="DPE19" s="113"/>
      <c r="DPF19" s="114"/>
      <c r="DPG19" s="113"/>
      <c r="DPH19" s="114"/>
      <c r="DPI19" s="113"/>
      <c r="DPJ19" s="114"/>
      <c r="DPK19" s="113"/>
      <c r="DPL19" s="114"/>
      <c r="DPM19" s="113"/>
      <c r="DPN19" s="114"/>
      <c r="DPO19" s="113"/>
      <c r="DPP19" s="114"/>
      <c r="DPQ19" s="113"/>
      <c r="DPR19" s="114"/>
      <c r="DPS19" s="113"/>
      <c r="DPT19" s="114"/>
      <c r="DPU19" s="113"/>
      <c r="DPV19" s="114"/>
      <c r="DPW19" s="113"/>
      <c r="DPX19" s="114"/>
      <c r="DPY19" s="113"/>
      <c r="DPZ19" s="114"/>
      <c r="DQA19" s="113"/>
      <c r="DQB19" s="114"/>
      <c r="DQC19" s="113"/>
      <c r="DQD19" s="114"/>
      <c r="DQE19" s="113"/>
      <c r="DQF19" s="114"/>
      <c r="DQG19" s="113"/>
      <c r="DQH19" s="114"/>
      <c r="DQI19" s="113"/>
      <c r="DQJ19" s="114"/>
      <c r="DQK19" s="113"/>
      <c r="DQL19" s="114"/>
      <c r="DQM19" s="113"/>
      <c r="DQN19" s="114"/>
      <c r="DQO19" s="113"/>
      <c r="DQP19" s="114"/>
      <c r="DQQ19" s="113"/>
      <c r="DQR19" s="114"/>
      <c r="DQS19" s="113"/>
      <c r="DQT19" s="114"/>
      <c r="DQU19" s="113"/>
      <c r="DQV19" s="114"/>
      <c r="DQW19" s="113"/>
      <c r="DQX19" s="114"/>
      <c r="DQY19" s="113"/>
      <c r="DQZ19" s="114"/>
      <c r="DRA19" s="113"/>
      <c r="DRB19" s="114"/>
      <c r="DRC19" s="113"/>
      <c r="DRD19" s="114"/>
      <c r="DRE19" s="113"/>
      <c r="DRF19" s="114"/>
      <c r="DRG19" s="113"/>
      <c r="DRH19" s="114"/>
      <c r="DRI19" s="113"/>
      <c r="DRJ19" s="114"/>
      <c r="DRK19" s="113"/>
      <c r="DRL19" s="114"/>
      <c r="DRM19" s="113"/>
      <c r="DRN19" s="114"/>
      <c r="DRO19" s="113"/>
      <c r="DRP19" s="114"/>
      <c r="DRQ19" s="113"/>
      <c r="DRR19" s="114"/>
      <c r="DRS19" s="113"/>
      <c r="DRT19" s="114"/>
      <c r="DRU19" s="113"/>
      <c r="DRV19" s="114"/>
      <c r="DRW19" s="113"/>
      <c r="DRX19" s="114"/>
      <c r="DRY19" s="113"/>
      <c r="DRZ19" s="114"/>
      <c r="DSA19" s="113"/>
      <c r="DSB19" s="114"/>
      <c r="DSC19" s="113"/>
      <c r="DSD19" s="114"/>
      <c r="DSE19" s="113"/>
      <c r="DSF19" s="114"/>
      <c r="DSG19" s="113"/>
      <c r="DSH19" s="114"/>
      <c r="DSI19" s="113"/>
      <c r="DSJ19" s="114"/>
      <c r="DSK19" s="113"/>
      <c r="DSL19" s="114"/>
      <c r="DSM19" s="113"/>
      <c r="DSN19" s="114"/>
      <c r="DSO19" s="113"/>
      <c r="DSP19" s="114"/>
      <c r="DSQ19" s="113"/>
      <c r="DSR19" s="114"/>
      <c r="DSS19" s="113"/>
      <c r="DST19" s="114"/>
      <c r="DSU19" s="113"/>
      <c r="DSV19" s="114"/>
      <c r="DSW19" s="113"/>
      <c r="DSX19" s="114"/>
      <c r="DSY19" s="113"/>
      <c r="DSZ19" s="114"/>
      <c r="DTA19" s="113"/>
      <c r="DTB19" s="114"/>
      <c r="DTC19" s="113"/>
      <c r="DTD19" s="114"/>
      <c r="DTE19" s="113"/>
      <c r="DTF19" s="114"/>
      <c r="DTG19" s="113"/>
      <c r="DTH19" s="114"/>
      <c r="DTI19" s="113"/>
      <c r="DTJ19" s="114"/>
      <c r="DTK19" s="113"/>
      <c r="DTL19" s="114"/>
      <c r="DTM19" s="113"/>
      <c r="DTN19" s="114"/>
      <c r="DTO19" s="113"/>
      <c r="DTP19" s="114"/>
      <c r="DTQ19" s="113"/>
      <c r="DTR19" s="114"/>
      <c r="DTS19" s="113"/>
      <c r="DTT19" s="114"/>
      <c r="DTU19" s="113"/>
      <c r="DTV19" s="114"/>
      <c r="DTW19" s="113"/>
      <c r="DTX19" s="114"/>
      <c r="DTY19" s="113"/>
      <c r="DTZ19" s="114"/>
      <c r="DUA19" s="113"/>
      <c r="DUB19" s="114"/>
      <c r="DUC19" s="113"/>
      <c r="DUD19" s="114"/>
      <c r="DUE19" s="113"/>
      <c r="DUF19" s="114"/>
      <c r="DUG19" s="113"/>
      <c r="DUH19" s="114"/>
      <c r="DUI19" s="113"/>
      <c r="DUJ19" s="114"/>
      <c r="DUK19" s="113"/>
      <c r="DUL19" s="114"/>
      <c r="DUM19" s="113"/>
      <c r="DUN19" s="114"/>
      <c r="DUO19" s="113"/>
      <c r="DUP19" s="114"/>
      <c r="DUQ19" s="113"/>
      <c r="DUR19" s="114"/>
      <c r="DUS19" s="113"/>
      <c r="DUT19" s="114"/>
      <c r="DUU19" s="113"/>
      <c r="DUV19" s="114"/>
      <c r="DUW19" s="113"/>
      <c r="DUX19" s="114"/>
      <c r="DUY19" s="113"/>
      <c r="DUZ19" s="114"/>
      <c r="DVA19" s="113"/>
      <c r="DVB19" s="114"/>
      <c r="DVC19" s="113"/>
      <c r="DVD19" s="114"/>
      <c r="DVE19" s="113"/>
      <c r="DVF19" s="114"/>
      <c r="DVG19" s="113"/>
      <c r="DVH19" s="114"/>
      <c r="DVI19" s="113"/>
      <c r="DVJ19" s="114"/>
      <c r="DVK19" s="113"/>
      <c r="DVL19" s="114"/>
      <c r="DVM19" s="113"/>
      <c r="DVN19" s="114"/>
      <c r="DVO19" s="113"/>
      <c r="DVP19" s="114"/>
      <c r="DVQ19" s="113"/>
      <c r="DVR19" s="114"/>
      <c r="DVS19" s="113"/>
      <c r="DVT19" s="114"/>
      <c r="DVU19" s="113"/>
      <c r="DVV19" s="114"/>
      <c r="DVW19" s="113"/>
      <c r="DVX19" s="114"/>
      <c r="DVY19" s="113"/>
      <c r="DVZ19" s="114"/>
      <c r="DWA19" s="113"/>
      <c r="DWB19" s="114"/>
      <c r="DWC19" s="113"/>
      <c r="DWD19" s="114"/>
      <c r="DWE19" s="113"/>
      <c r="DWF19" s="114"/>
      <c r="DWG19" s="113"/>
      <c r="DWH19" s="114"/>
      <c r="DWI19" s="113"/>
      <c r="DWJ19" s="114"/>
      <c r="DWK19" s="113"/>
      <c r="DWL19" s="114"/>
      <c r="DWM19" s="113"/>
      <c r="DWN19" s="114"/>
      <c r="DWO19" s="113"/>
      <c r="DWP19" s="114"/>
      <c r="DWQ19" s="113"/>
      <c r="DWR19" s="114"/>
      <c r="DWS19" s="113"/>
      <c r="DWT19" s="114"/>
      <c r="DWU19" s="113"/>
      <c r="DWV19" s="114"/>
      <c r="DWW19" s="113"/>
      <c r="DWX19" s="114"/>
      <c r="DWY19" s="113"/>
      <c r="DWZ19" s="114"/>
      <c r="DXA19" s="113"/>
      <c r="DXB19" s="114"/>
      <c r="DXC19" s="113"/>
      <c r="DXD19" s="114"/>
      <c r="DXE19" s="113"/>
      <c r="DXF19" s="114"/>
      <c r="DXG19" s="113"/>
      <c r="DXH19" s="114"/>
      <c r="DXI19" s="113"/>
      <c r="DXJ19" s="114"/>
      <c r="DXK19" s="113"/>
      <c r="DXL19" s="114"/>
      <c r="DXM19" s="113"/>
      <c r="DXN19" s="114"/>
      <c r="DXO19" s="113"/>
      <c r="DXP19" s="114"/>
      <c r="DXQ19" s="113"/>
      <c r="DXR19" s="114"/>
      <c r="DXS19" s="113"/>
      <c r="DXT19" s="114"/>
      <c r="DXU19" s="113"/>
      <c r="DXV19" s="114"/>
      <c r="DXW19" s="113"/>
      <c r="DXX19" s="114"/>
      <c r="DXY19" s="113"/>
      <c r="DXZ19" s="114"/>
      <c r="DYA19" s="113"/>
      <c r="DYB19" s="114"/>
      <c r="DYC19" s="113"/>
      <c r="DYD19" s="114"/>
      <c r="DYE19" s="113"/>
      <c r="DYF19" s="114"/>
      <c r="DYG19" s="113"/>
      <c r="DYH19" s="114"/>
      <c r="DYI19" s="113"/>
      <c r="DYJ19" s="114"/>
      <c r="DYK19" s="113"/>
      <c r="DYL19" s="114"/>
      <c r="DYM19" s="113"/>
      <c r="DYN19" s="114"/>
      <c r="DYO19" s="113"/>
      <c r="DYP19" s="114"/>
      <c r="DYQ19" s="113"/>
      <c r="DYR19" s="114"/>
      <c r="DYS19" s="113"/>
      <c r="DYT19" s="114"/>
      <c r="DYU19" s="113"/>
      <c r="DYV19" s="114"/>
      <c r="DYW19" s="113"/>
      <c r="DYX19" s="114"/>
      <c r="DYY19" s="113"/>
      <c r="DYZ19" s="114"/>
      <c r="DZA19" s="113"/>
      <c r="DZB19" s="114"/>
      <c r="DZC19" s="113"/>
      <c r="DZD19" s="114"/>
      <c r="DZE19" s="113"/>
      <c r="DZF19" s="114"/>
      <c r="DZG19" s="113"/>
      <c r="DZH19" s="114"/>
      <c r="DZI19" s="113"/>
      <c r="DZJ19" s="114"/>
      <c r="DZK19" s="113"/>
      <c r="DZL19" s="114"/>
      <c r="DZM19" s="113"/>
      <c r="DZN19" s="114"/>
      <c r="DZO19" s="113"/>
      <c r="DZP19" s="114"/>
      <c r="DZQ19" s="113"/>
      <c r="DZR19" s="114"/>
      <c r="DZS19" s="113"/>
      <c r="DZT19" s="114"/>
      <c r="DZU19" s="113"/>
      <c r="DZV19" s="114"/>
      <c r="DZW19" s="113"/>
      <c r="DZX19" s="114"/>
      <c r="DZY19" s="113"/>
      <c r="DZZ19" s="114"/>
      <c r="EAA19" s="113"/>
      <c r="EAB19" s="114"/>
      <c r="EAC19" s="113"/>
      <c r="EAD19" s="114"/>
      <c r="EAE19" s="113"/>
      <c r="EAF19" s="114"/>
      <c r="EAG19" s="113"/>
      <c r="EAH19" s="114"/>
      <c r="EAI19" s="113"/>
      <c r="EAJ19" s="114"/>
      <c r="EAK19" s="113"/>
      <c r="EAL19" s="114"/>
      <c r="EAM19" s="113"/>
      <c r="EAN19" s="114"/>
      <c r="EAO19" s="113"/>
      <c r="EAP19" s="114"/>
      <c r="EAQ19" s="113"/>
      <c r="EAR19" s="114"/>
      <c r="EAS19" s="113"/>
      <c r="EAT19" s="114"/>
      <c r="EAU19" s="113"/>
      <c r="EAV19" s="114"/>
      <c r="EAW19" s="113"/>
      <c r="EAX19" s="114"/>
      <c r="EAY19" s="113"/>
      <c r="EAZ19" s="114"/>
      <c r="EBA19" s="113"/>
      <c r="EBB19" s="114"/>
      <c r="EBC19" s="113"/>
      <c r="EBD19" s="114"/>
      <c r="EBE19" s="113"/>
      <c r="EBF19" s="114"/>
      <c r="EBG19" s="113"/>
      <c r="EBH19" s="114"/>
      <c r="EBI19" s="113"/>
      <c r="EBJ19" s="114"/>
      <c r="EBK19" s="113"/>
      <c r="EBL19" s="114"/>
      <c r="EBM19" s="113"/>
      <c r="EBN19" s="114"/>
      <c r="EBO19" s="113"/>
      <c r="EBP19" s="114"/>
      <c r="EBQ19" s="113"/>
      <c r="EBR19" s="114"/>
      <c r="EBS19" s="113"/>
      <c r="EBT19" s="114"/>
      <c r="EBU19" s="113"/>
      <c r="EBV19" s="114"/>
      <c r="EBW19" s="113"/>
      <c r="EBX19" s="114"/>
      <c r="EBY19" s="113"/>
      <c r="EBZ19" s="114"/>
      <c r="ECA19" s="113"/>
      <c r="ECB19" s="114"/>
      <c r="ECC19" s="113"/>
      <c r="ECD19" s="114"/>
      <c r="ECE19" s="113"/>
      <c r="ECF19" s="114"/>
      <c r="ECG19" s="113"/>
      <c r="ECH19" s="114"/>
      <c r="ECI19" s="113"/>
      <c r="ECJ19" s="114"/>
      <c r="ECK19" s="113"/>
      <c r="ECL19" s="114"/>
      <c r="ECM19" s="113"/>
      <c r="ECN19" s="114"/>
      <c r="ECO19" s="113"/>
      <c r="ECP19" s="114"/>
      <c r="ECQ19" s="113"/>
      <c r="ECR19" s="114"/>
      <c r="ECS19" s="113"/>
      <c r="ECT19" s="114"/>
      <c r="ECU19" s="113"/>
      <c r="ECV19" s="114"/>
      <c r="ECW19" s="113"/>
      <c r="ECX19" s="114"/>
      <c r="ECY19" s="113"/>
      <c r="ECZ19" s="114"/>
      <c r="EDA19" s="113"/>
      <c r="EDB19" s="114"/>
      <c r="EDC19" s="113"/>
      <c r="EDD19" s="114"/>
      <c r="EDE19" s="113"/>
      <c r="EDF19" s="114"/>
      <c r="EDG19" s="113"/>
      <c r="EDH19" s="114"/>
      <c r="EDI19" s="113"/>
      <c r="EDJ19" s="114"/>
      <c r="EDK19" s="113"/>
      <c r="EDL19" s="114"/>
      <c r="EDM19" s="113"/>
      <c r="EDN19" s="114"/>
      <c r="EDO19" s="113"/>
      <c r="EDP19" s="114"/>
      <c r="EDQ19" s="113"/>
      <c r="EDR19" s="114"/>
      <c r="EDS19" s="113"/>
      <c r="EDT19" s="114"/>
      <c r="EDU19" s="113"/>
      <c r="EDV19" s="114"/>
      <c r="EDW19" s="113"/>
      <c r="EDX19" s="114"/>
      <c r="EDY19" s="113"/>
      <c r="EDZ19" s="114"/>
      <c r="EEA19" s="113"/>
      <c r="EEB19" s="114"/>
      <c r="EEC19" s="113"/>
      <c r="EED19" s="114"/>
      <c r="EEE19" s="113"/>
      <c r="EEF19" s="114"/>
      <c r="EEG19" s="113"/>
      <c r="EEH19" s="114"/>
      <c r="EEI19" s="113"/>
      <c r="EEJ19" s="114"/>
      <c r="EEK19" s="113"/>
      <c r="EEL19" s="114"/>
      <c r="EEM19" s="113"/>
      <c r="EEN19" s="114"/>
      <c r="EEO19" s="113"/>
      <c r="EEP19" s="114"/>
      <c r="EEQ19" s="113"/>
      <c r="EER19" s="114"/>
      <c r="EES19" s="113"/>
      <c r="EET19" s="114"/>
      <c r="EEU19" s="113"/>
      <c r="EEV19" s="114"/>
      <c r="EEW19" s="113"/>
      <c r="EEX19" s="114"/>
      <c r="EEY19" s="113"/>
      <c r="EEZ19" s="114"/>
      <c r="EFA19" s="113"/>
      <c r="EFB19" s="114"/>
      <c r="EFC19" s="113"/>
      <c r="EFD19" s="114"/>
      <c r="EFE19" s="113"/>
      <c r="EFF19" s="114"/>
      <c r="EFG19" s="113"/>
      <c r="EFH19" s="114"/>
      <c r="EFI19" s="113"/>
      <c r="EFJ19" s="114"/>
      <c r="EFK19" s="113"/>
      <c r="EFL19" s="114"/>
      <c r="EFM19" s="113"/>
      <c r="EFN19" s="114"/>
      <c r="EFO19" s="113"/>
      <c r="EFP19" s="114"/>
      <c r="EFQ19" s="113"/>
      <c r="EFR19" s="114"/>
      <c r="EFS19" s="113"/>
      <c r="EFT19" s="114"/>
      <c r="EFU19" s="113"/>
      <c r="EFV19" s="114"/>
      <c r="EFW19" s="113"/>
      <c r="EFX19" s="114"/>
      <c r="EFY19" s="113"/>
      <c r="EFZ19" s="114"/>
      <c r="EGA19" s="113"/>
      <c r="EGB19" s="114"/>
      <c r="EGC19" s="113"/>
      <c r="EGD19" s="114"/>
      <c r="EGE19" s="113"/>
      <c r="EGF19" s="114"/>
      <c r="EGG19" s="113"/>
      <c r="EGH19" s="114"/>
      <c r="EGI19" s="113"/>
      <c r="EGJ19" s="114"/>
      <c r="EGK19" s="113"/>
      <c r="EGL19" s="114"/>
      <c r="EGM19" s="113"/>
      <c r="EGN19" s="114"/>
      <c r="EGO19" s="113"/>
      <c r="EGP19" s="114"/>
      <c r="EGQ19" s="113"/>
      <c r="EGR19" s="114"/>
      <c r="EGS19" s="113"/>
      <c r="EGT19" s="114"/>
      <c r="EGU19" s="113"/>
      <c r="EGV19" s="114"/>
      <c r="EGW19" s="113"/>
      <c r="EGX19" s="114"/>
      <c r="EGY19" s="113"/>
      <c r="EGZ19" s="114"/>
      <c r="EHA19" s="113"/>
      <c r="EHB19" s="114"/>
      <c r="EHC19" s="113"/>
      <c r="EHD19" s="114"/>
      <c r="EHE19" s="113"/>
      <c r="EHF19" s="114"/>
      <c r="EHG19" s="113"/>
      <c r="EHH19" s="114"/>
      <c r="EHI19" s="113"/>
      <c r="EHJ19" s="114"/>
      <c r="EHK19" s="113"/>
      <c r="EHL19" s="114"/>
      <c r="EHM19" s="113"/>
      <c r="EHN19" s="114"/>
      <c r="EHO19" s="113"/>
      <c r="EHP19" s="114"/>
      <c r="EHQ19" s="113"/>
      <c r="EHR19" s="114"/>
      <c r="EHS19" s="113"/>
      <c r="EHT19" s="114"/>
      <c r="EHU19" s="113"/>
      <c r="EHV19" s="114"/>
      <c r="EHW19" s="113"/>
      <c r="EHX19" s="114"/>
      <c r="EHY19" s="113"/>
      <c r="EHZ19" s="114"/>
      <c r="EIA19" s="113"/>
      <c r="EIB19" s="114"/>
      <c r="EIC19" s="113"/>
      <c r="EID19" s="114"/>
      <c r="EIE19" s="113"/>
      <c r="EIF19" s="114"/>
      <c r="EIG19" s="113"/>
      <c r="EIH19" s="114"/>
      <c r="EII19" s="113"/>
      <c r="EIJ19" s="114"/>
      <c r="EIK19" s="113"/>
      <c r="EIL19" s="114"/>
      <c r="EIM19" s="113"/>
      <c r="EIN19" s="114"/>
      <c r="EIO19" s="113"/>
      <c r="EIP19" s="114"/>
      <c r="EIQ19" s="113"/>
      <c r="EIR19" s="114"/>
      <c r="EIS19" s="113"/>
      <c r="EIT19" s="114"/>
      <c r="EIU19" s="113"/>
      <c r="EIV19" s="114"/>
      <c r="EIW19" s="113"/>
      <c r="EIX19" s="114"/>
      <c r="EIY19" s="113"/>
      <c r="EIZ19" s="114"/>
      <c r="EJA19" s="113"/>
      <c r="EJB19" s="114"/>
      <c r="EJC19" s="113"/>
      <c r="EJD19" s="114"/>
      <c r="EJE19" s="113"/>
      <c r="EJF19" s="114"/>
      <c r="EJG19" s="113"/>
      <c r="EJH19" s="114"/>
      <c r="EJI19" s="113"/>
      <c r="EJJ19" s="114"/>
      <c r="EJK19" s="113"/>
      <c r="EJL19" s="114"/>
      <c r="EJM19" s="113"/>
      <c r="EJN19" s="114"/>
      <c r="EJO19" s="113"/>
      <c r="EJP19" s="114"/>
      <c r="EJQ19" s="113"/>
      <c r="EJR19" s="114"/>
      <c r="EJS19" s="113"/>
      <c r="EJT19" s="114"/>
      <c r="EJU19" s="113"/>
      <c r="EJV19" s="114"/>
      <c r="EJW19" s="113"/>
      <c r="EJX19" s="114"/>
      <c r="EJY19" s="113"/>
      <c r="EJZ19" s="114"/>
      <c r="EKA19" s="113"/>
      <c r="EKB19" s="114"/>
      <c r="EKC19" s="113"/>
      <c r="EKD19" s="114"/>
      <c r="EKE19" s="113"/>
      <c r="EKF19" s="114"/>
      <c r="EKG19" s="113"/>
      <c r="EKH19" s="114"/>
      <c r="EKI19" s="113"/>
      <c r="EKJ19" s="114"/>
      <c r="EKK19" s="113"/>
      <c r="EKL19" s="114"/>
      <c r="EKM19" s="113"/>
      <c r="EKN19" s="114"/>
      <c r="EKO19" s="113"/>
      <c r="EKP19" s="114"/>
      <c r="EKQ19" s="113"/>
      <c r="EKR19" s="114"/>
      <c r="EKS19" s="113"/>
      <c r="EKT19" s="114"/>
      <c r="EKU19" s="113"/>
      <c r="EKV19" s="114"/>
      <c r="EKW19" s="113"/>
      <c r="EKX19" s="114"/>
      <c r="EKY19" s="113"/>
      <c r="EKZ19" s="114"/>
      <c r="ELA19" s="113"/>
      <c r="ELB19" s="114"/>
      <c r="ELC19" s="113"/>
      <c r="ELD19" s="114"/>
      <c r="ELE19" s="113"/>
      <c r="ELF19" s="114"/>
      <c r="ELG19" s="113"/>
      <c r="ELH19" s="114"/>
      <c r="ELI19" s="113"/>
      <c r="ELJ19" s="114"/>
      <c r="ELK19" s="113"/>
      <c r="ELL19" s="114"/>
      <c r="ELM19" s="113"/>
      <c r="ELN19" s="114"/>
      <c r="ELO19" s="113"/>
      <c r="ELP19" s="114"/>
      <c r="ELQ19" s="113"/>
      <c r="ELR19" s="114"/>
      <c r="ELS19" s="113"/>
      <c r="ELT19" s="114"/>
      <c r="ELU19" s="113"/>
      <c r="ELV19" s="114"/>
      <c r="ELW19" s="113"/>
      <c r="ELX19" s="114"/>
      <c r="ELY19" s="113"/>
      <c r="ELZ19" s="114"/>
      <c r="EMA19" s="113"/>
      <c r="EMB19" s="114"/>
      <c r="EMC19" s="113"/>
      <c r="EMD19" s="114"/>
      <c r="EME19" s="113"/>
      <c r="EMF19" s="114"/>
      <c r="EMG19" s="113"/>
      <c r="EMH19" s="114"/>
      <c r="EMI19" s="113"/>
      <c r="EMJ19" s="114"/>
      <c r="EMK19" s="113"/>
      <c r="EML19" s="114"/>
      <c r="EMM19" s="113"/>
      <c r="EMN19" s="114"/>
      <c r="EMO19" s="113"/>
      <c r="EMP19" s="114"/>
      <c r="EMQ19" s="113"/>
      <c r="EMR19" s="114"/>
      <c r="EMS19" s="113"/>
      <c r="EMT19" s="114"/>
      <c r="EMU19" s="113"/>
      <c r="EMV19" s="114"/>
      <c r="EMW19" s="113"/>
      <c r="EMX19" s="114"/>
      <c r="EMY19" s="113"/>
      <c r="EMZ19" s="114"/>
      <c r="ENA19" s="113"/>
      <c r="ENB19" s="114"/>
      <c r="ENC19" s="113"/>
      <c r="END19" s="114"/>
      <c r="ENE19" s="113"/>
      <c r="ENF19" s="114"/>
      <c r="ENG19" s="113"/>
      <c r="ENH19" s="114"/>
      <c r="ENI19" s="113"/>
      <c r="ENJ19" s="114"/>
      <c r="ENK19" s="113"/>
      <c r="ENL19" s="114"/>
      <c r="ENM19" s="113"/>
      <c r="ENN19" s="114"/>
      <c r="ENO19" s="113"/>
      <c r="ENP19" s="114"/>
      <c r="ENQ19" s="113"/>
      <c r="ENR19" s="114"/>
      <c r="ENS19" s="113"/>
      <c r="ENT19" s="114"/>
      <c r="ENU19" s="113"/>
      <c r="ENV19" s="114"/>
      <c r="ENW19" s="113"/>
      <c r="ENX19" s="114"/>
      <c r="ENY19" s="113"/>
      <c r="ENZ19" s="114"/>
      <c r="EOA19" s="113"/>
      <c r="EOB19" s="114"/>
      <c r="EOC19" s="113"/>
      <c r="EOD19" s="114"/>
      <c r="EOE19" s="113"/>
      <c r="EOF19" s="114"/>
      <c r="EOG19" s="113"/>
      <c r="EOH19" s="114"/>
      <c r="EOI19" s="113"/>
      <c r="EOJ19" s="114"/>
      <c r="EOK19" s="113"/>
      <c r="EOL19" s="114"/>
      <c r="EOM19" s="113"/>
      <c r="EON19" s="114"/>
      <c r="EOO19" s="113"/>
      <c r="EOP19" s="114"/>
      <c r="EOQ19" s="113"/>
      <c r="EOR19" s="114"/>
      <c r="EOS19" s="113"/>
      <c r="EOT19" s="114"/>
      <c r="EOU19" s="113"/>
      <c r="EOV19" s="114"/>
      <c r="EOW19" s="113"/>
      <c r="EOX19" s="114"/>
      <c r="EOY19" s="113"/>
      <c r="EOZ19" s="114"/>
      <c r="EPA19" s="113"/>
      <c r="EPB19" s="114"/>
      <c r="EPC19" s="113"/>
      <c r="EPD19" s="114"/>
      <c r="EPE19" s="113"/>
      <c r="EPF19" s="114"/>
      <c r="EPG19" s="113"/>
      <c r="EPH19" s="114"/>
      <c r="EPI19" s="113"/>
      <c r="EPJ19" s="114"/>
      <c r="EPK19" s="113"/>
      <c r="EPL19" s="114"/>
      <c r="EPM19" s="113"/>
      <c r="EPN19" s="114"/>
      <c r="EPO19" s="113"/>
      <c r="EPP19" s="114"/>
      <c r="EPQ19" s="113"/>
      <c r="EPR19" s="114"/>
      <c r="EPS19" s="113"/>
      <c r="EPT19" s="114"/>
      <c r="EPU19" s="113"/>
      <c r="EPV19" s="114"/>
      <c r="EPW19" s="113"/>
      <c r="EPX19" s="114"/>
      <c r="EPY19" s="113"/>
      <c r="EPZ19" s="114"/>
      <c r="EQA19" s="113"/>
      <c r="EQB19" s="114"/>
      <c r="EQC19" s="113"/>
      <c r="EQD19" s="114"/>
      <c r="EQE19" s="113"/>
      <c r="EQF19" s="114"/>
      <c r="EQG19" s="113"/>
      <c r="EQH19" s="114"/>
      <c r="EQI19" s="113"/>
      <c r="EQJ19" s="114"/>
      <c r="EQK19" s="113"/>
      <c r="EQL19" s="114"/>
      <c r="EQM19" s="113"/>
      <c r="EQN19" s="114"/>
      <c r="EQO19" s="113"/>
      <c r="EQP19" s="114"/>
      <c r="EQQ19" s="113"/>
      <c r="EQR19" s="114"/>
      <c r="EQS19" s="113"/>
      <c r="EQT19" s="114"/>
      <c r="EQU19" s="113"/>
      <c r="EQV19" s="114"/>
      <c r="EQW19" s="113"/>
      <c r="EQX19" s="114"/>
      <c r="EQY19" s="113"/>
      <c r="EQZ19" s="114"/>
      <c r="ERA19" s="113"/>
      <c r="ERB19" s="114"/>
      <c r="ERC19" s="113"/>
      <c r="ERD19" s="114"/>
      <c r="ERE19" s="113"/>
      <c r="ERF19" s="114"/>
      <c r="ERG19" s="113"/>
      <c r="ERH19" s="114"/>
      <c r="ERI19" s="113"/>
      <c r="ERJ19" s="114"/>
      <c r="ERK19" s="113"/>
      <c r="ERL19" s="114"/>
      <c r="ERM19" s="113"/>
      <c r="ERN19" s="114"/>
      <c r="ERO19" s="113"/>
      <c r="ERP19" s="114"/>
      <c r="ERQ19" s="113"/>
      <c r="ERR19" s="114"/>
      <c r="ERS19" s="113"/>
      <c r="ERT19" s="114"/>
      <c r="ERU19" s="113"/>
      <c r="ERV19" s="114"/>
      <c r="ERW19" s="113"/>
      <c r="ERX19" s="114"/>
      <c r="ERY19" s="113"/>
      <c r="ERZ19" s="114"/>
      <c r="ESA19" s="113"/>
      <c r="ESB19" s="114"/>
      <c r="ESC19" s="113"/>
      <c r="ESD19" s="114"/>
      <c r="ESE19" s="113"/>
      <c r="ESF19" s="114"/>
      <c r="ESG19" s="113"/>
      <c r="ESH19" s="114"/>
      <c r="ESI19" s="113"/>
      <c r="ESJ19" s="114"/>
      <c r="ESK19" s="113"/>
      <c r="ESL19" s="114"/>
      <c r="ESM19" s="113"/>
      <c r="ESN19" s="114"/>
      <c r="ESO19" s="113"/>
      <c r="ESP19" s="114"/>
      <c r="ESQ19" s="113"/>
      <c r="ESR19" s="114"/>
      <c r="ESS19" s="113"/>
      <c r="EST19" s="114"/>
      <c r="ESU19" s="113"/>
      <c r="ESV19" s="114"/>
      <c r="ESW19" s="113"/>
      <c r="ESX19" s="114"/>
      <c r="ESY19" s="113"/>
      <c r="ESZ19" s="114"/>
      <c r="ETA19" s="113"/>
      <c r="ETB19" s="114"/>
      <c r="ETC19" s="113"/>
      <c r="ETD19" s="114"/>
      <c r="ETE19" s="113"/>
      <c r="ETF19" s="114"/>
      <c r="ETG19" s="113"/>
      <c r="ETH19" s="114"/>
      <c r="ETI19" s="113"/>
      <c r="ETJ19" s="114"/>
      <c r="ETK19" s="113"/>
      <c r="ETL19" s="114"/>
      <c r="ETM19" s="113"/>
      <c r="ETN19" s="114"/>
      <c r="ETO19" s="113"/>
      <c r="ETP19" s="114"/>
      <c r="ETQ19" s="113"/>
      <c r="ETR19" s="114"/>
      <c r="ETS19" s="113"/>
      <c r="ETT19" s="114"/>
      <c r="ETU19" s="113"/>
      <c r="ETV19" s="114"/>
      <c r="ETW19" s="113"/>
      <c r="ETX19" s="114"/>
      <c r="ETY19" s="113"/>
      <c r="ETZ19" s="114"/>
      <c r="EUA19" s="113"/>
      <c r="EUB19" s="114"/>
      <c r="EUC19" s="113"/>
      <c r="EUD19" s="114"/>
      <c r="EUE19" s="113"/>
      <c r="EUF19" s="114"/>
      <c r="EUG19" s="113"/>
      <c r="EUH19" s="114"/>
      <c r="EUI19" s="113"/>
      <c r="EUJ19" s="114"/>
      <c r="EUK19" s="113"/>
      <c r="EUL19" s="114"/>
      <c r="EUM19" s="113"/>
      <c r="EUN19" s="114"/>
      <c r="EUO19" s="113"/>
      <c r="EUP19" s="114"/>
      <c r="EUQ19" s="113"/>
      <c r="EUR19" s="114"/>
      <c r="EUS19" s="113"/>
      <c r="EUT19" s="114"/>
      <c r="EUU19" s="113"/>
      <c r="EUV19" s="114"/>
      <c r="EUW19" s="113"/>
      <c r="EUX19" s="114"/>
      <c r="EUY19" s="113"/>
      <c r="EUZ19" s="114"/>
      <c r="EVA19" s="113"/>
      <c r="EVB19" s="114"/>
      <c r="EVC19" s="113"/>
      <c r="EVD19" s="114"/>
      <c r="EVE19" s="113"/>
      <c r="EVF19" s="114"/>
      <c r="EVG19" s="113"/>
      <c r="EVH19" s="114"/>
      <c r="EVI19" s="113"/>
      <c r="EVJ19" s="114"/>
      <c r="EVK19" s="113"/>
      <c r="EVL19" s="114"/>
      <c r="EVM19" s="113"/>
      <c r="EVN19" s="114"/>
      <c r="EVO19" s="113"/>
      <c r="EVP19" s="114"/>
      <c r="EVQ19" s="113"/>
      <c r="EVR19" s="114"/>
      <c r="EVS19" s="113"/>
      <c r="EVT19" s="114"/>
      <c r="EVU19" s="113"/>
      <c r="EVV19" s="114"/>
      <c r="EVW19" s="113"/>
      <c r="EVX19" s="114"/>
      <c r="EVY19" s="113"/>
      <c r="EVZ19" s="114"/>
      <c r="EWA19" s="113"/>
      <c r="EWB19" s="114"/>
      <c r="EWC19" s="113"/>
      <c r="EWD19" s="114"/>
      <c r="EWE19" s="113"/>
      <c r="EWF19" s="114"/>
      <c r="EWG19" s="113"/>
      <c r="EWH19" s="114"/>
      <c r="EWI19" s="113"/>
      <c r="EWJ19" s="114"/>
      <c r="EWK19" s="113"/>
      <c r="EWL19" s="114"/>
      <c r="EWM19" s="113"/>
      <c r="EWN19" s="114"/>
      <c r="EWO19" s="113"/>
      <c r="EWP19" s="114"/>
      <c r="EWQ19" s="113"/>
      <c r="EWR19" s="114"/>
      <c r="EWS19" s="113"/>
      <c r="EWT19" s="114"/>
      <c r="EWU19" s="113"/>
      <c r="EWV19" s="114"/>
      <c r="EWW19" s="113"/>
      <c r="EWX19" s="114"/>
      <c r="EWY19" s="113"/>
      <c r="EWZ19" s="114"/>
      <c r="EXA19" s="113"/>
      <c r="EXB19" s="114"/>
      <c r="EXC19" s="113"/>
      <c r="EXD19" s="114"/>
      <c r="EXE19" s="113"/>
      <c r="EXF19" s="114"/>
      <c r="EXG19" s="113"/>
      <c r="EXH19" s="114"/>
      <c r="EXI19" s="113"/>
      <c r="EXJ19" s="114"/>
      <c r="EXK19" s="113"/>
      <c r="EXL19" s="114"/>
      <c r="EXM19" s="113"/>
      <c r="EXN19" s="114"/>
      <c r="EXO19" s="113"/>
      <c r="EXP19" s="114"/>
      <c r="EXQ19" s="113"/>
      <c r="EXR19" s="114"/>
      <c r="EXS19" s="113"/>
      <c r="EXT19" s="114"/>
      <c r="EXU19" s="113"/>
      <c r="EXV19" s="114"/>
      <c r="EXW19" s="113"/>
      <c r="EXX19" s="114"/>
      <c r="EXY19" s="113"/>
      <c r="EXZ19" s="114"/>
      <c r="EYA19" s="113"/>
      <c r="EYB19" s="114"/>
      <c r="EYC19" s="113"/>
      <c r="EYD19" s="114"/>
      <c r="EYE19" s="113"/>
      <c r="EYF19" s="114"/>
      <c r="EYG19" s="113"/>
      <c r="EYH19" s="114"/>
      <c r="EYI19" s="113"/>
      <c r="EYJ19" s="114"/>
      <c r="EYK19" s="113"/>
      <c r="EYL19" s="114"/>
      <c r="EYM19" s="113"/>
      <c r="EYN19" s="114"/>
      <c r="EYO19" s="113"/>
      <c r="EYP19" s="114"/>
      <c r="EYQ19" s="113"/>
      <c r="EYR19" s="114"/>
      <c r="EYS19" s="113"/>
      <c r="EYT19" s="114"/>
      <c r="EYU19" s="113"/>
      <c r="EYV19" s="114"/>
      <c r="EYW19" s="113"/>
      <c r="EYX19" s="114"/>
      <c r="EYY19" s="113"/>
      <c r="EYZ19" s="114"/>
      <c r="EZA19" s="113"/>
      <c r="EZB19" s="114"/>
      <c r="EZC19" s="113"/>
      <c r="EZD19" s="114"/>
      <c r="EZE19" s="113"/>
      <c r="EZF19" s="114"/>
      <c r="EZG19" s="113"/>
      <c r="EZH19" s="114"/>
      <c r="EZI19" s="113"/>
      <c r="EZJ19" s="114"/>
      <c r="EZK19" s="113"/>
      <c r="EZL19" s="114"/>
      <c r="EZM19" s="113"/>
      <c r="EZN19" s="114"/>
      <c r="EZO19" s="113"/>
      <c r="EZP19" s="114"/>
      <c r="EZQ19" s="113"/>
      <c r="EZR19" s="114"/>
      <c r="EZS19" s="113"/>
      <c r="EZT19" s="114"/>
      <c r="EZU19" s="113"/>
      <c r="EZV19" s="114"/>
      <c r="EZW19" s="113"/>
      <c r="EZX19" s="114"/>
      <c r="EZY19" s="113"/>
      <c r="EZZ19" s="114"/>
      <c r="FAA19" s="113"/>
      <c r="FAB19" s="114"/>
      <c r="FAC19" s="113"/>
      <c r="FAD19" s="114"/>
      <c r="FAE19" s="113"/>
      <c r="FAF19" s="114"/>
      <c r="FAG19" s="113"/>
      <c r="FAH19" s="114"/>
      <c r="FAI19" s="113"/>
      <c r="FAJ19" s="114"/>
      <c r="FAK19" s="113"/>
      <c r="FAL19" s="114"/>
      <c r="FAM19" s="113"/>
      <c r="FAN19" s="114"/>
      <c r="FAO19" s="113"/>
      <c r="FAP19" s="114"/>
      <c r="FAQ19" s="113"/>
      <c r="FAR19" s="114"/>
      <c r="FAS19" s="113"/>
      <c r="FAT19" s="114"/>
      <c r="FAU19" s="113"/>
      <c r="FAV19" s="114"/>
      <c r="FAW19" s="113"/>
      <c r="FAX19" s="114"/>
      <c r="FAY19" s="113"/>
      <c r="FAZ19" s="114"/>
      <c r="FBA19" s="113"/>
      <c r="FBB19" s="114"/>
      <c r="FBC19" s="113"/>
      <c r="FBD19" s="114"/>
      <c r="FBE19" s="113"/>
      <c r="FBF19" s="114"/>
      <c r="FBG19" s="113"/>
      <c r="FBH19" s="114"/>
      <c r="FBI19" s="113"/>
      <c r="FBJ19" s="114"/>
      <c r="FBK19" s="113"/>
      <c r="FBL19" s="114"/>
      <c r="FBM19" s="113"/>
      <c r="FBN19" s="114"/>
      <c r="FBO19" s="113"/>
      <c r="FBP19" s="114"/>
      <c r="FBQ19" s="113"/>
      <c r="FBR19" s="114"/>
      <c r="FBS19" s="113"/>
      <c r="FBT19" s="114"/>
      <c r="FBU19" s="113"/>
      <c r="FBV19" s="114"/>
      <c r="FBW19" s="113"/>
      <c r="FBX19" s="114"/>
      <c r="FBY19" s="113"/>
      <c r="FBZ19" s="114"/>
      <c r="FCA19" s="113"/>
      <c r="FCB19" s="114"/>
      <c r="FCC19" s="113"/>
      <c r="FCD19" s="114"/>
      <c r="FCE19" s="113"/>
      <c r="FCF19" s="114"/>
      <c r="FCG19" s="113"/>
      <c r="FCH19" s="114"/>
      <c r="FCI19" s="113"/>
      <c r="FCJ19" s="114"/>
      <c r="FCK19" s="113"/>
      <c r="FCL19" s="114"/>
      <c r="FCM19" s="113"/>
      <c r="FCN19" s="114"/>
      <c r="FCO19" s="113"/>
      <c r="FCP19" s="114"/>
      <c r="FCQ19" s="113"/>
      <c r="FCR19" s="114"/>
      <c r="FCS19" s="113"/>
      <c r="FCT19" s="114"/>
      <c r="FCU19" s="113"/>
      <c r="FCV19" s="114"/>
      <c r="FCW19" s="113"/>
      <c r="FCX19" s="114"/>
      <c r="FCY19" s="113"/>
      <c r="FCZ19" s="114"/>
      <c r="FDA19" s="113"/>
      <c r="FDB19" s="114"/>
      <c r="FDC19" s="113"/>
      <c r="FDD19" s="114"/>
      <c r="FDE19" s="113"/>
      <c r="FDF19" s="114"/>
      <c r="FDG19" s="113"/>
      <c r="FDH19" s="114"/>
      <c r="FDI19" s="113"/>
      <c r="FDJ19" s="114"/>
      <c r="FDK19" s="113"/>
      <c r="FDL19" s="114"/>
      <c r="FDM19" s="113"/>
      <c r="FDN19" s="114"/>
      <c r="FDO19" s="113"/>
      <c r="FDP19" s="114"/>
      <c r="FDQ19" s="113"/>
      <c r="FDR19" s="114"/>
      <c r="FDS19" s="113"/>
      <c r="FDT19" s="114"/>
      <c r="FDU19" s="113"/>
      <c r="FDV19" s="114"/>
      <c r="FDW19" s="113"/>
      <c r="FDX19" s="114"/>
      <c r="FDY19" s="113"/>
      <c r="FDZ19" s="114"/>
      <c r="FEA19" s="113"/>
      <c r="FEB19" s="114"/>
      <c r="FEC19" s="113"/>
      <c r="FED19" s="114"/>
      <c r="FEE19" s="113"/>
      <c r="FEF19" s="114"/>
      <c r="FEG19" s="113"/>
      <c r="FEH19" s="114"/>
      <c r="FEI19" s="113"/>
      <c r="FEJ19" s="114"/>
      <c r="FEK19" s="113"/>
      <c r="FEL19" s="114"/>
      <c r="FEM19" s="113"/>
      <c r="FEN19" s="114"/>
      <c r="FEO19" s="113"/>
      <c r="FEP19" s="114"/>
      <c r="FEQ19" s="113"/>
      <c r="FER19" s="114"/>
      <c r="FES19" s="113"/>
      <c r="FET19" s="114"/>
      <c r="FEU19" s="113"/>
      <c r="FEV19" s="114"/>
      <c r="FEW19" s="113"/>
      <c r="FEX19" s="114"/>
      <c r="FEY19" s="113"/>
      <c r="FEZ19" s="114"/>
      <c r="FFA19" s="113"/>
      <c r="FFB19" s="114"/>
      <c r="FFC19" s="113"/>
      <c r="FFD19" s="114"/>
      <c r="FFE19" s="113"/>
      <c r="FFF19" s="114"/>
      <c r="FFG19" s="113"/>
      <c r="FFH19" s="114"/>
      <c r="FFI19" s="113"/>
      <c r="FFJ19" s="114"/>
      <c r="FFK19" s="113"/>
      <c r="FFL19" s="114"/>
      <c r="FFM19" s="113"/>
      <c r="FFN19" s="114"/>
      <c r="FFO19" s="113"/>
      <c r="FFP19" s="114"/>
      <c r="FFQ19" s="113"/>
      <c r="FFR19" s="114"/>
      <c r="FFS19" s="113"/>
      <c r="FFT19" s="114"/>
      <c r="FFU19" s="113"/>
      <c r="FFV19" s="114"/>
      <c r="FFW19" s="113"/>
      <c r="FFX19" s="114"/>
      <c r="FFY19" s="113"/>
      <c r="FFZ19" s="114"/>
      <c r="FGA19" s="113"/>
      <c r="FGB19" s="114"/>
      <c r="FGC19" s="113"/>
      <c r="FGD19" s="114"/>
      <c r="FGE19" s="113"/>
      <c r="FGF19" s="114"/>
      <c r="FGG19" s="113"/>
      <c r="FGH19" s="114"/>
      <c r="FGI19" s="113"/>
      <c r="FGJ19" s="114"/>
      <c r="FGK19" s="113"/>
      <c r="FGL19" s="114"/>
      <c r="FGM19" s="113"/>
      <c r="FGN19" s="114"/>
      <c r="FGO19" s="113"/>
      <c r="FGP19" s="114"/>
      <c r="FGQ19" s="113"/>
      <c r="FGR19" s="114"/>
      <c r="FGS19" s="113"/>
      <c r="FGT19" s="114"/>
      <c r="FGU19" s="113"/>
      <c r="FGV19" s="114"/>
      <c r="FGW19" s="113"/>
      <c r="FGX19" s="114"/>
      <c r="FGY19" s="113"/>
      <c r="FGZ19" s="114"/>
      <c r="FHA19" s="113"/>
      <c r="FHB19" s="114"/>
      <c r="FHC19" s="113"/>
      <c r="FHD19" s="114"/>
      <c r="FHE19" s="113"/>
      <c r="FHF19" s="114"/>
      <c r="FHG19" s="113"/>
      <c r="FHH19" s="114"/>
      <c r="FHI19" s="113"/>
      <c r="FHJ19" s="114"/>
      <c r="FHK19" s="113"/>
      <c r="FHL19" s="114"/>
      <c r="FHM19" s="113"/>
      <c r="FHN19" s="114"/>
      <c r="FHO19" s="113"/>
      <c r="FHP19" s="114"/>
      <c r="FHQ19" s="113"/>
      <c r="FHR19" s="114"/>
      <c r="FHS19" s="113"/>
      <c r="FHT19" s="114"/>
      <c r="FHU19" s="113"/>
      <c r="FHV19" s="114"/>
      <c r="FHW19" s="113"/>
      <c r="FHX19" s="114"/>
      <c r="FHY19" s="113"/>
      <c r="FHZ19" s="114"/>
      <c r="FIA19" s="113"/>
      <c r="FIB19" s="114"/>
      <c r="FIC19" s="113"/>
      <c r="FID19" s="114"/>
      <c r="FIE19" s="113"/>
      <c r="FIF19" s="114"/>
      <c r="FIG19" s="113"/>
      <c r="FIH19" s="114"/>
      <c r="FII19" s="113"/>
      <c r="FIJ19" s="114"/>
      <c r="FIK19" s="113"/>
      <c r="FIL19" s="114"/>
      <c r="FIM19" s="113"/>
      <c r="FIN19" s="114"/>
      <c r="FIO19" s="113"/>
      <c r="FIP19" s="114"/>
      <c r="FIQ19" s="113"/>
      <c r="FIR19" s="114"/>
      <c r="FIS19" s="113"/>
      <c r="FIT19" s="114"/>
      <c r="FIU19" s="113"/>
      <c r="FIV19" s="114"/>
      <c r="FIW19" s="113"/>
      <c r="FIX19" s="114"/>
      <c r="FIY19" s="113"/>
      <c r="FIZ19" s="114"/>
      <c r="FJA19" s="113"/>
      <c r="FJB19" s="114"/>
      <c r="FJC19" s="113"/>
      <c r="FJD19" s="114"/>
      <c r="FJE19" s="113"/>
      <c r="FJF19" s="114"/>
      <c r="FJG19" s="113"/>
      <c r="FJH19" s="114"/>
      <c r="FJI19" s="113"/>
      <c r="FJJ19" s="114"/>
      <c r="FJK19" s="113"/>
      <c r="FJL19" s="114"/>
      <c r="FJM19" s="113"/>
      <c r="FJN19" s="114"/>
      <c r="FJO19" s="113"/>
      <c r="FJP19" s="114"/>
      <c r="FJQ19" s="113"/>
      <c r="FJR19" s="114"/>
      <c r="FJS19" s="113"/>
      <c r="FJT19" s="114"/>
      <c r="FJU19" s="113"/>
      <c r="FJV19" s="114"/>
      <c r="FJW19" s="113"/>
      <c r="FJX19" s="114"/>
      <c r="FJY19" s="113"/>
      <c r="FJZ19" s="114"/>
      <c r="FKA19" s="113"/>
      <c r="FKB19" s="114"/>
      <c r="FKC19" s="113"/>
      <c r="FKD19" s="114"/>
      <c r="FKE19" s="113"/>
      <c r="FKF19" s="114"/>
      <c r="FKG19" s="113"/>
      <c r="FKH19" s="114"/>
      <c r="FKI19" s="113"/>
      <c r="FKJ19" s="114"/>
      <c r="FKK19" s="113"/>
      <c r="FKL19" s="114"/>
      <c r="FKM19" s="113"/>
      <c r="FKN19" s="114"/>
      <c r="FKO19" s="113"/>
      <c r="FKP19" s="114"/>
      <c r="FKQ19" s="113"/>
      <c r="FKR19" s="114"/>
      <c r="FKS19" s="113"/>
      <c r="FKT19" s="114"/>
      <c r="FKU19" s="113"/>
      <c r="FKV19" s="114"/>
      <c r="FKW19" s="113"/>
      <c r="FKX19" s="114"/>
      <c r="FKY19" s="113"/>
      <c r="FKZ19" s="114"/>
      <c r="FLA19" s="113"/>
      <c r="FLB19" s="114"/>
      <c r="FLC19" s="113"/>
      <c r="FLD19" s="114"/>
      <c r="FLE19" s="113"/>
      <c r="FLF19" s="114"/>
      <c r="FLG19" s="113"/>
      <c r="FLH19" s="114"/>
      <c r="FLI19" s="113"/>
      <c r="FLJ19" s="114"/>
      <c r="FLK19" s="113"/>
      <c r="FLL19" s="114"/>
      <c r="FLM19" s="113"/>
      <c r="FLN19" s="114"/>
      <c r="FLO19" s="113"/>
      <c r="FLP19" s="114"/>
      <c r="FLQ19" s="113"/>
      <c r="FLR19" s="114"/>
      <c r="FLS19" s="113"/>
      <c r="FLT19" s="114"/>
      <c r="FLU19" s="113"/>
      <c r="FLV19" s="114"/>
      <c r="FLW19" s="113"/>
      <c r="FLX19" s="114"/>
      <c r="FLY19" s="113"/>
      <c r="FLZ19" s="114"/>
      <c r="FMA19" s="113"/>
      <c r="FMB19" s="114"/>
      <c r="FMC19" s="113"/>
      <c r="FMD19" s="114"/>
      <c r="FME19" s="113"/>
      <c r="FMF19" s="114"/>
      <c r="FMG19" s="113"/>
      <c r="FMH19" s="114"/>
      <c r="FMI19" s="113"/>
      <c r="FMJ19" s="114"/>
      <c r="FMK19" s="113"/>
      <c r="FML19" s="114"/>
      <c r="FMM19" s="113"/>
      <c r="FMN19" s="114"/>
      <c r="FMO19" s="113"/>
      <c r="FMP19" s="114"/>
      <c r="FMQ19" s="113"/>
      <c r="FMR19" s="114"/>
      <c r="FMS19" s="113"/>
      <c r="FMT19" s="114"/>
      <c r="FMU19" s="113"/>
      <c r="FMV19" s="114"/>
      <c r="FMW19" s="113"/>
      <c r="FMX19" s="114"/>
      <c r="FMY19" s="113"/>
      <c r="FMZ19" s="114"/>
      <c r="FNA19" s="113"/>
      <c r="FNB19" s="114"/>
      <c r="FNC19" s="113"/>
      <c r="FND19" s="114"/>
      <c r="FNE19" s="113"/>
      <c r="FNF19" s="114"/>
      <c r="FNG19" s="113"/>
      <c r="FNH19" s="114"/>
      <c r="FNI19" s="113"/>
      <c r="FNJ19" s="114"/>
      <c r="FNK19" s="113"/>
      <c r="FNL19" s="114"/>
      <c r="FNM19" s="113"/>
      <c r="FNN19" s="114"/>
      <c r="FNO19" s="113"/>
      <c r="FNP19" s="114"/>
      <c r="FNQ19" s="113"/>
      <c r="FNR19" s="114"/>
      <c r="FNS19" s="113"/>
      <c r="FNT19" s="114"/>
      <c r="FNU19" s="113"/>
      <c r="FNV19" s="114"/>
      <c r="FNW19" s="113"/>
      <c r="FNX19" s="114"/>
      <c r="FNY19" s="113"/>
      <c r="FNZ19" s="114"/>
      <c r="FOA19" s="113"/>
      <c r="FOB19" s="114"/>
      <c r="FOC19" s="113"/>
      <c r="FOD19" s="114"/>
      <c r="FOE19" s="113"/>
      <c r="FOF19" s="114"/>
      <c r="FOG19" s="113"/>
      <c r="FOH19" s="114"/>
      <c r="FOI19" s="113"/>
      <c r="FOJ19" s="114"/>
      <c r="FOK19" s="113"/>
      <c r="FOL19" s="114"/>
      <c r="FOM19" s="113"/>
      <c r="FON19" s="114"/>
      <c r="FOO19" s="113"/>
      <c r="FOP19" s="114"/>
      <c r="FOQ19" s="113"/>
      <c r="FOR19" s="114"/>
      <c r="FOS19" s="113"/>
      <c r="FOT19" s="114"/>
      <c r="FOU19" s="113"/>
      <c r="FOV19" s="114"/>
      <c r="FOW19" s="113"/>
      <c r="FOX19" s="114"/>
      <c r="FOY19" s="113"/>
      <c r="FOZ19" s="114"/>
      <c r="FPA19" s="113"/>
      <c r="FPB19" s="114"/>
      <c r="FPC19" s="113"/>
      <c r="FPD19" s="114"/>
      <c r="FPE19" s="113"/>
      <c r="FPF19" s="114"/>
      <c r="FPG19" s="113"/>
      <c r="FPH19" s="114"/>
      <c r="FPI19" s="113"/>
      <c r="FPJ19" s="114"/>
      <c r="FPK19" s="113"/>
      <c r="FPL19" s="114"/>
      <c r="FPM19" s="113"/>
      <c r="FPN19" s="114"/>
      <c r="FPO19" s="113"/>
      <c r="FPP19" s="114"/>
      <c r="FPQ19" s="113"/>
      <c r="FPR19" s="114"/>
      <c r="FPS19" s="113"/>
      <c r="FPT19" s="114"/>
      <c r="FPU19" s="113"/>
      <c r="FPV19" s="114"/>
      <c r="FPW19" s="113"/>
      <c r="FPX19" s="114"/>
      <c r="FPY19" s="113"/>
      <c r="FPZ19" s="114"/>
      <c r="FQA19" s="113"/>
      <c r="FQB19" s="114"/>
      <c r="FQC19" s="113"/>
      <c r="FQD19" s="114"/>
      <c r="FQE19" s="113"/>
      <c r="FQF19" s="114"/>
      <c r="FQG19" s="113"/>
      <c r="FQH19" s="114"/>
      <c r="FQI19" s="113"/>
      <c r="FQJ19" s="114"/>
      <c r="FQK19" s="113"/>
      <c r="FQL19" s="114"/>
      <c r="FQM19" s="113"/>
      <c r="FQN19" s="114"/>
      <c r="FQO19" s="113"/>
      <c r="FQP19" s="114"/>
      <c r="FQQ19" s="113"/>
      <c r="FQR19" s="114"/>
      <c r="FQS19" s="113"/>
      <c r="FQT19" s="114"/>
      <c r="FQU19" s="113"/>
      <c r="FQV19" s="114"/>
      <c r="FQW19" s="113"/>
      <c r="FQX19" s="114"/>
      <c r="FQY19" s="113"/>
      <c r="FQZ19" s="114"/>
      <c r="FRA19" s="113"/>
      <c r="FRB19" s="114"/>
      <c r="FRC19" s="113"/>
      <c r="FRD19" s="114"/>
      <c r="FRE19" s="113"/>
      <c r="FRF19" s="114"/>
      <c r="FRG19" s="113"/>
      <c r="FRH19" s="114"/>
      <c r="FRI19" s="113"/>
      <c r="FRJ19" s="114"/>
      <c r="FRK19" s="113"/>
      <c r="FRL19" s="114"/>
      <c r="FRM19" s="113"/>
      <c r="FRN19" s="114"/>
      <c r="FRO19" s="113"/>
      <c r="FRP19" s="114"/>
      <c r="FRQ19" s="113"/>
      <c r="FRR19" s="114"/>
      <c r="FRS19" s="113"/>
      <c r="FRT19" s="114"/>
      <c r="FRU19" s="113"/>
      <c r="FRV19" s="114"/>
      <c r="FRW19" s="113"/>
      <c r="FRX19" s="114"/>
      <c r="FRY19" s="113"/>
      <c r="FRZ19" s="114"/>
      <c r="FSA19" s="113"/>
      <c r="FSB19" s="114"/>
      <c r="FSC19" s="113"/>
      <c r="FSD19" s="114"/>
      <c r="FSE19" s="113"/>
      <c r="FSF19" s="114"/>
      <c r="FSG19" s="113"/>
      <c r="FSH19" s="114"/>
      <c r="FSI19" s="113"/>
      <c r="FSJ19" s="114"/>
      <c r="FSK19" s="113"/>
      <c r="FSL19" s="114"/>
      <c r="FSM19" s="113"/>
      <c r="FSN19" s="114"/>
      <c r="FSO19" s="113"/>
      <c r="FSP19" s="114"/>
      <c r="FSQ19" s="113"/>
      <c r="FSR19" s="114"/>
      <c r="FSS19" s="113"/>
      <c r="FST19" s="114"/>
      <c r="FSU19" s="113"/>
      <c r="FSV19" s="114"/>
      <c r="FSW19" s="113"/>
      <c r="FSX19" s="114"/>
      <c r="FSY19" s="113"/>
      <c r="FSZ19" s="114"/>
      <c r="FTA19" s="113"/>
      <c r="FTB19" s="114"/>
      <c r="FTC19" s="113"/>
      <c r="FTD19" s="114"/>
      <c r="FTE19" s="113"/>
      <c r="FTF19" s="114"/>
      <c r="FTG19" s="113"/>
      <c r="FTH19" s="114"/>
      <c r="FTI19" s="113"/>
      <c r="FTJ19" s="114"/>
      <c r="FTK19" s="113"/>
      <c r="FTL19" s="114"/>
      <c r="FTM19" s="113"/>
      <c r="FTN19" s="114"/>
      <c r="FTO19" s="113"/>
      <c r="FTP19" s="114"/>
      <c r="FTQ19" s="113"/>
      <c r="FTR19" s="114"/>
      <c r="FTS19" s="113"/>
      <c r="FTT19" s="114"/>
      <c r="FTU19" s="113"/>
      <c r="FTV19" s="114"/>
      <c r="FTW19" s="113"/>
      <c r="FTX19" s="114"/>
      <c r="FTY19" s="113"/>
      <c r="FTZ19" s="114"/>
      <c r="FUA19" s="113"/>
      <c r="FUB19" s="114"/>
      <c r="FUC19" s="113"/>
      <c r="FUD19" s="114"/>
      <c r="FUE19" s="113"/>
      <c r="FUF19" s="114"/>
      <c r="FUG19" s="113"/>
      <c r="FUH19" s="114"/>
      <c r="FUI19" s="113"/>
      <c r="FUJ19" s="114"/>
      <c r="FUK19" s="113"/>
      <c r="FUL19" s="114"/>
      <c r="FUM19" s="113"/>
      <c r="FUN19" s="114"/>
      <c r="FUO19" s="113"/>
      <c r="FUP19" s="114"/>
      <c r="FUQ19" s="113"/>
      <c r="FUR19" s="114"/>
      <c r="FUS19" s="113"/>
      <c r="FUT19" s="114"/>
      <c r="FUU19" s="113"/>
      <c r="FUV19" s="114"/>
      <c r="FUW19" s="113"/>
      <c r="FUX19" s="114"/>
      <c r="FUY19" s="113"/>
      <c r="FUZ19" s="114"/>
      <c r="FVA19" s="113"/>
      <c r="FVB19" s="114"/>
      <c r="FVC19" s="113"/>
      <c r="FVD19" s="114"/>
      <c r="FVE19" s="113"/>
      <c r="FVF19" s="114"/>
      <c r="FVG19" s="113"/>
      <c r="FVH19" s="114"/>
      <c r="FVI19" s="113"/>
      <c r="FVJ19" s="114"/>
      <c r="FVK19" s="113"/>
      <c r="FVL19" s="114"/>
      <c r="FVM19" s="113"/>
      <c r="FVN19" s="114"/>
      <c r="FVO19" s="113"/>
      <c r="FVP19" s="114"/>
      <c r="FVQ19" s="113"/>
      <c r="FVR19" s="114"/>
      <c r="FVS19" s="113"/>
      <c r="FVT19" s="114"/>
      <c r="FVU19" s="113"/>
      <c r="FVV19" s="114"/>
      <c r="FVW19" s="113"/>
      <c r="FVX19" s="114"/>
      <c r="FVY19" s="113"/>
      <c r="FVZ19" s="114"/>
      <c r="FWA19" s="113"/>
      <c r="FWB19" s="114"/>
      <c r="FWC19" s="113"/>
      <c r="FWD19" s="114"/>
      <c r="FWE19" s="113"/>
      <c r="FWF19" s="114"/>
      <c r="FWG19" s="113"/>
      <c r="FWH19" s="114"/>
      <c r="FWI19" s="113"/>
      <c r="FWJ19" s="114"/>
      <c r="FWK19" s="113"/>
      <c r="FWL19" s="114"/>
      <c r="FWM19" s="113"/>
      <c r="FWN19" s="114"/>
      <c r="FWO19" s="113"/>
      <c r="FWP19" s="114"/>
      <c r="FWQ19" s="113"/>
      <c r="FWR19" s="114"/>
      <c r="FWS19" s="113"/>
      <c r="FWT19" s="114"/>
      <c r="FWU19" s="113"/>
      <c r="FWV19" s="114"/>
      <c r="FWW19" s="113"/>
      <c r="FWX19" s="114"/>
      <c r="FWY19" s="113"/>
      <c r="FWZ19" s="114"/>
      <c r="FXA19" s="113"/>
      <c r="FXB19" s="114"/>
      <c r="FXC19" s="113"/>
      <c r="FXD19" s="114"/>
      <c r="FXE19" s="113"/>
      <c r="FXF19" s="114"/>
      <c r="FXG19" s="113"/>
      <c r="FXH19" s="114"/>
      <c r="FXI19" s="113"/>
      <c r="FXJ19" s="114"/>
      <c r="FXK19" s="113"/>
      <c r="FXL19" s="114"/>
      <c r="FXM19" s="113"/>
      <c r="FXN19" s="114"/>
      <c r="FXO19" s="113"/>
      <c r="FXP19" s="114"/>
      <c r="FXQ19" s="113"/>
      <c r="FXR19" s="114"/>
      <c r="FXS19" s="113"/>
      <c r="FXT19" s="114"/>
      <c r="FXU19" s="113"/>
      <c r="FXV19" s="114"/>
      <c r="FXW19" s="113"/>
      <c r="FXX19" s="114"/>
      <c r="FXY19" s="113"/>
      <c r="FXZ19" s="114"/>
      <c r="FYA19" s="113"/>
      <c r="FYB19" s="114"/>
      <c r="FYC19" s="113"/>
      <c r="FYD19" s="114"/>
      <c r="FYE19" s="113"/>
      <c r="FYF19" s="114"/>
      <c r="FYG19" s="113"/>
      <c r="FYH19" s="114"/>
      <c r="FYI19" s="113"/>
      <c r="FYJ19" s="114"/>
      <c r="FYK19" s="113"/>
      <c r="FYL19" s="114"/>
      <c r="FYM19" s="113"/>
      <c r="FYN19" s="114"/>
      <c r="FYO19" s="113"/>
      <c r="FYP19" s="114"/>
      <c r="FYQ19" s="113"/>
      <c r="FYR19" s="114"/>
      <c r="FYS19" s="113"/>
      <c r="FYT19" s="114"/>
      <c r="FYU19" s="113"/>
      <c r="FYV19" s="114"/>
      <c r="FYW19" s="113"/>
      <c r="FYX19" s="114"/>
      <c r="FYY19" s="113"/>
      <c r="FYZ19" s="114"/>
      <c r="FZA19" s="113"/>
      <c r="FZB19" s="114"/>
      <c r="FZC19" s="113"/>
      <c r="FZD19" s="114"/>
      <c r="FZE19" s="113"/>
      <c r="FZF19" s="114"/>
      <c r="FZG19" s="113"/>
      <c r="FZH19" s="114"/>
      <c r="FZI19" s="113"/>
      <c r="FZJ19" s="114"/>
      <c r="FZK19" s="113"/>
      <c r="FZL19" s="114"/>
      <c r="FZM19" s="113"/>
      <c r="FZN19" s="114"/>
      <c r="FZO19" s="113"/>
      <c r="FZP19" s="114"/>
      <c r="FZQ19" s="113"/>
      <c r="FZR19" s="114"/>
      <c r="FZS19" s="113"/>
      <c r="FZT19" s="114"/>
      <c r="FZU19" s="113"/>
      <c r="FZV19" s="114"/>
      <c r="FZW19" s="113"/>
      <c r="FZX19" s="114"/>
      <c r="FZY19" s="113"/>
      <c r="FZZ19" s="114"/>
      <c r="GAA19" s="113"/>
      <c r="GAB19" s="114"/>
      <c r="GAC19" s="113"/>
      <c r="GAD19" s="114"/>
      <c r="GAE19" s="113"/>
      <c r="GAF19" s="114"/>
      <c r="GAG19" s="113"/>
      <c r="GAH19" s="114"/>
      <c r="GAI19" s="113"/>
      <c r="GAJ19" s="114"/>
      <c r="GAK19" s="113"/>
      <c r="GAL19" s="114"/>
      <c r="GAM19" s="113"/>
      <c r="GAN19" s="114"/>
      <c r="GAO19" s="113"/>
      <c r="GAP19" s="114"/>
      <c r="GAQ19" s="113"/>
      <c r="GAR19" s="114"/>
      <c r="GAS19" s="113"/>
      <c r="GAT19" s="114"/>
      <c r="GAU19" s="113"/>
      <c r="GAV19" s="114"/>
      <c r="GAW19" s="113"/>
      <c r="GAX19" s="114"/>
      <c r="GAY19" s="113"/>
      <c r="GAZ19" s="114"/>
      <c r="GBA19" s="113"/>
      <c r="GBB19" s="114"/>
      <c r="GBC19" s="113"/>
      <c r="GBD19" s="114"/>
      <c r="GBE19" s="113"/>
      <c r="GBF19" s="114"/>
      <c r="GBG19" s="113"/>
      <c r="GBH19" s="114"/>
      <c r="GBI19" s="113"/>
      <c r="GBJ19" s="114"/>
      <c r="GBK19" s="113"/>
      <c r="GBL19" s="114"/>
      <c r="GBM19" s="113"/>
      <c r="GBN19" s="114"/>
      <c r="GBO19" s="113"/>
      <c r="GBP19" s="114"/>
      <c r="GBQ19" s="113"/>
      <c r="GBR19" s="114"/>
      <c r="GBS19" s="113"/>
      <c r="GBT19" s="114"/>
      <c r="GBU19" s="113"/>
      <c r="GBV19" s="114"/>
      <c r="GBW19" s="113"/>
      <c r="GBX19" s="114"/>
      <c r="GBY19" s="113"/>
      <c r="GBZ19" s="114"/>
      <c r="GCA19" s="113"/>
      <c r="GCB19" s="114"/>
      <c r="GCC19" s="113"/>
      <c r="GCD19" s="114"/>
      <c r="GCE19" s="113"/>
      <c r="GCF19" s="114"/>
      <c r="GCG19" s="113"/>
      <c r="GCH19" s="114"/>
      <c r="GCI19" s="113"/>
      <c r="GCJ19" s="114"/>
      <c r="GCK19" s="113"/>
      <c r="GCL19" s="114"/>
      <c r="GCM19" s="113"/>
      <c r="GCN19" s="114"/>
      <c r="GCO19" s="113"/>
      <c r="GCP19" s="114"/>
      <c r="GCQ19" s="113"/>
      <c r="GCR19" s="114"/>
      <c r="GCS19" s="113"/>
      <c r="GCT19" s="114"/>
      <c r="GCU19" s="113"/>
      <c r="GCV19" s="114"/>
      <c r="GCW19" s="113"/>
      <c r="GCX19" s="114"/>
      <c r="GCY19" s="113"/>
      <c r="GCZ19" s="114"/>
      <c r="GDA19" s="113"/>
      <c r="GDB19" s="114"/>
      <c r="GDC19" s="113"/>
      <c r="GDD19" s="114"/>
      <c r="GDE19" s="113"/>
      <c r="GDF19" s="114"/>
      <c r="GDG19" s="113"/>
      <c r="GDH19" s="114"/>
      <c r="GDI19" s="113"/>
      <c r="GDJ19" s="114"/>
      <c r="GDK19" s="113"/>
      <c r="GDL19" s="114"/>
      <c r="GDM19" s="113"/>
      <c r="GDN19" s="114"/>
      <c r="GDO19" s="113"/>
      <c r="GDP19" s="114"/>
      <c r="GDQ19" s="113"/>
      <c r="GDR19" s="114"/>
      <c r="GDS19" s="113"/>
      <c r="GDT19" s="114"/>
      <c r="GDU19" s="113"/>
      <c r="GDV19" s="114"/>
      <c r="GDW19" s="113"/>
      <c r="GDX19" s="114"/>
      <c r="GDY19" s="113"/>
      <c r="GDZ19" s="114"/>
      <c r="GEA19" s="113"/>
      <c r="GEB19" s="114"/>
      <c r="GEC19" s="113"/>
      <c r="GED19" s="114"/>
      <c r="GEE19" s="113"/>
      <c r="GEF19" s="114"/>
      <c r="GEG19" s="113"/>
      <c r="GEH19" s="114"/>
      <c r="GEI19" s="113"/>
      <c r="GEJ19" s="114"/>
      <c r="GEK19" s="113"/>
      <c r="GEL19" s="114"/>
      <c r="GEM19" s="113"/>
      <c r="GEN19" s="114"/>
      <c r="GEO19" s="113"/>
      <c r="GEP19" s="114"/>
      <c r="GEQ19" s="113"/>
      <c r="GER19" s="114"/>
      <c r="GES19" s="113"/>
      <c r="GET19" s="114"/>
      <c r="GEU19" s="113"/>
      <c r="GEV19" s="114"/>
      <c r="GEW19" s="113"/>
      <c r="GEX19" s="114"/>
      <c r="GEY19" s="113"/>
      <c r="GEZ19" s="114"/>
      <c r="GFA19" s="113"/>
      <c r="GFB19" s="114"/>
      <c r="GFC19" s="113"/>
      <c r="GFD19" s="114"/>
      <c r="GFE19" s="113"/>
      <c r="GFF19" s="114"/>
      <c r="GFG19" s="113"/>
      <c r="GFH19" s="114"/>
      <c r="GFI19" s="113"/>
      <c r="GFJ19" s="114"/>
      <c r="GFK19" s="113"/>
      <c r="GFL19" s="114"/>
      <c r="GFM19" s="113"/>
      <c r="GFN19" s="114"/>
      <c r="GFO19" s="113"/>
      <c r="GFP19" s="114"/>
      <c r="GFQ19" s="113"/>
      <c r="GFR19" s="114"/>
      <c r="GFS19" s="113"/>
      <c r="GFT19" s="114"/>
      <c r="GFU19" s="113"/>
      <c r="GFV19" s="114"/>
      <c r="GFW19" s="113"/>
      <c r="GFX19" s="114"/>
      <c r="GFY19" s="113"/>
      <c r="GFZ19" s="114"/>
      <c r="GGA19" s="113"/>
      <c r="GGB19" s="114"/>
      <c r="GGC19" s="113"/>
      <c r="GGD19" s="114"/>
      <c r="GGE19" s="113"/>
      <c r="GGF19" s="114"/>
      <c r="GGG19" s="113"/>
      <c r="GGH19" s="114"/>
      <c r="GGI19" s="113"/>
      <c r="GGJ19" s="114"/>
      <c r="GGK19" s="113"/>
      <c r="GGL19" s="114"/>
      <c r="GGM19" s="113"/>
      <c r="GGN19" s="114"/>
      <c r="GGO19" s="113"/>
      <c r="GGP19" s="114"/>
      <c r="GGQ19" s="113"/>
      <c r="GGR19" s="114"/>
      <c r="GGS19" s="113"/>
      <c r="GGT19" s="114"/>
      <c r="GGU19" s="113"/>
      <c r="GGV19" s="114"/>
      <c r="GGW19" s="113"/>
      <c r="GGX19" s="114"/>
      <c r="GGY19" s="113"/>
      <c r="GGZ19" s="114"/>
      <c r="GHA19" s="113"/>
      <c r="GHB19" s="114"/>
      <c r="GHC19" s="113"/>
      <c r="GHD19" s="114"/>
      <c r="GHE19" s="113"/>
      <c r="GHF19" s="114"/>
      <c r="GHG19" s="113"/>
      <c r="GHH19" s="114"/>
      <c r="GHI19" s="113"/>
      <c r="GHJ19" s="114"/>
      <c r="GHK19" s="113"/>
      <c r="GHL19" s="114"/>
      <c r="GHM19" s="113"/>
      <c r="GHN19" s="114"/>
      <c r="GHO19" s="113"/>
      <c r="GHP19" s="114"/>
      <c r="GHQ19" s="113"/>
      <c r="GHR19" s="114"/>
      <c r="GHS19" s="113"/>
      <c r="GHT19" s="114"/>
      <c r="GHU19" s="113"/>
      <c r="GHV19" s="114"/>
      <c r="GHW19" s="113"/>
      <c r="GHX19" s="114"/>
      <c r="GHY19" s="113"/>
      <c r="GHZ19" s="114"/>
      <c r="GIA19" s="113"/>
      <c r="GIB19" s="114"/>
      <c r="GIC19" s="113"/>
      <c r="GID19" s="114"/>
      <c r="GIE19" s="113"/>
      <c r="GIF19" s="114"/>
      <c r="GIG19" s="113"/>
      <c r="GIH19" s="114"/>
      <c r="GII19" s="113"/>
      <c r="GIJ19" s="114"/>
      <c r="GIK19" s="113"/>
      <c r="GIL19" s="114"/>
      <c r="GIM19" s="113"/>
      <c r="GIN19" s="114"/>
      <c r="GIO19" s="113"/>
      <c r="GIP19" s="114"/>
      <c r="GIQ19" s="113"/>
      <c r="GIR19" s="114"/>
      <c r="GIS19" s="113"/>
      <c r="GIT19" s="114"/>
      <c r="GIU19" s="113"/>
      <c r="GIV19" s="114"/>
      <c r="GIW19" s="113"/>
      <c r="GIX19" s="114"/>
      <c r="GIY19" s="113"/>
      <c r="GIZ19" s="114"/>
      <c r="GJA19" s="113"/>
      <c r="GJB19" s="114"/>
      <c r="GJC19" s="113"/>
      <c r="GJD19" s="114"/>
      <c r="GJE19" s="113"/>
      <c r="GJF19" s="114"/>
      <c r="GJG19" s="113"/>
      <c r="GJH19" s="114"/>
      <c r="GJI19" s="113"/>
      <c r="GJJ19" s="114"/>
      <c r="GJK19" s="113"/>
      <c r="GJL19" s="114"/>
      <c r="GJM19" s="113"/>
      <c r="GJN19" s="114"/>
      <c r="GJO19" s="113"/>
      <c r="GJP19" s="114"/>
      <c r="GJQ19" s="113"/>
      <c r="GJR19" s="114"/>
      <c r="GJS19" s="113"/>
      <c r="GJT19" s="114"/>
      <c r="GJU19" s="113"/>
      <c r="GJV19" s="114"/>
      <c r="GJW19" s="113"/>
      <c r="GJX19" s="114"/>
      <c r="GJY19" s="113"/>
      <c r="GJZ19" s="114"/>
      <c r="GKA19" s="113"/>
      <c r="GKB19" s="114"/>
      <c r="GKC19" s="113"/>
      <c r="GKD19" s="114"/>
      <c r="GKE19" s="113"/>
      <c r="GKF19" s="114"/>
      <c r="GKG19" s="113"/>
      <c r="GKH19" s="114"/>
      <c r="GKI19" s="113"/>
      <c r="GKJ19" s="114"/>
      <c r="GKK19" s="113"/>
      <c r="GKL19" s="114"/>
      <c r="GKM19" s="113"/>
      <c r="GKN19" s="114"/>
      <c r="GKO19" s="113"/>
      <c r="GKP19" s="114"/>
      <c r="GKQ19" s="113"/>
      <c r="GKR19" s="114"/>
      <c r="GKS19" s="113"/>
      <c r="GKT19" s="114"/>
      <c r="GKU19" s="113"/>
      <c r="GKV19" s="114"/>
      <c r="GKW19" s="113"/>
      <c r="GKX19" s="114"/>
      <c r="GKY19" s="113"/>
      <c r="GKZ19" s="114"/>
      <c r="GLA19" s="113"/>
      <c r="GLB19" s="114"/>
      <c r="GLC19" s="113"/>
      <c r="GLD19" s="114"/>
      <c r="GLE19" s="113"/>
      <c r="GLF19" s="114"/>
      <c r="GLG19" s="113"/>
      <c r="GLH19" s="114"/>
      <c r="GLI19" s="113"/>
      <c r="GLJ19" s="114"/>
      <c r="GLK19" s="113"/>
      <c r="GLL19" s="114"/>
      <c r="GLM19" s="113"/>
      <c r="GLN19" s="114"/>
      <c r="GLO19" s="113"/>
      <c r="GLP19" s="114"/>
      <c r="GLQ19" s="113"/>
      <c r="GLR19" s="114"/>
      <c r="GLS19" s="113"/>
      <c r="GLT19" s="114"/>
      <c r="GLU19" s="113"/>
      <c r="GLV19" s="114"/>
      <c r="GLW19" s="113"/>
      <c r="GLX19" s="114"/>
      <c r="GLY19" s="113"/>
      <c r="GLZ19" s="114"/>
      <c r="GMA19" s="113"/>
      <c r="GMB19" s="114"/>
      <c r="GMC19" s="113"/>
      <c r="GMD19" s="114"/>
      <c r="GME19" s="113"/>
      <c r="GMF19" s="114"/>
      <c r="GMG19" s="113"/>
      <c r="GMH19" s="114"/>
      <c r="GMI19" s="113"/>
      <c r="GMJ19" s="114"/>
      <c r="GMK19" s="113"/>
      <c r="GML19" s="114"/>
      <c r="GMM19" s="113"/>
      <c r="GMN19" s="114"/>
      <c r="GMO19" s="113"/>
      <c r="GMP19" s="114"/>
      <c r="GMQ19" s="113"/>
      <c r="GMR19" s="114"/>
      <c r="GMS19" s="113"/>
      <c r="GMT19" s="114"/>
      <c r="GMU19" s="113"/>
      <c r="GMV19" s="114"/>
      <c r="GMW19" s="113"/>
      <c r="GMX19" s="114"/>
      <c r="GMY19" s="113"/>
      <c r="GMZ19" s="114"/>
      <c r="GNA19" s="113"/>
      <c r="GNB19" s="114"/>
      <c r="GNC19" s="113"/>
      <c r="GND19" s="114"/>
      <c r="GNE19" s="113"/>
      <c r="GNF19" s="114"/>
      <c r="GNG19" s="113"/>
      <c r="GNH19" s="114"/>
      <c r="GNI19" s="113"/>
      <c r="GNJ19" s="114"/>
      <c r="GNK19" s="113"/>
      <c r="GNL19" s="114"/>
      <c r="GNM19" s="113"/>
      <c r="GNN19" s="114"/>
      <c r="GNO19" s="113"/>
      <c r="GNP19" s="114"/>
      <c r="GNQ19" s="113"/>
      <c r="GNR19" s="114"/>
      <c r="GNS19" s="113"/>
      <c r="GNT19" s="114"/>
      <c r="GNU19" s="113"/>
      <c r="GNV19" s="114"/>
      <c r="GNW19" s="113"/>
      <c r="GNX19" s="114"/>
      <c r="GNY19" s="113"/>
      <c r="GNZ19" s="114"/>
      <c r="GOA19" s="113"/>
      <c r="GOB19" s="114"/>
      <c r="GOC19" s="113"/>
      <c r="GOD19" s="114"/>
      <c r="GOE19" s="113"/>
      <c r="GOF19" s="114"/>
      <c r="GOG19" s="113"/>
      <c r="GOH19" s="114"/>
      <c r="GOI19" s="113"/>
      <c r="GOJ19" s="114"/>
      <c r="GOK19" s="113"/>
      <c r="GOL19" s="114"/>
      <c r="GOM19" s="113"/>
      <c r="GON19" s="114"/>
      <c r="GOO19" s="113"/>
      <c r="GOP19" s="114"/>
      <c r="GOQ19" s="113"/>
      <c r="GOR19" s="114"/>
      <c r="GOS19" s="113"/>
      <c r="GOT19" s="114"/>
      <c r="GOU19" s="113"/>
      <c r="GOV19" s="114"/>
      <c r="GOW19" s="113"/>
      <c r="GOX19" s="114"/>
      <c r="GOY19" s="113"/>
      <c r="GOZ19" s="114"/>
      <c r="GPA19" s="113"/>
      <c r="GPB19" s="114"/>
      <c r="GPC19" s="113"/>
      <c r="GPD19" s="114"/>
      <c r="GPE19" s="113"/>
      <c r="GPF19" s="114"/>
      <c r="GPG19" s="113"/>
      <c r="GPH19" s="114"/>
      <c r="GPI19" s="113"/>
      <c r="GPJ19" s="114"/>
      <c r="GPK19" s="113"/>
      <c r="GPL19" s="114"/>
      <c r="GPM19" s="113"/>
      <c r="GPN19" s="114"/>
      <c r="GPO19" s="113"/>
      <c r="GPP19" s="114"/>
      <c r="GPQ19" s="113"/>
      <c r="GPR19" s="114"/>
      <c r="GPS19" s="113"/>
      <c r="GPT19" s="114"/>
      <c r="GPU19" s="113"/>
      <c r="GPV19" s="114"/>
      <c r="GPW19" s="113"/>
      <c r="GPX19" s="114"/>
      <c r="GPY19" s="113"/>
      <c r="GPZ19" s="114"/>
      <c r="GQA19" s="113"/>
      <c r="GQB19" s="114"/>
      <c r="GQC19" s="113"/>
      <c r="GQD19" s="114"/>
      <c r="GQE19" s="113"/>
      <c r="GQF19" s="114"/>
      <c r="GQG19" s="113"/>
      <c r="GQH19" s="114"/>
      <c r="GQI19" s="113"/>
      <c r="GQJ19" s="114"/>
      <c r="GQK19" s="113"/>
      <c r="GQL19" s="114"/>
      <c r="GQM19" s="113"/>
      <c r="GQN19" s="114"/>
      <c r="GQO19" s="113"/>
      <c r="GQP19" s="114"/>
      <c r="GQQ19" s="113"/>
      <c r="GQR19" s="114"/>
      <c r="GQS19" s="113"/>
      <c r="GQT19" s="114"/>
      <c r="GQU19" s="113"/>
      <c r="GQV19" s="114"/>
      <c r="GQW19" s="113"/>
      <c r="GQX19" s="114"/>
      <c r="GQY19" s="113"/>
      <c r="GQZ19" s="114"/>
      <c r="GRA19" s="113"/>
      <c r="GRB19" s="114"/>
      <c r="GRC19" s="113"/>
      <c r="GRD19" s="114"/>
      <c r="GRE19" s="113"/>
      <c r="GRF19" s="114"/>
      <c r="GRG19" s="113"/>
      <c r="GRH19" s="114"/>
      <c r="GRI19" s="113"/>
      <c r="GRJ19" s="114"/>
      <c r="GRK19" s="113"/>
      <c r="GRL19" s="114"/>
      <c r="GRM19" s="113"/>
      <c r="GRN19" s="114"/>
      <c r="GRO19" s="113"/>
      <c r="GRP19" s="114"/>
      <c r="GRQ19" s="113"/>
      <c r="GRR19" s="114"/>
      <c r="GRS19" s="113"/>
      <c r="GRT19" s="114"/>
      <c r="GRU19" s="113"/>
      <c r="GRV19" s="114"/>
      <c r="GRW19" s="113"/>
      <c r="GRX19" s="114"/>
      <c r="GRY19" s="113"/>
      <c r="GRZ19" s="114"/>
      <c r="GSA19" s="113"/>
      <c r="GSB19" s="114"/>
      <c r="GSC19" s="113"/>
      <c r="GSD19" s="114"/>
      <c r="GSE19" s="113"/>
      <c r="GSF19" s="114"/>
      <c r="GSG19" s="113"/>
      <c r="GSH19" s="114"/>
      <c r="GSI19" s="113"/>
      <c r="GSJ19" s="114"/>
      <c r="GSK19" s="113"/>
      <c r="GSL19" s="114"/>
      <c r="GSM19" s="113"/>
      <c r="GSN19" s="114"/>
      <c r="GSO19" s="113"/>
      <c r="GSP19" s="114"/>
      <c r="GSQ19" s="113"/>
      <c r="GSR19" s="114"/>
      <c r="GSS19" s="113"/>
      <c r="GST19" s="114"/>
      <c r="GSU19" s="113"/>
      <c r="GSV19" s="114"/>
      <c r="GSW19" s="113"/>
      <c r="GSX19" s="114"/>
      <c r="GSY19" s="113"/>
      <c r="GSZ19" s="114"/>
      <c r="GTA19" s="113"/>
      <c r="GTB19" s="114"/>
      <c r="GTC19" s="113"/>
      <c r="GTD19" s="114"/>
      <c r="GTE19" s="113"/>
      <c r="GTF19" s="114"/>
      <c r="GTG19" s="113"/>
      <c r="GTH19" s="114"/>
      <c r="GTI19" s="113"/>
      <c r="GTJ19" s="114"/>
      <c r="GTK19" s="113"/>
      <c r="GTL19" s="114"/>
      <c r="GTM19" s="113"/>
      <c r="GTN19" s="114"/>
      <c r="GTO19" s="113"/>
      <c r="GTP19" s="114"/>
      <c r="GTQ19" s="113"/>
      <c r="GTR19" s="114"/>
      <c r="GTS19" s="113"/>
      <c r="GTT19" s="114"/>
      <c r="GTU19" s="113"/>
      <c r="GTV19" s="114"/>
      <c r="GTW19" s="113"/>
      <c r="GTX19" s="114"/>
      <c r="GTY19" s="113"/>
      <c r="GTZ19" s="114"/>
      <c r="GUA19" s="113"/>
      <c r="GUB19" s="114"/>
      <c r="GUC19" s="113"/>
      <c r="GUD19" s="114"/>
      <c r="GUE19" s="113"/>
      <c r="GUF19" s="114"/>
      <c r="GUG19" s="113"/>
      <c r="GUH19" s="114"/>
      <c r="GUI19" s="113"/>
      <c r="GUJ19" s="114"/>
      <c r="GUK19" s="113"/>
      <c r="GUL19" s="114"/>
      <c r="GUM19" s="113"/>
      <c r="GUN19" s="114"/>
      <c r="GUO19" s="113"/>
      <c r="GUP19" s="114"/>
      <c r="GUQ19" s="113"/>
      <c r="GUR19" s="114"/>
      <c r="GUS19" s="113"/>
      <c r="GUT19" s="114"/>
      <c r="GUU19" s="113"/>
      <c r="GUV19" s="114"/>
      <c r="GUW19" s="113"/>
      <c r="GUX19" s="114"/>
      <c r="GUY19" s="113"/>
      <c r="GUZ19" s="114"/>
      <c r="GVA19" s="113"/>
      <c r="GVB19" s="114"/>
      <c r="GVC19" s="113"/>
      <c r="GVD19" s="114"/>
      <c r="GVE19" s="113"/>
      <c r="GVF19" s="114"/>
      <c r="GVG19" s="113"/>
      <c r="GVH19" s="114"/>
      <c r="GVI19" s="113"/>
      <c r="GVJ19" s="114"/>
      <c r="GVK19" s="113"/>
      <c r="GVL19" s="114"/>
      <c r="GVM19" s="113"/>
      <c r="GVN19" s="114"/>
      <c r="GVO19" s="113"/>
      <c r="GVP19" s="114"/>
      <c r="GVQ19" s="113"/>
      <c r="GVR19" s="114"/>
      <c r="GVS19" s="113"/>
      <c r="GVT19" s="114"/>
      <c r="GVU19" s="113"/>
      <c r="GVV19" s="114"/>
      <c r="GVW19" s="113"/>
      <c r="GVX19" s="114"/>
      <c r="GVY19" s="113"/>
      <c r="GVZ19" s="114"/>
      <c r="GWA19" s="113"/>
      <c r="GWB19" s="114"/>
      <c r="GWC19" s="113"/>
      <c r="GWD19" s="114"/>
      <c r="GWE19" s="113"/>
      <c r="GWF19" s="114"/>
      <c r="GWG19" s="113"/>
      <c r="GWH19" s="114"/>
      <c r="GWI19" s="113"/>
      <c r="GWJ19" s="114"/>
      <c r="GWK19" s="113"/>
      <c r="GWL19" s="114"/>
      <c r="GWM19" s="113"/>
      <c r="GWN19" s="114"/>
      <c r="GWO19" s="113"/>
      <c r="GWP19" s="114"/>
      <c r="GWQ19" s="113"/>
      <c r="GWR19" s="114"/>
      <c r="GWS19" s="113"/>
      <c r="GWT19" s="114"/>
      <c r="GWU19" s="113"/>
      <c r="GWV19" s="114"/>
      <c r="GWW19" s="113"/>
      <c r="GWX19" s="114"/>
      <c r="GWY19" s="113"/>
      <c r="GWZ19" s="114"/>
      <c r="GXA19" s="113"/>
      <c r="GXB19" s="114"/>
      <c r="GXC19" s="113"/>
      <c r="GXD19" s="114"/>
      <c r="GXE19" s="113"/>
      <c r="GXF19" s="114"/>
      <c r="GXG19" s="113"/>
      <c r="GXH19" s="114"/>
      <c r="GXI19" s="113"/>
      <c r="GXJ19" s="114"/>
      <c r="GXK19" s="113"/>
      <c r="GXL19" s="114"/>
      <c r="GXM19" s="113"/>
      <c r="GXN19" s="114"/>
      <c r="GXO19" s="113"/>
      <c r="GXP19" s="114"/>
      <c r="GXQ19" s="113"/>
      <c r="GXR19" s="114"/>
      <c r="GXS19" s="113"/>
      <c r="GXT19" s="114"/>
      <c r="GXU19" s="113"/>
      <c r="GXV19" s="114"/>
      <c r="GXW19" s="113"/>
      <c r="GXX19" s="114"/>
      <c r="GXY19" s="113"/>
      <c r="GXZ19" s="114"/>
      <c r="GYA19" s="113"/>
      <c r="GYB19" s="114"/>
      <c r="GYC19" s="113"/>
      <c r="GYD19" s="114"/>
      <c r="GYE19" s="113"/>
      <c r="GYF19" s="114"/>
      <c r="GYG19" s="113"/>
      <c r="GYH19" s="114"/>
      <c r="GYI19" s="113"/>
      <c r="GYJ19" s="114"/>
      <c r="GYK19" s="113"/>
      <c r="GYL19" s="114"/>
      <c r="GYM19" s="113"/>
      <c r="GYN19" s="114"/>
      <c r="GYO19" s="113"/>
      <c r="GYP19" s="114"/>
      <c r="GYQ19" s="113"/>
      <c r="GYR19" s="114"/>
      <c r="GYS19" s="113"/>
      <c r="GYT19" s="114"/>
      <c r="GYU19" s="113"/>
      <c r="GYV19" s="114"/>
      <c r="GYW19" s="113"/>
      <c r="GYX19" s="114"/>
      <c r="GYY19" s="113"/>
      <c r="GYZ19" s="114"/>
      <c r="GZA19" s="113"/>
      <c r="GZB19" s="114"/>
      <c r="GZC19" s="113"/>
      <c r="GZD19" s="114"/>
      <c r="GZE19" s="113"/>
      <c r="GZF19" s="114"/>
      <c r="GZG19" s="113"/>
      <c r="GZH19" s="114"/>
      <c r="GZI19" s="113"/>
      <c r="GZJ19" s="114"/>
      <c r="GZK19" s="113"/>
      <c r="GZL19" s="114"/>
      <c r="GZM19" s="113"/>
      <c r="GZN19" s="114"/>
      <c r="GZO19" s="113"/>
      <c r="GZP19" s="114"/>
      <c r="GZQ19" s="113"/>
      <c r="GZR19" s="114"/>
      <c r="GZS19" s="113"/>
      <c r="GZT19" s="114"/>
      <c r="GZU19" s="113"/>
      <c r="GZV19" s="114"/>
      <c r="GZW19" s="113"/>
      <c r="GZX19" s="114"/>
      <c r="GZY19" s="113"/>
      <c r="GZZ19" s="114"/>
      <c r="HAA19" s="113"/>
      <c r="HAB19" s="114"/>
      <c r="HAC19" s="113"/>
      <c r="HAD19" s="114"/>
      <c r="HAE19" s="113"/>
      <c r="HAF19" s="114"/>
      <c r="HAG19" s="113"/>
      <c r="HAH19" s="114"/>
      <c r="HAI19" s="113"/>
      <c r="HAJ19" s="114"/>
      <c r="HAK19" s="113"/>
      <c r="HAL19" s="114"/>
      <c r="HAM19" s="113"/>
      <c r="HAN19" s="114"/>
      <c r="HAO19" s="113"/>
      <c r="HAP19" s="114"/>
      <c r="HAQ19" s="113"/>
      <c r="HAR19" s="114"/>
      <c r="HAS19" s="113"/>
      <c r="HAT19" s="114"/>
      <c r="HAU19" s="113"/>
      <c r="HAV19" s="114"/>
      <c r="HAW19" s="113"/>
      <c r="HAX19" s="114"/>
      <c r="HAY19" s="113"/>
      <c r="HAZ19" s="114"/>
      <c r="HBA19" s="113"/>
      <c r="HBB19" s="114"/>
      <c r="HBC19" s="113"/>
      <c r="HBD19" s="114"/>
      <c r="HBE19" s="113"/>
      <c r="HBF19" s="114"/>
      <c r="HBG19" s="113"/>
      <c r="HBH19" s="114"/>
      <c r="HBI19" s="113"/>
      <c r="HBJ19" s="114"/>
      <c r="HBK19" s="113"/>
      <c r="HBL19" s="114"/>
      <c r="HBM19" s="113"/>
      <c r="HBN19" s="114"/>
      <c r="HBO19" s="113"/>
      <c r="HBP19" s="114"/>
      <c r="HBQ19" s="113"/>
      <c r="HBR19" s="114"/>
      <c r="HBS19" s="113"/>
      <c r="HBT19" s="114"/>
      <c r="HBU19" s="113"/>
      <c r="HBV19" s="114"/>
      <c r="HBW19" s="113"/>
      <c r="HBX19" s="114"/>
      <c r="HBY19" s="113"/>
      <c r="HBZ19" s="114"/>
      <c r="HCA19" s="113"/>
      <c r="HCB19" s="114"/>
      <c r="HCC19" s="113"/>
      <c r="HCD19" s="114"/>
      <c r="HCE19" s="113"/>
      <c r="HCF19" s="114"/>
      <c r="HCG19" s="113"/>
      <c r="HCH19" s="114"/>
      <c r="HCI19" s="113"/>
      <c r="HCJ19" s="114"/>
      <c r="HCK19" s="113"/>
      <c r="HCL19" s="114"/>
      <c r="HCM19" s="113"/>
      <c r="HCN19" s="114"/>
      <c r="HCO19" s="113"/>
      <c r="HCP19" s="114"/>
      <c r="HCQ19" s="113"/>
      <c r="HCR19" s="114"/>
      <c r="HCS19" s="113"/>
      <c r="HCT19" s="114"/>
      <c r="HCU19" s="113"/>
      <c r="HCV19" s="114"/>
      <c r="HCW19" s="113"/>
      <c r="HCX19" s="114"/>
      <c r="HCY19" s="113"/>
      <c r="HCZ19" s="114"/>
      <c r="HDA19" s="113"/>
      <c r="HDB19" s="114"/>
      <c r="HDC19" s="113"/>
      <c r="HDD19" s="114"/>
      <c r="HDE19" s="113"/>
      <c r="HDF19" s="114"/>
      <c r="HDG19" s="113"/>
      <c r="HDH19" s="114"/>
      <c r="HDI19" s="113"/>
      <c r="HDJ19" s="114"/>
      <c r="HDK19" s="113"/>
      <c r="HDL19" s="114"/>
      <c r="HDM19" s="113"/>
      <c r="HDN19" s="114"/>
      <c r="HDO19" s="113"/>
      <c r="HDP19" s="114"/>
      <c r="HDQ19" s="113"/>
      <c r="HDR19" s="114"/>
      <c r="HDS19" s="113"/>
      <c r="HDT19" s="114"/>
      <c r="HDU19" s="113"/>
      <c r="HDV19" s="114"/>
      <c r="HDW19" s="113"/>
      <c r="HDX19" s="114"/>
      <c r="HDY19" s="113"/>
      <c r="HDZ19" s="114"/>
      <c r="HEA19" s="113"/>
      <c r="HEB19" s="114"/>
      <c r="HEC19" s="113"/>
      <c r="HED19" s="114"/>
      <c r="HEE19" s="113"/>
      <c r="HEF19" s="114"/>
      <c r="HEG19" s="113"/>
      <c r="HEH19" s="114"/>
      <c r="HEI19" s="113"/>
      <c r="HEJ19" s="114"/>
      <c r="HEK19" s="113"/>
      <c r="HEL19" s="114"/>
      <c r="HEM19" s="113"/>
      <c r="HEN19" s="114"/>
      <c r="HEO19" s="113"/>
      <c r="HEP19" s="114"/>
      <c r="HEQ19" s="113"/>
      <c r="HER19" s="114"/>
      <c r="HES19" s="113"/>
      <c r="HET19" s="114"/>
      <c r="HEU19" s="113"/>
      <c r="HEV19" s="114"/>
      <c r="HEW19" s="113"/>
      <c r="HEX19" s="114"/>
      <c r="HEY19" s="113"/>
      <c r="HEZ19" s="114"/>
      <c r="HFA19" s="113"/>
      <c r="HFB19" s="114"/>
      <c r="HFC19" s="113"/>
      <c r="HFD19" s="114"/>
      <c r="HFE19" s="113"/>
      <c r="HFF19" s="114"/>
      <c r="HFG19" s="113"/>
      <c r="HFH19" s="114"/>
      <c r="HFI19" s="113"/>
      <c r="HFJ19" s="114"/>
      <c r="HFK19" s="113"/>
      <c r="HFL19" s="114"/>
      <c r="HFM19" s="113"/>
      <c r="HFN19" s="114"/>
      <c r="HFO19" s="113"/>
      <c r="HFP19" s="114"/>
      <c r="HFQ19" s="113"/>
      <c r="HFR19" s="114"/>
      <c r="HFS19" s="113"/>
      <c r="HFT19" s="114"/>
      <c r="HFU19" s="113"/>
      <c r="HFV19" s="114"/>
      <c r="HFW19" s="113"/>
      <c r="HFX19" s="114"/>
      <c r="HFY19" s="113"/>
      <c r="HFZ19" s="114"/>
      <c r="HGA19" s="113"/>
      <c r="HGB19" s="114"/>
      <c r="HGC19" s="113"/>
      <c r="HGD19" s="114"/>
      <c r="HGE19" s="113"/>
      <c r="HGF19" s="114"/>
      <c r="HGG19" s="113"/>
      <c r="HGH19" s="114"/>
      <c r="HGI19" s="113"/>
      <c r="HGJ19" s="114"/>
      <c r="HGK19" s="113"/>
      <c r="HGL19" s="114"/>
      <c r="HGM19" s="113"/>
      <c r="HGN19" s="114"/>
      <c r="HGO19" s="113"/>
      <c r="HGP19" s="114"/>
      <c r="HGQ19" s="113"/>
      <c r="HGR19" s="114"/>
      <c r="HGS19" s="113"/>
      <c r="HGT19" s="114"/>
      <c r="HGU19" s="113"/>
      <c r="HGV19" s="114"/>
      <c r="HGW19" s="113"/>
      <c r="HGX19" s="114"/>
      <c r="HGY19" s="113"/>
      <c r="HGZ19" s="114"/>
      <c r="HHA19" s="113"/>
      <c r="HHB19" s="114"/>
      <c r="HHC19" s="113"/>
      <c r="HHD19" s="114"/>
      <c r="HHE19" s="113"/>
      <c r="HHF19" s="114"/>
      <c r="HHG19" s="113"/>
      <c r="HHH19" s="114"/>
      <c r="HHI19" s="113"/>
      <c r="HHJ19" s="114"/>
      <c r="HHK19" s="113"/>
      <c r="HHL19" s="114"/>
      <c r="HHM19" s="113"/>
      <c r="HHN19" s="114"/>
      <c r="HHO19" s="113"/>
      <c r="HHP19" s="114"/>
      <c r="HHQ19" s="113"/>
      <c r="HHR19" s="114"/>
      <c r="HHS19" s="113"/>
      <c r="HHT19" s="114"/>
      <c r="HHU19" s="113"/>
      <c r="HHV19" s="114"/>
      <c r="HHW19" s="113"/>
      <c r="HHX19" s="114"/>
      <c r="HHY19" s="113"/>
      <c r="HHZ19" s="114"/>
      <c r="HIA19" s="113"/>
      <c r="HIB19" s="114"/>
      <c r="HIC19" s="113"/>
      <c r="HID19" s="114"/>
      <c r="HIE19" s="113"/>
      <c r="HIF19" s="114"/>
      <c r="HIG19" s="113"/>
      <c r="HIH19" s="114"/>
      <c r="HII19" s="113"/>
      <c r="HIJ19" s="114"/>
      <c r="HIK19" s="113"/>
      <c r="HIL19" s="114"/>
      <c r="HIM19" s="113"/>
      <c r="HIN19" s="114"/>
      <c r="HIO19" s="113"/>
      <c r="HIP19" s="114"/>
      <c r="HIQ19" s="113"/>
      <c r="HIR19" s="114"/>
      <c r="HIS19" s="113"/>
      <c r="HIT19" s="114"/>
      <c r="HIU19" s="113"/>
      <c r="HIV19" s="114"/>
      <c r="HIW19" s="113"/>
      <c r="HIX19" s="114"/>
      <c r="HIY19" s="113"/>
      <c r="HIZ19" s="114"/>
      <c r="HJA19" s="113"/>
      <c r="HJB19" s="114"/>
      <c r="HJC19" s="113"/>
      <c r="HJD19" s="114"/>
      <c r="HJE19" s="113"/>
      <c r="HJF19" s="114"/>
      <c r="HJG19" s="113"/>
      <c r="HJH19" s="114"/>
      <c r="HJI19" s="113"/>
      <c r="HJJ19" s="114"/>
      <c r="HJK19" s="113"/>
      <c r="HJL19" s="114"/>
      <c r="HJM19" s="113"/>
      <c r="HJN19" s="114"/>
      <c r="HJO19" s="113"/>
      <c r="HJP19" s="114"/>
      <c r="HJQ19" s="113"/>
      <c r="HJR19" s="114"/>
      <c r="HJS19" s="113"/>
      <c r="HJT19" s="114"/>
      <c r="HJU19" s="113"/>
      <c r="HJV19" s="114"/>
      <c r="HJW19" s="113"/>
      <c r="HJX19" s="114"/>
      <c r="HJY19" s="113"/>
      <c r="HJZ19" s="114"/>
      <c r="HKA19" s="113"/>
      <c r="HKB19" s="114"/>
      <c r="HKC19" s="113"/>
      <c r="HKD19" s="114"/>
      <c r="HKE19" s="113"/>
      <c r="HKF19" s="114"/>
      <c r="HKG19" s="113"/>
      <c r="HKH19" s="114"/>
      <c r="HKI19" s="113"/>
      <c r="HKJ19" s="114"/>
      <c r="HKK19" s="113"/>
      <c r="HKL19" s="114"/>
      <c r="HKM19" s="113"/>
      <c r="HKN19" s="114"/>
      <c r="HKO19" s="113"/>
      <c r="HKP19" s="114"/>
      <c r="HKQ19" s="113"/>
      <c r="HKR19" s="114"/>
      <c r="HKS19" s="113"/>
      <c r="HKT19" s="114"/>
      <c r="HKU19" s="113"/>
      <c r="HKV19" s="114"/>
      <c r="HKW19" s="113"/>
      <c r="HKX19" s="114"/>
      <c r="HKY19" s="113"/>
      <c r="HKZ19" s="114"/>
      <c r="HLA19" s="113"/>
      <c r="HLB19" s="114"/>
      <c r="HLC19" s="113"/>
      <c r="HLD19" s="114"/>
      <c r="HLE19" s="113"/>
      <c r="HLF19" s="114"/>
      <c r="HLG19" s="113"/>
      <c r="HLH19" s="114"/>
      <c r="HLI19" s="113"/>
      <c r="HLJ19" s="114"/>
      <c r="HLK19" s="113"/>
      <c r="HLL19" s="114"/>
      <c r="HLM19" s="113"/>
      <c r="HLN19" s="114"/>
      <c r="HLO19" s="113"/>
      <c r="HLP19" s="114"/>
      <c r="HLQ19" s="113"/>
      <c r="HLR19" s="114"/>
      <c r="HLS19" s="113"/>
      <c r="HLT19" s="114"/>
      <c r="HLU19" s="113"/>
      <c r="HLV19" s="114"/>
      <c r="HLW19" s="113"/>
      <c r="HLX19" s="114"/>
      <c r="HLY19" s="113"/>
      <c r="HLZ19" s="114"/>
      <c r="HMA19" s="113"/>
      <c r="HMB19" s="114"/>
      <c r="HMC19" s="113"/>
      <c r="HMD19" s="114"/>
      <c r="HME19" s="113"/>
      <c r="HMF19" s="114"/>
      <c r="HMG19" s="113"/>
      <c r="HMH19" s="114"/>
      <c r="HMI19" s="113"/>
      <c r="HMJ19" s="114"/>
      <c r="HMK19" s="113"/>
      <c r="HML19" s="114"/>
      <c r="HMM19" s="113"/>
      <c r="HMN19" s="114"/>
      <c r="HMO19" s="113"/>
      <c r="HMP19" s="114"/>
      <c r="HMQ19" s="113"/>
      <c r="HMR19" s="114"/>
      <c r="HMS19" s="113"/>
      <c r="HMT19" s="114"/>
      <c r="HMU19" s="113"/>
      <c r="HMV19" s="114"/>
      <c r="HMW19" s="113"/>
      <c r="HMX19" s="114"/>
      <c r="HMY19" s="113"/>
      <c r="HMZ19" s="114"/>
      <c r="HNA19" s="113"/>
      <c r="HNB19" s="114"/>
      <c r="HNC19" s="113"/>
      <c r="HND19" s="114"/>
      <c r="HNE19" s="113"/>
      <c r="HNF19" s="114"/>
      <c r="HNG19" s="113"/>
      <c r="HNH19" s="114"/>
      <c r="HNI19" s="113"/>
      <c r="HNJ19" s="114"/>
      <c r="HNK19" s="113"/>
      <c r="HNL19" s="114"/>
      <c r="HNM19" s="113"/>
      <c r="HNN19" s="114"/>
      <c r="HNO19" s="113"/>
      <c r="HNP19" s="114"/>
      <c r="HNQ19" s="113"/>
      <c r="HNR19" s="114"/>
      <c r="HNS19" s="113"/>
      <c r="HNT19" s="114"/>
      <c r="HNU19" s="113"/>
      <c r="HNV19" s="114"/>
      <c r="HNW19" s="113"/>
      <c r="HNX19" s="114"/>
      <c r="HNY19" s="113"/>
      <c r="HNZ19" s="114"/>
      <c r="HOA19" s="113"/>
      <c r="HOB19" s="114"/>
      <c r="HOC19" s="113"/>
      <c r="HOD19" s="114"/>
      <c r="HOE19" s="113"/>
      <c r="HOF19" s="114"/>
      <c r="HOG19" s="113"/>
      <c r="HOH19" s="114"/>
      <c r="HOI19" s="113"/>
      <c r="HOJ19" s="114"/>
      <c r="HOK19" s="113"/>
      <c r="HOL19" s="114"/>
      <c r="HOM19" s="113"/>
      <c r="HON19" s="114"/>
      <c r="HOO19" s="113"/>
      <c r="HOP19" s="114"/>
      <c r="HOQ19" s="113"/>
      <c r="HOR19" s="114"/>
      <c r="HOS19" s="113"/>
      <c r="HOT19" s="114"/>
      <c r="HOU19" s="113"/>
      <c r="HOV19" s="114"/>
      <c r="HOW19" s="113"/>
      <c r="HOX19" s="114"/>
      <c r="HOY19" s="113"/>
      <c r="HOZ19" s="114"/>
      <c r="HPA19" s="113"/>
      <c r="HPB19" s="114"/>
      <c r="HPC19" s="113"/>
      <c r="HPD19" s="114"/>
      <c r="HPE19" s="113"/>
      <c r="HPF19" s="114"/>
      <c r="HPG19" s="113"/>
      <c r="HPH19" s="114"/>
      <c r="HPI19" s="113"/>
      <c r="HPJ19" s="114"/>
      <c r="HPK19" s="113"/>
      <c r="HPL19" s="114"/>
      <c r="HPM19" s="113"/>
      <c r="HPN19" s="114"/>
      <c r="HPO19" s="113"/>
      <c r="HPP19" s="114"/>
      <c r="HPQ19" s="113"/>
      <c r="HPR19" s="114"/>
      <c r="HPS19" s="113"/>
      <c r="HPT19" s="114"/>
      <c r="HPU19" s="113"/>
      <c r="HPV19" s="114"/>
      <c r="HPW19" s="113"/>
      <c r="HPX19" s="114"/>
      <c r="HPY19" s="113"/>
      <c r="HPZ19" s="114"/>
      <c r="HQA19" s="113"/>
      <c r="HQB19" s="114"/>
      <c r="HQC19" s="113"/>
      <c r="HQD19" s="114"/>
      <c r="HQE19" s="113"/>
      <c r="HQF19" s="114"/>
      <c r="HQG19" s="113"/>
      <c r="HQH19" s="114"/>
      <c r="HQI19" s="113"/>
      <c r="HQJ19" s="114"/>
      <c r="HQK19" s="113"/>
      <c r="HQL19" s="114"/>
      <c r="HQM19" s="113"/>
      <c r="HQN19" s="114"/>
      <c r="HQO19" s="113"/>
      <c r="HQP19" s="114"/>
      <c r="HQQ19" s="113"/>
      <c r="HQR19" s="114"/>
      <c r="HQS19" s="113"/>
      <c r="HQT19" s="114"/>
      <c r="HQU19" s="113"/>
      <c r="HQV19" s="114"/>
      <c r="HQW19" s="113"/>
      <c r="HQX19" s="114"/>
      <c r="HQY19" s="113"/>
      <c r="HQZ19" s="114"/>
      <c r="HRA19" s="113"/>
      <c r="HRB19" s="114"/>
      <c r="HRC19" s="113"/>
      <c r="HRD19" s="114"/>
      <c r="HRE19" s="113"/>
      <c r="HRF19" s="114"/>
      <c r="HRG19" s="113"/>
      <c r="HRH19" s="114"/>
      <c r="HRI19" s="113"/>
      <c r="HRJ19" s="114"/>
      <c r="HRK19" s="113"/>
      <c r="HRL19" s="114"/>
      <c r="HRM19" s="113"/>
      <c r="HRN19" s="114"/>
      <c r="HRO19" s="113"/>
      <c r="HRP19" s="114"/>
      <c r="HRQ19" s="113"/>
      <c r="HRR19" s="114"/>
      <c r="HRS19" s="113"/>
      <c r="HRT19" s="114"/>
      <c r="HRU19" s="113"/>
      <c r="HRV19" s="114"/>
      <c r="HRW19" s="113"/>
      <c r="HRX19" s="114"/>
      <c r="HRY19" s="113"/>
      <c r="HRZ19" s="114"/>
      <c r="HSA19" s="113"/>
      <c r="HSB19" s="114"/>
      <c r="HSC19" s="113"/>
      <c r="HSD19" s="114"/>
      <c r="HSE19" s="113"/>
      <c r="HSF19" s="114"/>
      <c r="HSG19" s="113"/>
      <c r="HSH19" s="114"/>
      <c r="HSI19" s="113"/>
      <c r="HSJ19" s="114"/>
      <c r="HSK19" s="113"/>
      <c r="HSL19" s="114"/>
      <c r="HSM19" s="113"/>
      <c r="HSN19" s="114"/>
      <c r="HSO19" s="113"/>
      <c r="HSP19" s="114"/>
      <c r="HSQ19" s="113"/>
      <c r="HSR19" s="114"/>
      <c r="HSS19" s="113"/>
      <c r="HST19" s="114"/>
      <c r="HSU19" s="113"/>
      <c r="HSV19" s="114"/>
      <c r="HSW19" s="113"/>
      <c r="HSX19" s="114"/>
      <c r="HSY19" s="113"/>
      <c r="HSZ19" s="114"/>
      <c r="HTA19" s="113"/>
      <c r="HTB19" s="114"/>
      <c r="HTC19" s="113"/>
      <c r="HTD19" s="114"/>
      <c r="HTE19" s="113"/>
      <c r="HTF19" s="114"/>
      <c r="HTG19" s="113"/>
      <c r="HTH19" s="114"/>
      <c r="HTI19" s="113"/>
      <c r="HTJ19" s="114"/>
      <c r="HTK19" s="113"/>
      <c r="HTL19" s="114"/>
      <c r="HTM19" s="113"/>
      <c r="HTN19" s="114"/>
      <c r="HTO19" s="113"/>
      <c r="HTP19" s="114"/>
      <c r="HTQ19" s="113"/>
      <c r="HTR19" s="114"/>
      <c r="HTS19" s="113"/>
      <c r="HTT19" s="114"/>
      <c r="HTU19" s="113"/>
      <c r="HTV19" s="114"/>
      <c r="HTW19" s="113"/>
      <c r="HTX19" s="114"/>
      <c r="HTY19" s="113"/>
      <c r="HTZ19" s="114"/>
      <c r="HUA19" s="113"/>
      <c r="HUB19" s="114"/>
      <c r="HUC19" s="113"/>
      <c r="HUD19" s="114"/>
      <c r="HUE19" s="113"/>
      <c r="HUF19" s="114"/>
      <c r="HUG19" s="113"/>
      <c r="HUH19" s="114"/>
      <c r="HUI19" s="113"/>
      <c r="HUJ19" s="114"/>
      <c r="HUK19" s="113"/>
      <c r="HUL19" s="114"/>
      <c r="HUM19" s="113"/>
      <c r="HUN19" s="114"/>
      <c r="HUO19" s="113"/>
      <c r="HUP19" s="114"/>
      <c r="HUQ19" s="113"/>
      <c r="HUR19" s="114"/>
      <c r="HUS19" s="113"/>
      <c r="HUT19" s="114"/>
      <c r="HUU19" s="113"/>
      <c r="HUV19" s="114"/>
      <c r="HUW19" s="113"/>
      <c r="HUX19" s="114"/>
      <c r="HUY19" s="113"/>
      <c r="HUZ19" s="114"/>
      <c r="HVA19" s="113"/>
      <c r="HVB19" s="114"/>
      <c r="HVC19" s="113"/>
      <c r="HVD19" s="114"/>
      <c r="HVE19" s="113"/>
      <c r="HVF19" s="114"/>
      <c r="HVG19" s="113"/>
      <c r="HVH19" s="114"/>
      <c r="HVI19" s="113"/>
      <c r="HVJ19" s="114"/>
      <c r="HVK19" s="113"/>
      <c r="HVL19" s="114"/>
      <c r="HVM19" s="113"/>
      <c r="HVN19" s="114"/>
      <c r="HVO19" s="113"/>
      <c r="HVP19" s="114"/>
      <c r="HVQ19" s="113"/>
      <c r="HVR19" s="114"/>
      <c r="HVS19" s="113"/>
      <c r="HVT19" s="114"/>
      <c r="HVU19" s="113"/>
      <c r="HVV19" s="114"/>
      <c r="HVW19" s="113"/>
      <c r="HVX19" s="114"/>
      <c r="HVY19" s="113"/>
      <c r="HVZ19" s="114"/>
      <c r="HWA19" s="113"/>
      <c r="HWB19" s="114"/>
      <c r="HWC19" s="113"/>
      <c r="HWD19" s="114"/>
      <c r="HWE19" s="113"/>
      <c r="HWF19" s="114"/>
      <c r="HWG19" s="113"/>
      <c r="HWH19" s="114"/>
      <c r="HWI19" s="113"/>
      <c r="HWJ19" s="114"/>
      <c r="HWK19" s="113"/>
      <c r="HWL19" s="114"/>
      <c r="HWM19" s="113"/>
      <c r="HWN19" s="114"/>
      <c r="HWO19" s="113"/>
      <c r="HWP19" s="114"/>
      <c r="HWQ19" s="113"/>
      <c r="HWR19" s="114"/>
      <c r="HWS19" s="113"/>
      <c r="HWT19" s="114"/>
      <c r="HWU19" s="113"/>
      <c r="HWV19" s="114"/>
      <c r="HWW19" s="113"/>
      <c r="HWX19" s="114"/>
      <c r="HWY19" s="113"/>
      <c r="HWZ19" s="114"/>
      <c r="HXA19" s="113"/>
      <c r="HXB19" s="114"/>
      <c r="HXC19" s="113"/>
      <c r="HXD19" s="114"/>
      <c r="HXE19" s="113"/>
      <c r="HXF19" s="114"/>
      <c r="HXG19" s="113"/>
      <c r="HXH19" s="114"/>
      <c r="HXI19" s="113"/>
      <c r="HXJ19" s="114"/>
      <c r="HXK19" s="113"/>
      <c r="HXL19" s="114"/>
      <c r="HXM19" s="113"/>
      <c r="HXN19" s="114"/>
      <c r="HXO19" s="113"/>
      <c r="HXP19" s="114"/>
      <c r="HXQ19" s="113"/>
      <c r="HXR19" s="114"/>
      <c r="HXS19" s="113"/>
      <c r="HXT19" s="114"/>
      <c r="HXU19" s="113"/>
      <c r="HXV19" s="114"/>
      <c r="HXW19" s="113"/>
      <c r="HXX19" s="114"/>
      <c r="HXY19" s="113"/>
      <c r="HXZ19" s="114"/>
      <c r="HYA19" s="113"/>
      <c r="HYB19" s="114"/>
      <c r="HYC19" s="113"/>
      <c r="HYD19" s="114"/>
      <c r="HYE19" s="113"/>
      <c r="HYF19" s="114"/>
      <c r="HYG19" s="113"/>
      <c r="HYH19" s="114"/>
      <c r="HYI19" s="113"/>
      <c r="HYJ19" s="114"/>
      <c r="HYK19" s="113"/>
      <c r="HYL19" s="114"/>
      <c r="HYM19" s="113"/>
      <c r="HYN19" s="114"/>
      <c r="HYO19" s="113"/>
      <c r="HYP19" s="114"/>
      <c r="HYQ19" s="113"/>
      <c r="HYR19" s="114"/>
      <c r="HYS19" s="113"/>
      <c r="HYT19" s="114"/>
      <c r="HYU19" s="113"/>
      <c r="HYV19" s="114"/>
      <c r="HYW19" s="113"/>
      <c r="HYX19" s="114"/>
      <c r="HYY19" s="113"/>
      <c r="HYZ19" s="114"/>
      <c r="HZA19" s="113"/>
      <c r="HZB19" s="114"/>
      <c r="HZC19" s="113"/>
      <c r="HZD19" s="114"/>
      <c r="HZE19" s="113"/>
      <c r="HZF19" s="114"/>
      <c r="HZG19" s="113"/>
      <c r="HZH19" s="114"/>
      <c r="HZI19" s="113"/>
      <c r="HZJ19" s="114"/>
      <c r="HZK19" s="113"/>
      <c r="HZL19" s="114"/>
      <c r="HZM19" s="113"/>
      <c r="HZN19" s="114"/>
      <c r="HZO19" s="113"/>
      <c r="HZP19" s="114"/>
      <c r="HZQ19" s="113"/>
      <c r="HZR19" s="114"/>
      <c r="HZS19" s="113"/>
      <c r="HZT19" s="114"/>
      <c r="HZU19" s="113"/>
      <c r="HZV19" s="114"/>
      <c r="HZW19" s="113"/>
      <c r="HZX19" s="114"/>
      <c r="HZY19" s="113"/>
      <c r="HZZ19" s="114"/>
      <c r="IAA19" s="113"/>
      <c r="IAB19" s="114"/>
      <c r="IAC19" s="113"/>
      <c r="IAD19" s="114"/>
      <c r="IAE19" s="113"/>
      <c r="IAF19" s="114"/>
      <c r="IAG19" s="113"/>
      <c r="IAH19" s="114"/>
      <c r="IAI19" s="113"/>
      <c r="IAJ19" s="114"/>
      <c r="IAK19" s="113"/>
      <c r="IAL19" s="114"/>
      <c r="IAM19" s="113"/>
      <c r="IAN19" s="114"/>
      <c r="IAO19" s="113"/>
      <c r="IAP19" s="114"/>
      <c r="IAQ19" s="113"/>
      <c r="IAR19" s="114"/>
      <c r="IAS19" s="113"/>
      <c r="IAT19" s="114"/>
      <c r="IAU19" s="113"/>
      <c r="IAV19" s="114"/>
      <c r="IAW19" s="113"/>
      <c r="IAX19" s="114"/>
      <c r="IAY19" s="113"/>
      <c r="IAZ19" s="114"/>
      <c r="IBA19" s="113"/>
      <c r="IBB19" s="114"/>
      <c r="IBC19" s="113"/>
      <c r="IBD19" s="114"/>
      <c r="IBE19" s="113"/>
      <c r="IBF19" s="114"/>
      <c r="IBG19" s="113"/>
      <c r="IBH19" s="114"/>
      <c r="IBI19" s="113"/>
      <c r="IBJ19" s="114"/>
      <c r="IBK19" s="113"/>
      <c r="IBL19" s="114"/>
      <c r="IBM19" s="113"/>
      <c r="IBN19" s="114"/>
      <c r="IBO19" s="113"/>
      <c r="IBP19" s="114"/>
      <c r="IBQ19" s="113"/>
      <c r="IBR19" s="114"/>
      <c r="IBS19" s="113"/>
      <c r="IBT19" s="114"/>
      <c r="IBU19" s="113"/>
      <c r="IBV19" s="114"/>
      <c r="IBW19" s="113"/>
      <c r="IBX19" s="114"/>
      <c r="IBY19" s="113"/>
      <c r="IBZ19" s="114"/>
      <c r="ICA19" s="113"/>
      <c r="ICB19" s="114"/>
      <c r="ICC19" s="113"/>
      <c r="ICD19" s="114"/>
      <c r="ICE19" s="113"/>
      <c r="ICF19" s="114"/>
      <c r="ICG19" s="113"/>
      <c r="ICH19" s="114"/>
      <c r="ICI19" s="113"/>
      <c r="ICJ19" s="114"/>
      <c r="ICK19" s="113"/>
      <c r="ICL19" s="114"/>
      <c r="ICM19" s="113"/>
      <c r="ICN19" s="114"/>
      <c r="ICO19" s="113"/>
      <c r="ICP19" s="114"/>
      <c r="ICQ19" s="113"/>
      <c r="ICR19" s="114"/>
      <c r="ICS19" s="113"/>
      <c r="ICT19" s="114"/>
      <c r="ICU19" s="113"/>
      <c r="ICV19" s="114"/>
      <c r="ICW19" s="113"/>
      <c r="ICX19" s="114"/>
      <c r="ICY19" s="113"/>
      <c r="ICZ19" s="114"/>
      <c r="IDA19" s="113"/>
      <c r="IDB19" s="114"/>
      <c r="IDC19" s="113"/>
      <c r="IDD19" s="114"/>
      <c r="IDE19" s="113"/>
      <c r="IDF19" s="114"/>
      <c r="IDG19" s="113"/>
      <c r="IDH19" s="114"/>
      <c r="IDI19" s="113"/>
      <c r="IDJ19" s="114"/>
      <c r="IDK19" s="113"/>
      <c r="IDL19" s="114"/>
      <c r="IDM19" s="113"/>
      <c r="IDN19" s="114"/>
      <c r="IDO19" s="113"/>
      <c r="IDP19" s="114"/>
      <c r="IDQ19" s="113"/>
      <c r="IDR19" s="114"/>
      <c r="IDS19" s="113"/>
      <c r="IDT19" s="114"/>
      <c r="IDU19" s="113"/>
      <c r="IDV19" s="114"/>
      <c r="IDW19" s="113"/>
      <c r="IDX19" s="114"/>
      <c r="IDY19" s="113"/>
      <c r="IDZ19" s="114"/>
      <c r="IEA19" s="113"/>
      <c r="IEB19" s="114"/>
      <c r="IEC19" s="113"/>
      <c r="IED19" s="114"/>
      <c r="IEE19" s="113"/>
      <c r="IEF19" s="114"/>
      <c r="IEG19" s="113"/>
      <c r="IEH19" s="114"/>
      <c r="IEI19" s="113"/>
      <c r="IEJ19" s="114"/>
      <c r="IEK19" s="113"/>
      <c r="IEL19" s="114"/>
      <c r="IEM19" s="113"/>
      <c r="IEN19" s="114"/>
      <c r="IEO19" s="113"/>
      <c r="IEP19" s="114"/>
      <c r="IEQ19" s="113"/>
      <c r="IER19" s="114"/>
      <c r="IES19" s="113"/>
      <c r="IET19" s="114"/>
      <c r="IEU19" s="113"/>
      <c r="IEV19" s="114"/>
      <c r="IEW19" s="113"/>
      <c r="IEX19" s="114"/>
      <c r="IEY19" s="113"/>
      <c r="IEZ19" s="114"/>
      <c r="IFA19" s="113"/>
      <c r="IFB19" s="114"/>
      <c r="IFC19" s="113"/>
      <c r="IFD19" s="114"/>
      <c r="IFE19" s="113"/>
      <c r="IFF19" s="114"/>
      <c r="IFG19" s="113"/>
      <c r="IFH19" s="114"/>
      <c r="IFI19" s="113"/>
      <c r="IFJ19" s="114"/>
      <c r="IFK19" s="113"/>
      <c r="IFL19" s="114"/>
      <c r="IFM19" s="113"/>
      <c r="IFN19" s="114"/>
      <c r="IFO19" s="113"/>
      <c r="IFP19" s="114"/>
      <c r="IFQ19" s="113"/>
      <c r="IFR19" s="114"/>
      <c r="IFS19" s="113"/>
      <c r="IFT19" s="114"/>
      <c r="IFU19" s="113"/>
      <c r="IFV19" s="114"/>
      <c r="IFW19" s="113"/>
      <c r="IFX19" s="114"/>
      <c r="IFY19" s="113"/>
      <c r="IFZ19" s="114"/>
      <c r="IGA19" s="113"/>
      <c r="IGB19" s="114"/>
      <c r="IGC19" s="113"/>
      <c r="IGD19" s="114"/>
      <c r="IGE19" s="113"/>
      <c r="IGF19" s="114"/>
      <c r="IGG19" s="113"/>
      <c r="IGH19" s="114"/>
      <c r="IGI19" s="113"/>
      <c r="IGJ19" s="114"/>
      <c r="IGK19" s="113"/>
      <c r="IGL19" s="114"/>
      <c r="IGM19" s="113"/>
      <c r="IGN19" s="114"/>
      <c r="IGO19" s="113"/>
      <c r="IGP19" s="114"/>
      <c r="IGQ19" s="113"/>
      <c r="IGR19" s="114"/>
      <c r="IGS19" s="113"/>
      <c r="IGT19" s="114"/>
      <c r="IGU19" s="113"/>
      <c r="IGV19" s="114"/>
      <c r="IGW19" s="113"/>
      <c r="IGX19" s="114"/>
      <c r="IGY19" s="113"/>
      <c r="IGZ19" s="114"/>
      <c r="IHA19" s="113"/>
      <c r="IHB19" s="114"/>
      <c r="IHC19" s="113"/>
      <c r="IHD19" s="114"/>
      <c r="IHE19" s="113"/>
      <c r="IHF19" s="114"/>
      <c r="IHG19" s="113"/>
      <c r="IHH19" s="114"/>
      <c r="IHI19" s="113"/>
      <c r="IHJ19" s="114"/>
      <c r="IHK19" s="113"/>
      <c r="IHL19" s="114"/>
      <c r="IHM19" s="113"/>
      <c r="IHN19" s="114"/>
      <c r="IHO19" s="113"/>
      <c r="IHP19" s="114"/>
      <c r="IHQ19" s="113"/>
      <c r="IHR19" s="114"/>
      <c r="IHS19" s="113"/>
      <c r="IHT19" s="114"/>
      <c r="IHU19" s="113"/>
      <c r="IHV19" s="114"/>
      <c r="IHW19" s="113"/>
      <c r="IHX19" s="114"/>
      <c r="IHY19" s="113"/>
      <c r="IHZ19" s="114"/>
      <c r="IIA19" s="113"/>
      <c r="IIB19" s="114"/>
      <c r="IIC19" s="113"/>
      <c r="IID19" s="114"/>
      <c r="IIE19" s="113"/>
      <c r="IIF19" s="114"/>
      <c r="IIG19" s="113"/>
      <c r="IIH19" s="114"/>
      <c r="III19" s="113"/>
      <c r="IIJ19" s="114"/>
      <c r="IIK19" s="113"/>
      <c r="IIL19" s="114"/>
      <c r="IIM19" s="113"/>
      <c r="IIN19" s="114"/>
      <c r="IIO19" s="113"/>
      <c r="IIP19" s="114"/>
      <c r="IIQ19" s="113"/>
      <c r="IIR19" s="114"/>
      <c r="IIS19" s="113"/>
      <c r="IIT19" s="114"/>
      <c r="IIU19" s="113"/>
      <c r="IIV19" s="114"/>
      <c r="IIW19" s="113"/>
      <c r="IIX19" s="114"/>
      <c r="IIY19" s="113"/>
      <c r="IIZ19" s="114"/>
      <c r="IJA19" s="113"/>
      <c r="IJB19" s="114"/>
      <c r="IJC19" s="113"/>
      <c r="IJD19" s="114"/>
      <c r="IJE19" s="113"/>
      <c r="IJF19" s="114"/>
      <c r="IJG19" s="113"/>
      <c r="IJH19" s="114"/>
      <c r="IJI19" s="113"/>
      <c r="IJJ19" s="114"/>
      <c r="IJK19" s="113"/>
      <c r="IJL19" s="114"/>
      <c r="IJM19" s="113"/>
      <c r="IJN19" s="114"/>
      <c r="IJO19" s="113"/>
      <c r="IJP19" s="114"/>
      <c r="IJQ19" s="113"/>
      <c r="IJR19" s="114"/>
      <c r="IJS19" s="113"/>
      <c r="IJT19" s="114"/>
      <c r="IJU19" s="113"/>
      <c r="IJV19" s="114"/>
      <c r="IJW19" s="113"/>
      <c r="IJX19" s="114"/>
      <c r="IJY19" s="113"/>
      <c r="IJZ19" s="114"/>
      <c r="IKA19" s="113"/>
      <c r="IKB19" s="114"/>
      <c r="IKC19" s="113"/>
      <c r="IKD19" s="114"/>
      <c r="IKE19" s="113"/>
      <c r="IKF19" s="114"/>
      <c r="IKG19" s="113"/>
      <c r="IKH19" s="114"/>
      <c r="IKI19" s="113"/>
      <c r="IKJ19" s="114"/>
      <c r="IKK19" s="113"/>
      <c r="IKL19" s="114"/>
      <c r="IKM19" s="113"/>
      <c r="IKN19" s="114"/>
      <c r="IKO19" s="113"/>
      <c r="IKP19" s="114"/>
      <c r="IKQ19" s="113"/>
      <c r="IKR19" s="114"/>
      <c r="IKS19" s="113"/>
      <c r="IKT19" s="114"/>
      <c r="IKU19" s="113"/>
      <c r="IKV19" s="114"/>
      <c r="IKW19" s="113"/>
      <c r="IKX19" s="114"/>
      <c r="IKY19" s="113"/>
      <c r="IKZ19" s="114"/>
      <c r="ILA19" s="113"/>
      <c r="ILB19" s="114"/>
      <c r="ILC19" s="113"/>
      <c r="ILD19" s="114"/>
      <c r="ILE19" s="113"/>
      <c r="ILF19" s="114"/>
      <c r="ILG19" s="113"/>
      <c r="ILH19" s="114"/>
      <c r="ILI19" s="113"/>
      <c r="ILJ19" s="114"/>
      <c r="ILK19" s="113"/>
      <c r="ILL19" s="114"/>
      <c r="ILM19" s="113"/>
      <c r="ILN19" s="114"/>
      <c r="ILO19" s="113"/>
      <c r="ILP19" s="114"/>
      <c r="ILQ19" s="113"/>
      <c r="ILR19" s="114"/>
      <c r="ILS19" s="113"/>
      <c r="ILT19" s="114"/>
      <c r="ILU19" s="113"/>
      <c r="ILV19" s="114"/>
      <c r="ILW19" s="113"/>
      <c r="ILX19" s="114"/>
      <c r="ILY19" s="113"/>
      <c r="ILZ19" s="114"/>
      <c r="IMA19" s="113"/>
      <c r="IMB19" s="114"/>
      <c r="IMC19" s="113"/>
      <c r="IMD19" s="114"/>
      <c r="IME19" s="113"/>
      <c r="IMF19" s="114"/>
      <c r="IMG19" s="113"/>
      <c r="IMH19" s="114"/>
      <c r="IMI19" s="113"/>
      <c r="IMJ19" s="114"/>
      <c r="IMK19" s="113"/>
      <c r="IML19" s="114"/>
      <c r="IMM19" s="113"/>
      <c r="IMN19" s="114"/>
      <c r="IMO19" s="113"/>
      <c r="IMP19" s="114"/>
      <c r="IMQ19" s="113"/>
      <c r="IMR19" s="114"/>
      <c r="IMS19" s="113"/>
      <c r="IMT19" s="114"/>
      <c r="IMU19" s="113"/>
      <c r="IMV19" s="114"/>
      <c r="IMW19" s="113"/>
      <c r="IMX19" s="114"/>
      <c r="IMY19" s="113"/>
      <c r="IMZ19" s="114"/>
      <c r="INA19" s="113"/>
      <c r="INB19" s="114"/>
      <c r="INC19" s="113"/>
      <c r="IND19" s="114"/>
      <c r="INE19" s="113"/>
      <c r="INF19" s="114"/>
      <c r="ING19" s="113"/>
      <c r="INH19" s="114"/>
      <c r="INI19" s="113"/>
      <c r="INJ19" s="114"/>
      <c r="INK19" s="113"/>
      <c r="INL19" s="114"/>
      <c r="INM19" s="113"/>
      <c r="INN19" s="114"/>
      <c r="INO19" s="113"/>
      <c r="INP19" s="114"/>
      <c r="INQ19" s="113"/>
      <c r="INR19" s="114"/>
      <c r="INS19" s="113"/>
      <c r="INT19" s="114"/>
      <c r="INU19" s="113"/>
      <c r="INV19" s="114"/>
      <c r="INW19" s="113"/>
      <c r="INX19" s="114"/>
      <c r="INY19" s="113"/>
      <c r="INZ19" s="114"/>
      <c r="IOA19" s="113"/>
      <c r="IOB19" s="114"/>
      <c r="IOC19" s="113"/>
      <c r="IOD19" s="114"/>
      <c r="IOE19" s="113"/>
      <c r="IOF19" s="114"/>
      <c r="IOG19" s="113"/>
      <c r="IOH19" s="114"/>
      <c r="IOI19" s="113"/>
      <c r="IOJ19" s="114"/>
      <c r="IOK19" s="113"/>
      <c r="IOL19" s="114"/>
      <c r="IOM19" s="113"/>
      <c r="ION19" s="114"/>
      <c r="IOO19" s="113"/>
      <c r="IOP19" s="114"/>
      <c r="IOQ19" s="113"/>
      <c r="IOR19" s="114"/>
      <c r="IOS19" s="113"/>
      <c r="IOT19" s="114"/>
      <c r="IOU19" s="113"/>
      <c r="IOV19" s="114"/>
      <c r="IOW19" s="113"/>
      <c r="IOX19" s="114"/>
      <c r="IOY19" s="113"/>
      <c r="IOZ19" s="114"/>
      <c r="IPA19" s="113"/>
      <c r="IPB19" s="114"/>
      <c r="IPC19" s="113"/>
      <c r="IPD19" s="114"/>
      <c r="IPE19" s="113"/>
      <c r="IPF19" s="114"/>
      <c r="IPG19" s="113"/>
      <c r="IPH19" s="114"/>
      <c r="IPI19" s="113"/>
      <c r="IPJ19" s="114"/>
      <c r="IPK19" s="113"/>
      <c r="IPL19" s="114"/>
      <c r="IPM19" s="113"/>
      <c r="IPN19" s="114"/>
      <c r="IPO19" s="113"/>
      <c r="IPP19" s="114"/>
      <c r="IPQ19" s="113"/>
      <c r="IPR19" s="114"/>
      <c r="IPS19" s="113"/>
      <c r="IPT19" s="114"/>
      <c r="IPU19" s="113"/>
      <c r="IPV19" s="114"/>
      <c r="IPW19" s="113"/>
      <c r="IPX19" s="114"/>
      <c r="IPY19" s="113"/>
      <c r="IPZ19" s="114"/>
      <c r="IQA19" s="113"/>
      <c r="IQB19" s="114"/>
      <c r="IQC19" s="113"/>
      <c r="IQD19" s="114"/>
      <c r="IQE19" s="113"/>
      <c r="IQF19" s="114"/>
      <c r="IQG19" s="113"/>
      <c r="IQH19" s="114"/>
      <c r="IQI19" s="113"/>
      <c r="IQJ19" s="114"/>
      <c r="IQK19" s="113"/>
      <c r="IQL19" s="114"/>
      <c r="IQM19" s="113"/>
      <c r="IQN19" s="114"/>
      <c r="IQO19" s="113"/>
      <c r="IQP19" s="114"/>
      <c r="IQQ19" s="113"/>
      <c r="IQR19" s="114"/>
      <c r="IQS19" s="113"/>
      <c r="IQT19" s="114"/>
      <c r="IQU19" s="113"/>
      <c r="IQV19" s="114"/>
      <c r="IQW19" s="113"/>
      <c r="IQX19" s="114"/>
      <c r="IQY19" s="113"/>
      <c r="IQZ19" s="114"/>
      <c r="IRA19" s="113"/>
      <c r="IRB19" s="114"/>
      <c r="IRC19" s="113"/>
      <c r="IRD19" s="114"/>
      <c r="IRE19" s="113"/>
      <c r="IRF19" s="114"/>
      <c r="IRG19" s="113"/>
      <c r="IRH19" s="114"/>
      <c r="IRI19" s="113"/>
      <c r="IRJ19" s="114"/>
      <c r="IRK19" s="113"/>
      <c r="IRL19" s="114"/>
      <c r="IRM19" s="113"/>
      <c r="IRN19" s="114"/>
      <c r="IRO19" s="113"/>
      <c r="IRP19" s="114"/>
      <c r="IRQ19" s="113"/>
      <c r="IRR19" s="114"/>
      <c r="IRS19" s="113"/>
      <c r="IRT19" s="114"/>
      <c r="IRU19" s="113"/>
      <c r="IRV19" s="114"/>
      <c r="IRW19" s="113"/>
      <c r="IRX19" s="114"/>
      <c r="IRY19" s="113"/>
      <c r="IRZ19" s="114"/>
      <c r="ISA19" s="113"/>
      <c r="ISB19" s="114"/>
      <c r="ISC19" s="113"/>
      <c r="ISD19" s="114"/>
      <c r="ISE19" s="113"/>
      <c r="ISF19" s="114"/>
      <c r="ISG19" s="113"/>
      <c r="ISH19" s="114"/>
      <c r="ISI19" s="113"/>
      <c r="ISJ19" s="114"/>
      <c r="ISK19" s="113"/>
      <c r="ISL19" s="114"/>
      <c r="ISM19" s="113"/>
      <c r="ISN19" s="114"/>
      <c r="ISO19" s="113"/>
      <c r="ISP19" s="114"/>
      <c r="ISQ19" s="113"/>
      <c r="ISR19" s="114"/>
      <c r="ISS19" s="113"/>
      <c r="IST19" s="114"/>
      <c r="ISU19" s="113"/>
      <c r="ISV19" s="114"/>
      <c r="ISW19" s="113"/>
      <c r="ISX19" s="114"/>
      <c r="ISY19" s="113"/>
      <c r="ISZ19" s="114"/>
      <c r="ITA19" s="113"/>
      <c r="ITB19" s="114"/>
      <c r="ITC19" s="113"/>
      <c r="ITD19" s="114"/>
      <c r="ITE19" s="113"/>
      <c r="ITF19" s="114"/>
      <c r="ITG19" s="113"/>
      <c r="ITH19" s="114"/>
      <c r="ITI19" s="113"/>
      <c r="ITJ19" s="114"/>
      <c r="ITK19" s="113"/>
      <c r="ITL19" s="114"/>
      <c r="ITM19" s="113"/>
      <c r="ITN19" s="114"/>
      <c r="ITO19" s="113"/>
      <c r="ITP19" s="114"/>
      <c r="ITQ19" s="113"/>
      <c r="ITR19" s="114"/>
      <c r="ITS19" s="113"/>
      <c r="ITT19" s="114"/>
      <c r="ITU19" s="113"/>
      <c r="ITV19" s="114"/>
      <c r="ITW19" s="113"/>
      <c r="ITX19" s="114"/>
      <c r="ITY19" s="113"/>
      <c r="ITZ19" s="114"/>
      <c r="IUA19" s="113"/>
      <c r="IUB19" s="114"/>
      <c r="IUC19" s="113"/>
      <c r="IUD19" s="114"/>
      <c r="IUE19" s="113"/>
      <c r="IUF19" s="114"/>
      <c r="IUG19" s="113"/>
      <c r="IUH19" s="114"/>
      <c r="IUI19" s="113"/>
      <c r="IUJ19" s="114"/>
      <c r="IUK19" s="113"/>
      <c r="IUL19" s="114"/>
      <c r="IUM19" s="113"/>
      <c r="IUN19" s="114"/>
      <c r="IUO19" s="113"/>
      <c r="IUP19" s="114"/>
      <c r="IUQ19" s="113"/>
      <c r="IUR19" s="114"/>
      <c r="IUS19" s="113"/>
      <c r="IUT19" s="114"/>
      <c r="IUU19" s="113"/>
      <c r="IUV19" s="114"/>
      <c r="IUW19" s="113"/>
      <c r="IUX19" s="114"/>
      <c r="IUY19" s="113"/>
      <c r="IUZ19" s="114"/>
      <c r="IVA19" s="113"/>
      <c r="IVB19" s="114"/>
      <c r="IVC19" s="113"/>
      <c r="IVD19" s="114"/>
      <c r="IVE19" s="113"/>
      <c r="IVF19" s="114"/>
      <c r="IVG19" s="113"/>
      <c r="IVH19" s="114"/>
      <c r="IVI19" s="113"/>
      <c r="IVJ19" s="114"/>
      <c r="IVK19" s="113"/>
      <c r="IVL19" s="114"/>
      <c r="IVM19" s="113"/>
      <c r="IVN19" s="114"/>
      <c r="IVO19" s="113"/>
      <c r="IVP19" s="114"/>
      <c r="IVQ19" s="113"/>
      <c r="IVR19" s="114"/>
      <c r="IVS19" s="113"/>
      <c r="IVT19" s="114"/>
      <c r="IVU19" s="113"/>
      <c r="IVV19" s="114"/>
      <c r="IVW19" s="113"/>
      <c r="IVX19" s="114"/>
      <c r="IVY19" s="113"/>
      <c r="IVZ19" s="114"/>
      <c r="IWA19" s="113"/>
      <c r="IWB19" s="114"/>
      <c r="IWC19" s="113"/>
      <c r="IWD19" s="114"/>
      <c r="IWE19" s="113"/>
      <c r="IWF19" s="114"/>
      <c r="IWG19" s="113"/>
      <c r="IWH19" s="114"/>
      <c r="IWI19" s="113"/>
      <c r="IWJ19" s="114"/>
      <c r="IWK19" s="113"/>
      <c r="IWL19" s="114"/>
      <c r="IWM19" s="113"/>
      <c r="IWN19" s="114"/>
      <c r="IWO19" s="113"/>
      <c r="IWP19" s="114"/>
      <c r="IWQ19" s="113"/>
      <c r="IWR19" s="114"/>
      <c r="IWS19" s="113"/>
      <c r="IWT19" s="114"/>
      <c r="IWU19" s="113"/>
      <c r="IWV19" s="114"/>
      <c r="IWW19" s="113"/>
      <c r="IWX19" s="114"/>
      <c r="IWY19" s="113"/>
      <c r="IWZ19" s="114"/>
      <c r="IXA19" s="113"/>
      <c r="IXB19" s="114"/>
      <c r="IXC19" s="113"/>
      <c r="IXD19" s="114"/>
      <c r="IXE19" s="113"/>
      <c r="IXF19" s="114"/>
      <c r="IXG19" s="113"/>
      <c r="IXH19" s="114"/>
      <c r="IXI19" s="113"/>
      <c r="IXJ19" s="114"/>
      <c r="IXK19" s="113"/>
      <c r="IXL19" s="114"/>
      <c r="IXM19" s="113"/>
      <c r="IXN19" s="114"/>
      <c r="IXO19" s="113"/>
      <c r="IXP19" s="114"/>
      <c r="IXQ19" s="113"/>
      <c r="IXR19" s="114"/>
      <c r="IXS19" s="113"/>
      <c r="IXT19" s="114"/>
      <c r="IXU19" s="113"/>
      <c r="IXV19" s="114"/>
      <c r="IXW19" s="113"/>
      <c r="IXX19" s="114"/>
      <c r="IXY19" s="113"/>
      <c r="IXZ19" s="114"/>
      <c r="IYA19" s="113"/>
      <c r="IYB19" s="114"/>
      <c r="IYC19" s="113"/>
      <c r="IYD19" s="114"/>
      <c r="IYE19" s="113"/>
      <c r="IYF19" s="114"/>
      <c r="IYG19" s="113"/>
      <c r="IYH19" s="114"/>
      <c r="IYI19" s="113"/>
      <c r="IYJ19" s="114"/>
      <c r="IYK19" s="113"/>
      <c r="IYL19" s="114"/>
      <c r="IYM19" s="113"/>
      <c r="IYN19" s="114"/>
      <c r="IYO19" s="113"/>
      <c r="IYP19" s="114"/>
      <c r="IYQ19" s="113"/>
      <c r="IYR19" s="114"/>
      <c r="IYS19" s="113"/>
      <c r="IYT19" s="114"/>
      <c r="IYU19" s="113"/>
      <c r="IYV19" s="114"/>
      <c r="IYW19" s="113"/>
      <c r="IYX19" s="114"/>
      <c r="IYY19" s="113"/>
      <c r="IYZ19" s="114"/>
      <c r="IZA19" s="113"/>
      <c r="IZB19" s="114"/>
      <c r="IZC19" s="113"/>
      <c r="IZD19" s="114"/>
      <c r="IZE19" s="113"/>
      <c r="IZF19" s="114"/>
      <c r="IZG19" s="113"/>
      <c r="IZH19" s="114"/>
      <c r="IZI19" s="113"/>
      <c r="IZJ19" s="114"/>
      <c r="IZK19" s="113"/>
      <c r="IZL19" s="114"/>
      <c r="IZM19" s="113"/>
      <c r="IZN19" s="114"/>
      <c r="IZO19" s="113"/>
      <c r="IZP19" s="114"/>
      <c r="IZQ19" s="113"/>
      <c r="IZR19" s="114"/>
      <c r="IZS19" s="113"/>
      <c r="IZT19" s="114"/>
      <c r="IZU19" s="113"/>
      <c r="IZV19" s="114"/>
      <c r="IZW19" s="113"/>
      <c r="IZX19" s="114"/>
      <c r="IZY19" s="113"/>
      <c r="IZZ19" s="114"/>
      <c r="JAA19" s="113"/>
      <c r="JAB19" s="114"/>
      <c r="JAC19" s="113"/>
      <c r="JAD19" s="114"/>
      <c r="JAE19" s="113"/>
      <c r="JAF19" s="114"/>
      <c r="JAG19" s="113"/>
      <c r="JAH19" s="114"/>
      <c r="JAI19" s="113"/>
      <c r="JAJ19" s="114"/>
      <c r="JAK19" s="113"/>
      <c r="JAL19" s="114"/>
      <c r="JAM19" s="113"/>
      <c r="JAN19" s="114"/>
      <c r="JAO19" s="113"/>
      <c r="JAP19" s="114"/>
      <c r="JAQ19" s="113"/>
      <c r="JAR19" s="114"/>
      <c r="JAS19" s="113"/>
      <c r="JAT19" s="114"/>
      <c r="JAU19" s="113"/>
      <c r="JAV19" s="114"/>
      <c r="JAW19" s="113"/>
      <c r="JAX19" s="114"/>
      <c r="JAY19" s="113"/>
      <c r="JAZ19" s="114"/>
      <c r="JBA19" s="113"/>
      <c r="JBB19" s="114"/>
      <c r="JBC19" s="113"/>
      <c r="JBD19" s="114"/>
      <c r="JBE19" s="113"/>
      <c r="JBF19" s="114"/>
      <c r="JBG19" s="113"/>
      <c r="JBH19" s="114"/>
      <c r="JBI19" s="113"/>
      <c r="JBJ19" s="114"/>
      <c r="JBK19" s="113"/>
      <c r="JBL19" s="114"/>
      <c r="JBM19" s="113"/>
      <c r="JBN19" s="114"/>
      <c r="JBO19" s="113"/>
      <c r="JBP19" s="114"/>
      <c r="JBQ19" s="113"/>
      <c r="JBR19" s="114"/>
      <c r="JBS19" s="113"/>
      <c r="JBT19" s="114"/>
      <c r="JBU19" s="113"/>
      <c r="JBV19" s="114"/>
      <c r="JBW19" s="113"/>
      <c r="JBX19" s="114"/>
      <c r="JBY19" s="113"/>
      <c r="JBZ19" s="114"/>
      <c r="JCA19" s="113"/>
      <c r="JCB19" s="114"/>
      <c r="JCC19" s="113"/>
      <c r="JCD19" s="114"/>
      <c r="JCE19" s="113"/>
      <c r="JCF19" s="114"/>
      <c r="JCG19" s="113"/>
      <c r="JCH19" s="114"/>
      <c r="JCI19" s="113"/>
      <c r="JCJ19" s="114"/>
      <c r="JCK19" s="113"/>
      <c r="JCL19" s="114"/>
      <c r="JCM19" s="113"/>
      <c r="JCN19" s="114"/>
      <c r="JCO19" s="113"/>
      <c r="JCP19" s="114"/>
      <c r="JCQ19" s="113"/>
      <c r="JCR19" s="114"/>
      <c r="JCS19" s="113"/>
      <c r="JCT19" s="114"/>
      <c r="JCU19" s="113"/>
      <c r="JCV19" s="114"/>
      <c r="JCW19" s="113"/>
      <c r="JCX19" s="114"/>
      <c r="JCY19" s="113"/>
      <c r="JCZ19" s="114"/>
      <c r="JDA19" s="113"/>
      <c r="JDB19" s="114"/>
      <c r="JDC19" s="113"/>
      <c r="JDD19" s="114"/>
      <c r="JDE19" s="113"/>
      <c r="JDF19" s="114"/>
      <c r="JDG19" s="113"/>
      <c r="JDH19" s="114"/>
      <c r="JDI19" s="113"/>
      <c r="JDJ19" s="114"/>
      <c r="JDK19" s="113"/>
      <c r="JDL19" s="114"/>
      <c r="JDM19" s="113"/>
      <c r="JDN19" s="114"/>
      <c r="JDO19" s="113"/>
      <c r="JDP19" s="114"/>
      <c r="JDQ19" s="113"/>
      <c r="JDR19" s="114"/>
      <c r="JDS19" s="113"/>
      <c r="JDT19" s="114"/>
      <c r="JDU19" s="113"/>
      <c r="JDV19" s="114"/>
      <c r="JDW19" s="113"/>
      <c r="JDX19" s="114"/>
      <c r="JDY19" s="113"/>
      <c r="JDZ19" s="114"/>
      <c r="JEA19" s="113"/>
      <c r="JEB19" s="114"/>
      <c r="JEC19" s="113"/>
      <c r="JED19" s="114"/>
      <c r="JEE19" s="113"/>
      <c r="JEF19" s="114"/>
      <c r="JEG19" s="113"/>
      <c r="JEH19" s="114"/>
      <c r="JEI19" s="113"/>
      <c r="JEJ19" s="114"/>
      <c r="JEK19" s="113"/>
      <c r="JEL19" s="114"/>
      <c r="JEM19" s="113"/>
      <c r="JEN19" s="114"/>
      <c r="JEO19" s="113"/>
      <c r="JEP19" s="114"/>
      <c r="JEQ19" s="113"/>
      <c r="JER19" s="114"/>
      <c r="JES19" s="113"/>
      <c r="JET19" s="114"/>
      <c r="JEU19" s="113"/>
      <c r="JEV19" s="114"/>
      <c r="JEW19" s="113"/>
      <c r="JEX19" s="114"/>
      <c r="JEY19" s="113"/>
      <c r="JEZ19" s="114"/>
      <c r="JFA19" s="113"/>
      <c r="JFB19" s="114"/>
      <c r="JFC19" s="113"/>
      <c r="JFD19" s="114"/>
      <c r="JFE19" s="113"/>
      <c r="JFF19" s="114"/>
      <c r="JFG19" s="113"/>
      <c r="JFH19" s="114"/>
      <c r="JFI19" s="113"/>
      <c r="JFJ19" s="114"/>
      <c r="JFK19" s="113"/>
      <c r="JFL19" s="114"/>
      <c r="JFM19" s="113"/>
      <c r="JFN19" s="114"/>
      <c r="JFO19" s="113"/>
      <c r="JFP19" s="114"/>
      <c r="JFQ19" s="113"/>
      <c r="JFR19" s="114"/>
      <c r="JFS19" s="113"/>
      <c r="JFT19" s="114"/>
      <c r="JFU19" s="113"/>
      <c r="JFV19" s="114"/>
      <c r="JFW19" s="113"/>
      <c r="JFX19" s="114"/>
      <c r="JFY19" s="113"/>
      <c r="JFZ19" s="114"/>
      <c r="JGA19" s="113"/>
      <c r="JGB19" s="114"/>
      <c r="JGC19" s="113"/>
      <c r="JGD19" s="114"/>
      <c r="JGE19" s="113"/>
      <c r="JGF19" s="114"/>
      <c r="JGG19" s="113"/>
      <c r="JGH19" s="114"/>
      <c r="JGI19" s="113"/>
      <c r="JGJ19" s="114"/>
      <c r="JGK19" s="113"/>
      <c r="JGL19" s="114"/>
      <c r="JGM19" s="113"/>
      <c r="JGN19" s="114"/>
      <c r="JGO19" s="113"/>
      <c r="JGP19" s="114"/>
      <c r="JGQ19" s="113"/>
      <c r="JGR19" s="114"/>
      <c r="JGS19" s="113"/>
      <c r="JGT19" s="114"/>
      <c r="JGU19" s="113"/>
      <c r="JGV19" s="114"/>
      <c r="JGW19" s="113"/>
      <c r="JGX19" s="114"/>
      <c r="JGY19" s="113"/>
      <c r="JGZ19" s="114"/>
      <c r="JHA19" s="113"/>
      <c r="JHB19" s="114"/>
      <c r="JHC19" s="113"/>
      <c r="JHD19" s="114"/>
      <c r="JHE19" s="113"/>
      <c r="JHF19" s="114"/>
      <c r="JHG19" s="113"/>
      <c r="JHH19" s="114"/>
      <c r="JHI19" s="113"/>
      <c r="JHJ19" s="114"/>
      <c r="JHK19" s="113"/>
      <c r="JHL19" s="114"/>
      <c r="JHM19" s="113"/>
      <c r="JHN19" s="114"/>
      <c r="JHO19" s="113"/>
      <c r="JHP19" s="114"/>
      <c r="JHQ19" s="113"/>
      <c r="JHR19" s="114"/>
      <c r="JHS19" s="113"/>
      <c r="JHT19" s="114"/>
      <c r="JHU19" s="113"/>
      <c r="JHV19" s="114"/>
      <c r="JHW19" s="113"/>
      <c r="JHX19" s="114"/>
      <c r="JHY19" s="113"/>
      <c r="JHZ19" s="114"/>
      <c r="JIA19" s="113"/>
      <c r="JIB19" s="114"/>
      <c r="JIC19" s="113"/>
      <c r="JID19" s="114"/>
      <c r="JIE19" s="113"/>
      <c r="JIF19" s="114"/>
      <c r="JIG19" s="113"/>
      <c r="JIH19" s="114"/>
      <c r="JII19" s="113"/>
      <c r="JIJ19" s="114"/>
      <c r="JIK19" s="113"/>
      <c r="JIL19" s="114"/>
      <c r="JIM19" s="113"/>
      <c r="JIN19" s="114"/>
      <c r="JIO19" s="113"/>
      <c r="JIP19" s="114"/>
      <c r="JIQ19" s="113"/>
      <c r="JIR19" s="114"/>
      <c r="JIS19" s="113"/>
      <c r="JIT19" s="114"/>
      <c r="JIU19" s="113"/>
      <c r="JIV19" s="114"/>
      <c r="JIW19" s="113"/>
      <c r="JIX19" s="114"/>
      <c r="JIY19" s="113"/>
      <c r="JIZ19" s="114"/>
      <c r="JJA19" s="113"/>
      <c r="JJB19" s="114"/>
      <c r="JJC19" s="113"/>
      <c r="JJD19" s="114"/>
      <c r="JJE19" s="113"/>
      <c r="JJF19" s="114"/>
      <c r="JJG19" s="113"/>
      <c r="JJH19" s="114"/>
      <c r="JJI19" s="113"/>
      <c r="JJJ19" s="114"/>
      <c r="JJK19" s="113"/>
      <c r="JJL19" s="114"/>
      <c r="JJM19" s="113"/>
      <c r="JJN19" s="114"/>
      <c r="JJO19" s="113"/>
      <c r="JJP19" s="114"/>
      <c r="JJQ19" s="113"/>
      <c r="JJR19" s="114"/>
      <c r="JJS19" s="113"/>
      <c r="JJT19" s="114"/>
      <c r="JJU19" s="113"/>
      <c r="JJV19" s="114"/>
      <c r="JJW19" s="113"/>
      <c r="JJX19" s="114"/>
      <c r="JJY19" s="113"/>
      <c r="JJZ19" s="114"/>
      <c r="JKA19" s="113"/>
      <c r="JKB19" s="114"/>
      <c r="JKC19" s="113"/>
      <c r="JKD19" s="114"/>
      <c r="JKE19" s="113"/>
      <c r="JKF19" s="114"/>
      <c r="JKG19" s="113"/>
      <c r="JKH19" s="114"/>
      <c r="JKI19" s="113"/>
      <c r="JKJ19" s="114"/>
      <c r="JKK19" s="113"/>
      <c r="JKL19" s="114"/>
      <c r="JKM19" s="113"/>
      <c r="JKN19" s="114"/>
      <c r="JKO19" s="113"/>
      <c r="JKP19" s="114"/>
      <c r="JKQ19" s="113"/>
      <c r="JKR19" s="114"/>
      <c r="JKS19" s="113"/>
      <c r="JKT19" s="114"/>
      <c r="JKU19" s="113"/>
      <c r="JKV19" s="114"/>
      <c r="JKW19" s="113"/>
      <c r="JKX19" s="114"/>
      <c r="JKY19" s="113"/>
      <c r="JKZ19" s="114"/>
      <c r="JLA19" s="113"/>
      <c r="JLB19" s="114"/>
      <c r="JLC19" s="113"/>
      <c r="JLD19" s="114"/>
      <c r="JLE19" s="113"/>
      <c r="JLF19" s="114"/>
      <c r="JLG19" s="113"/>
      <c r="JLH19" s="114"/>
      <c r="JLI19" s="113"/>
      <c r="JLJ19" s="114"/>
      <c r="JLK19" s="113"/>
      <c r="JLL19" s="114"/>
      <c r="JLM19" s="113"/>
      <c r="JLN19" s="114"/>
      <c r="JLO19" s="113"/>
      <c r="JLP19" s="114"/>
      <c r="JLQ19" s="113"/>
      <c r="JLR19" s="114"/>
      <c r="JLS19" s="113"/>
      <c r="JLT19" s="114"/>
      <c r="JLU19" s="113"/>
      <c r="JLV19" s="114"/>
      <c r="JLW19" s="113"/>
      <c r="JLX19" s="114"/>
      <c r="JLY19" s="113"/>
      <c r="JLZ19" s="114"/>
      <c r="JMA19" s="113"/>
      <c r="JMB19" s="114"/>
      <c r="JMC19" s="113"/>
      <c r="JMD19" s="114"/>
      <c r="JME19" s="113"/>
      <c r="JMF19" s="114"/>
      <c r="JMG19" s="113"/>
      <c r="JMH19" s="114"/>
      <c r="JMI19" s="113"/>
      <c r="JMJ19" s="114"/>
      <c r="JMK19" s="113"/>
      <c r="JML19" s="114"/>
      <c r="JMM19" s="113"/>
      <c r="JMN19" s="114"/>
      <c r="JMO19" s="113"/>
      <c r="JMP19" s="114"/>
      <c r="JMQ19" s="113"/>
      <c r="JMR19" s="114"/>
      <c r="JMS19" s="113"/>
      <c r="JMT19" s="114"/>
      <c r="JMU19" s="113"/>
      <c r="JMV19" s="114"/>
      <c r="JMW19" s="113"/>
      <c r="JMX19" s="114"/>
      <c r="JMY19" s="113"/>
      <c r="JMZ19" s="114"/>
      <c r="JNA19" s="113"/>
      <c r="JNB19" s="114"/>
      <c r="JNC19" s="113"/>
      <c r="JND19" s="114"/>
      <c r="JNE19" s="113"/>
      <c r="JNF19" s="114"/>
      <c r="JNG19" s="113"/>
      <c r="JNH19" s="114"/>
      <c r="JNI19" s="113"/>
      <c r="JNJ19" s="114"/>
      <c r="JNK19" s="113"/>
      <c r="JNL19" s="114"/>
      <c r="JNM19" s="113"/>
      <c r="JNN19" s="114"/>
      <c r="JNO19" s="113"/>
      <c r="JNP19" s="114"/>
      <c r="JNQ19" s="113"/>
      <c r="JNR19" s="114"/>
      <c r="JNS19" s="113"/>
      <c r="JNT19" s="114"/>
      <c r="JNU19" s="113"/>
      <c r="JNV19" s="114"/>
      <c r="JNW19" s="113"/>
      <c r="JNX19" s="114"/>
      <c r="JNY19" s="113"/>
      <c r="JNZ19" s="114"/>
      <c r="JOA19" s="113"/>
      <c r="JOB19" s="114"/>
      <c r="JOC19" s="113"/>
      <c r="JOD19" s="114"/>
      <c r="JOE19" s="113"/>
      <c r="JOF19" s="114"/>
      <c r="JOG19" s="113"/>
      <c r="JOH19" s="114"/>
      <c r="JOI19" s="113"/>
      <c r="JOJ19" s="114"/>
      <c r="JOK19" s="113"/>
      <c r="JOL19" s="114"/>
      <c r="JOM19" s="113"/>
      <c r="JON19" s="114"/>
      <c r="JOO19" s="113"/>
      <c r="JOP19" s="114"/>
      <c r="JOQ19" s="113"/>
      <c r="JOR19" s="114"/>
      <c r="JOS19" s="113"/>
      <c r="JOT19" s="114"/>
      <c r="JOU19" s="113"/>
      <c r="JOV19" s="114"/>
      <c r="JOW19" s="113"/>
      <c r="JOX19" s="114"/>
      <c r="JOY19" s="113"/>
      <c r="JOZ19" s="114"/>
      <c r="JPA19" s="113"/>
      <c r="JPB19" s="114"/>
      <c r="JPC19" s="113"/>
      <c r="JPD19" s="114"/>
      <c r="JPE19" s="113"/>
      <c r="JPF19" s="114"/>
      <c r="JPG19" s="113"/>
      <c r="JPH19" s="114"/>
      <c r="JPI19" s="113"/>
      <c r="JPJ19" s="114"/>
      <c r="JPK19" s="113"/>
      <c r="JPL19" s="114"/>
      <c r="JPM19" s="113"/>
      <c r="JPN19" s="114"/>
      <c r="JPO19" s="113"/>
      <c r="JPP19" s="114"/>
      <c r="JPQ19" s="113"/>
      <c r="JPR19" s="114"/>
      <c r="JPS19" s="113"/>
      <c r="JPT19" s="114"/>
      <c r="JPU19" s="113"/>
      <c r="JPV19" s="114"/>
      <c r="JPW19" s="113"/>
      <c r="JPX19" s="114"/>
      <c r="JPY19" s="113"/>
      <c r="JPZ19" s="114"/>
      <c r="JQA19" s="113"/>
      <c r="JQB19" s="114"/>
      <c r="JQC19" s="113"/>
      <c r="JQD19" s="114"/>
      <c r="JQE19" s="113"/>
      <c r="JQF19" s="114"/>
      <c r="JQG19" s="113"/>
      <c r="JQH19" s="114"/>
      <c r="JQI19" s="113"/>
      <c r="JQJ19" s="114"/>
      <c r="JQK19" s="113"/>
      <c r="JQL19" s="114"/>
      <c r="JQM19" s="113"/>
      <c r="JQN19" s="114"/>
      <c r="JQO19" s="113"/>
      <c r="JQP19" s="114"/>
      <c r="JQQ19" s="113"/>
      <c r="JQR19" s="114"/>
      <c r="JQS19" s="113"/>
      <c r="JQT19" s="114"/>
      <c r="JQU19" s="113"/>
      <c r="JQV19" s="114"/>
      <c r="JQW19" s="113"/>
      <c r="JQX19" s="114"/>
      <c r="JQY19" s="113"/>
      <c r="JQZ19" s="114"/>
      <c r="JRA19" s="113"/>
      <c r="JRB19" s="114"/>
      <c r="JRC19" s="113"/>
      <c r="JRD19" s="114"/>
      <c r="JRE19" s="113"/>
      <c r="JRF19" s="114"/>
      <c r="JRG19" s="113"/>
      <c r="JRH19" s="114"/>
      <c r="JRI19" s="113"/>
      <c r="JRJ19" s="114"/>
      <c r="JRK19" s="113"/>
      <c r="JRL19" s="114"/>
      <c r="JRM19" s="113"/>
      <c r="JRN19" s="114"/>
      <c r="JRO19" s="113"/>
      <c r="JRP19" s="114"/>
      <c r="JRQ19" s="113"/>
      <c r="JRR19" s="114"/>
      <c r="JRS19" s="113"/>
      <c r="JRT19" s="114"/>
      <c r="JRU19" s="113"/>
      <c r="JRV19" s="114"/>
      <c r="JRW19" s="113"/>
      <c r="JRX19" s="114"/>
      <c r="JRY19" s="113"/>
      <c r="JRZ19" s="114"/>
      <c r="JSA19" s="113"/>
      <c r="JSB19" s="114"/>
      <c r="JSC19" s="113"/>
      <c r="JSD19" s="114"/>
      <c r="JSE19" s="113"/>
      <c r="JSF19" s="114"/>
      <c r="JSG19" s="113"/>
      <c r="JSH19" s="114"/>
      <c r="JSI19" s="113"/>
      <c r="JSJ19" s="114"/>
      <c r="JSK19" s="113"/>
      <c r="JSL19" s="114"/>
      <c r="JSM19" s="113"/>
      <c r="JSN19" s="114"/>
      <c r="JSO19" s="113"/>
      <c r="JSP19" s="114"/>
      <c r="JSQ19" s="113"/>
      <c r="JSR19" s="114"/>
      <c r="JSS19" s="113"/>
      <c r="JST19" s="114"/>
      <c r="JSU19" s="113"/>
      <c r="JSV19" s="114"/>
      <c r="JSW19" s="113"/>
      <c r="JSX19" s="114"/>
      <c r="JSY19" s="113"/>
      <c r="JSZ19" s="114"/>
      <c r="JTA19" s="113"/>
      <c r="JTB19" s="114"/>
      <c r="JTC19" s="113"/>
      <c r="JTD19" s="114"/>
      <c r="JTE19" s="113"/>
      <c r="JTF19" s="114"/>
      <c r="JTG19" s="113"/>
      <c r="JTH19" s="114"/>
      <c r="JTI19" s="113"/>
      <c r="JTJ19" s="114"/>
      <c r="JTK19" s="113"/>
      <c r="JTL19" s="114"/>
      <c r="JTM19" s="113"/>
      <c r="JTN19" s="114"/>
      <c r="JTO19" s="113"/>
      <c r="JTP19" s="114"/>
      <c r="JTQ19" s="113"/>
      <c r="JTR19" s="114"/>
      <c r="JTS19" s="113"/>
      <c r="JTT19" s="114"/>
      <c r="JTU19" s="113"/>
      <c r="JTV19" s="114"/>
      <c r="JTW19" s="113"/>
      <c r="JTX19" s="114"/>
      <c r="JTY19" s="113"/>
      <c r="JTZ19" s="114"/>
      <c r="JUA19" s="113"/>
      <c r="JUB19" s="114"/>
      <c r="JUC19" s="113"/>
      <c r="JUD19" s="114"/>
      <c r="JUE19" s="113"/>
      <c r="JUF19" s="114"/>
      <c r="JUG19" s="113"/>
      <c r="JUH19" s="114"/>
      <c r="JUI19" s="113"/>
      <c r="JUJ19" s="114"/>
      <c r="JUK19" s="113"/>
      <c r="JUL19" s="114"/>
      <c r="JUM19" s="113"/>
      <c r="JUN19" s="114"/>
      <c r="JUO19" s="113"/>
      <c r="JUP19" s="114"/>
      <c r="JUQ19" s="113"/>
      <c r="JUR19" s="114"/>
      <c r="JUS19" s="113"/>
      <c r="JUT19" s="114"/>
      <c r="JUU19" s="113"/>
      <c r="JUV19" s="114"/>
      <c r="JUW19" s="113"/>
      <c r="JUX19" s="114"/>
      <c r="JUY19" s="113"/>
      <c r="JUZ19" s="114"/>
      <c r="JVA19" s="113"/>
      <c r="JVB19" s="114"/>
      <c r="JVC19" s="113"/>
      <c r="JVD19" s="114"/>
      <c r="JVE19" s="113"/>
      <c r="JVF19" s="114"/>
      <c r="JVG19" s="113"/>
      <c r="JVH19" s="114"/>
      <c r="JVI19" s="113"/>
      <c r="JVJ19" s="114"/>
      <c r="JVK19" s="113"/>
      <c r="JVL19" s="114"/>
      <c r="JVM19" s="113"/>
      <c r="JVN19" s="114"/>
      <c r="JVO19" s="113"/>
      <c r="JVP19" s="114"/>
      <c r="JVQ19" s="113"/>
      <c r="JVR19" s="114"/>
      <c r="JVS19" s="113"/>
      <c r="JVT19" s="114"/>
      <c r="JVU19" s="113"/>
      <c r="JVV19" s="114"/>
      <c r="JVW19" s="113"/>
      <c r="JVX19" s="114"/>
      <c r="JVY19" s="113"/>
      <c r="JVZ19" s="114"/>
      <c r="JWA19" s="113"/>
      <c r="JWB19" s="114"/>
      <c r="JWC19" s="113"/>
      <c r="JWD19" s="114"/>
      <c r="JWE19" s="113"/>
      <c r="JWF19" s="114"/>
      <c r="JWG19" s="113"/>
      <c r="JWH19" s="114"/>
      <c r="JWI19" s="113"/>
      <c r="JWJ19" s="114"/>
      <c r="JWK19" s="113"/>
      <c r="JWL19" s="114"/>
      <c r="JWM19" s="113"/>
      <c r="JWN19" s="114"/>
      <c r="JWO19" s="113"/>
      <c r="JWP19" s="114"/>
      <c r="JWQ19" s="113"/>
      <c r="JWR19" s="114"/>
      <c r="JWS19" s="113"/>
      <c r="JWT19" s="114"/>
      <c r="JWU19" s="113"/>
      <c r="JWV19" s="114"/>
      <c r="JWW19" s="113"/>
      <c r="JWX19" s="114"/>
      <c r="JWY19" s="113"/>
      <c r="JWZ19" s="114"/>
      <c r="JXA19" s="113"/>
      <c r="JXB19" s="114"/>
      <c r="JXC19" s="113"/>
      <c r="JXD19" s="114"/>
      <c r="JXE19" s="113"/>
      <c r="JXF19" s="114"/>
      <c r="JXG19" s="113"/>
      <c r="JXH19" s="114"/>
      <c r="JXI19" s="113"/>
      <c r="JXJ19" s="114"/>
      <c r="JXK19" s="113"/>
      <c r="JXL19" s="114"/>
      <c r="JXM19" s="113"/>
      <c r="JXN19" s="114"/>
      <c r="JXO19" s="113"/>
      <c r="JXP19" s="114"/>
      <c r="JXQ19" s="113"/>
      <c r="JXR19" s="114"/>
      <c r="JXS19" s="113"/>
      <c r="JXT19" s="114"/>
      <c r="JXU19" s="113"/>
      <c r="JXV19" s="114"/>
      <c r="JXW19" s="113"/>
      <c r="JXX19" s="114"/>
      <c r="JXY19" s="113"/>
      <c r="JXZ19" s="114"/>
      <c r="JYA19" s="113"/>
      <c r="JYB19" s="114"/>
      <c r="JYC19" s="113"/>
      <c r="JYD19" s="114"/>
      <c r="JYE19" s="113"/>
      <c r="JYF19" s="114"/>
      <c r="JYG19" s="113"/>
      <c r="JYH19" s="114"/>
      <c r="JYI19" s="113"/>
      <c r="JYJ19" s="114"/>
      <c r="JYK19" s="113"/>
      <c r="JYL19" s="114"/>
      <c r="JYM19" s="113"/>
      <c r="JYN19" s="114"/>
      <c r="JYO19" s="113"/>
      <c r="JYP19" s="114"/>
      <c r="JYQ19" s="113"/>
      <c r="JYR19" s="114"/>
      <c r="JYS19" s="113"/>
      <c r="JYT19" s="114"/>
      <c r="JYU19" s="113"/>
      <c r="JYV19" s="114"/>
      <c r="JYW19" s="113"/>
      <c r="JYX19" s="114"/>
      <c r="JYY19" s="113"/>
      <c r="JYZ19" s="114"/>
      <c r="JZA19" s="113"/>
      <c r="JZB19" s="114"/>
      <c r="JZC19" s="113"/>
      <c r="JZD19" s="114"/>
      <c r="JZE19" s="113"/>
      <c r="JZF19" s="114"/>
      <c r="JZG19" s="113"/>
      <c r="JZH19" s="114"/>
      <c r="JZI19" s="113"/>
      <c r="JZJ19" s="114"/>
      <c r="JZK19" s="113"/>
      <c r="JZL19" s="114"/>
      <c r="JZM19" s="113"/>
      <c r="JZN19" s="114"/>
      <c r="JZO19" s="113"/>
      <c r="JZP19" s="114"/>
      <c r="JZQ19" s="113"/>
      <c r="JZR19" s="114"/>
      <c r="JZS19" s="113"/>
      <c r="JZT19" s="114"/>
      <c r="JZU19" s="113"/>
      <c r="JZV19" s="114"/>
      <c r="JZW19" s="113"/>
      <c r="JZX19" s="114"/>
      <c r="JZY19" s="113"/>
      <c r="JZZ19" s="114"/>
      <c r="KAA19" s="113"/>
      <c r="KAB19" s="114"/>
      <c r="KAC19" s="113"/>
      <c r="KAD19" s="114"/>
      <c r="KAE19" s="113"/>
      <c r="KAF19" s="114"/>
      <c r="KAG19" s="113"/>
      <c r="KAH19" s="114"/>
      <c r="KAI19" s="113"/>
      <c r="KAJ19" s="114"/>
      <c r="KAK19" s="113"/>
      <c r="KAL19" s="114"/>
      <c r="KAM19" s="113"/>
      <c r="KAN19" s="114"/>
      <c r="KAO19" s="113"/>
      <c r="KAP19" s="114"/>
      <c r="KAQ19" s="113"/>
      <c r="KAR19" s="114"/>
      <c r="KAS19" s="113"/>
      <c r="KAT19" s="114"/>
      <c r="KAU19" s="113"/>
      <c r="KAV19" s="114"/>
      <c r="KAW19" s="113"/>
      <c r="KAX19" s="114"/>
      <c r="KAY19" s="113"/>
      <c r="KAZ19" s="114"/>
      <c r="KBA19" s="113"/>
      <c r="KBB19" s="114"/>
      <c r="KBC19" s="113"/>
      <c r="KBD19" s="114"/>
      <c r="KBE19" s="113"/>
      <c r="KBF19" s="114"/>
      <c r="KBG19" s="113"/>
      <c r="KBH19" s="114"/>
      <c r="KBI19" s="113"/>
      <c r="KBJ19" s="114"/>
      <c r="KBK19" s="113"/>
      <c r="KBL19" s="114"/>
      <c r="KBM19" s="113"/>
      <c r="KBN19" s="114"/>
      <c r="KBO19" s="113"/>
      <c r="KBP19" s="114"/>
      <c r="KBQ19" s="113"/>
      <c r="KBR19" s="114"/>
      <c r="KBS19" s="113"/>
      <c r="KBT19" s="114"/>
      <c r="KBU19" s="113"/>
      <c r="KBV19" s="114"/>
      <c r="KBW19" s="113"/>
      <c r="KBX19" s="114"/>
      <c r="KBY19" s="113"/>
      <c r="KBZ19" s="114"/>
      <c r="KCA19" s="113"/>
      <c r="KCB19" s="114"/>
      <c r="KCC19" s="113"/>
      <c r="KCD19" s="114"/>
      <c r="KCE19" s="113"/>
      <c r="KCF19" s="114"/>
      <c r="KCG19" s="113"/>
      <c r="KCH19" s="114"/>
      <c r="KCI19" s="113"/>
      <c r="KCJ19" s="114"/>
      <c r="KCK19" s="113"/>
      <c r="KCL19" s="114"/>
      <c r="KCM19" s="113"/>
      <c r="KCN19" s="114"/>
      <c r="KCO19" s="113"/>
      <c r="KCP19" s="114"/>
      <c r="KCQ19" s="113"/>
      <c r="KCR19" s="114"/>
      <c r="KCS19" s="113"/>
      <c r="KCT19" s="114"/>
      <c r="KCU19" s="113"/>
      <c r="KCV19" s="114"/>
      <c r="KCW19" s="113"/>
      <c r="KCX19" s="114"/>
      <c r="KCY19" s="113"/>
      <c r="KCZ19" s="114"/>
      <c r="KDA19" s="113"/>
      <c r="KDB19" s="114"/>
      <c r="KDC19" s="113"/>
      <c r="KDD19" s="114"/>
      <c r="KDE19" s="113"/>
      <c r="KDF19" s="114"/>
      <c r="KDG19" s="113"/>
      <c r="KDH19" s="114"/>
      <c r="KDI19" s="113"/>
      <c r="KDJ19" s="114"/>
      <c r="KDK19" s="113"/>
      <c r="KDL19" s="114"/>
      <c r="KDM19" s="113"/>
      <c r="KDN19" s="114"/>
      <c r="KDO19" s="113"/>
      <c r="KDP19" s="114"/>
      <c r="KDQ19" s="113"/>
      <c r="KDR19" s="114"/>
      <c r="KDS19" s="113"/>
      <c r="KDT19" s="114"/>
      <c r="KDU19" s="113"/>
      <c r="KDV19" s="114"/>
      <c r="KDW19" s="113"/>
      <c r="KDX19" s="114"/>
      <c r="KDY19" s="113"/>
      <c r="KDZ19" s="114"/>
      <c r="KEA19" s="113"/>
      <c r="KEB19" s="114"/>
      <c r="KEC19" s="113"/>
      <c r="KED19" s="114"/>
      <c r="KEE19" s="113"/>
      <c r="KEF19" s="114"/>
      <c r="KEG19" s="113"/>
      <c r="KEH19" s="114"/>
      <c r="KEI19" s="113"/>
      <c r="KEJ19" s="114"/>
      <c r="KEK19" s="113"/>
      <c r="KEL19" s="114"/>
      <c r="KEM19" s="113"/>
      <c r="KEN19" s="114"/>
      <c r="KEO19" s="113"/>
      <c r="KEP19" s="114"/>
      <c r="KEQ19" s="113"/>
      <c r="KER19" s="114"/>
      <c r="KES19" s="113"/>
      <c r="KET19" s="114"/>
      <c r="KEU19" s="113"/>
      <c r="KEV19" s="114"/>
      <c r="KEW19" s="113"/>
      <c r="KEX19" s="114"/>
      <c r="KEY19" s="113"/>
      <c r="KEZ19" s="114"/>
      <c r="KFA19" s="113"/>
      <c r="KFB19" s="114"/>
      <c r="KFC19" s="113"/>
      <c r="KFD19" s="114"/>
      <c r="KFE19" s="113"/>
      <c r="KFF19" s="114"/>
      <c r="KFG19" s="113"/>
      <c r="KFH19" s="114"/>
      <c r="KFI19" s="113"/>
      <c r="KFJ19" s="114"/>
      <c r="KFK19" s="113"/>
      <c r="KFL19" s="114"/>
      <c r="KFM19" s="113"/>
      <c r="KFN19" s="114"/>
      <c r="KFO19" s="113"/>
      <c r="KFP19" s="114"/>
      <c r="KFQ19" s="113"/>
      <c r="KFR19" s="114"/>
      <c r="KFS19" s="113"/>
      <c r="KFT19" s="114"/>
      <c r="KFU19" s="113"/>
      <c r="KFV19" s="114"/>
      <c r="KFW19" s="113"/>
      <c r="KFX19" s="114"/>
      <c r="KFY19" s="113"/>
      <c r="KFZ19" s="114"/>
      <c r="KGA19" s="113"/>
      <c r="KGB19" s="114"/>
      <c r="KGC19" s="113"/>
      <c r="KGD19" s="114"/>
      <c r="KGE19" s="113"/>
      <c r="KGF19" s="114"/>
      <c r="KGG19" s="113"/>
      <c r="KGH19" s="114"/>
      <c r="KGI19" s="113"/>
      <c r="KGJ19" s="114"/>
      <c r="KGK19" s="113"/>
      <c r="KGL19" s="114"/>
      <c r="KGM19" s="113"/>
      <c r="KGN19" s="114"/>
      <c r="KGO19" s="113"/>
      <c r="KGP19" s="114"/>
      <c r="KGQ19" s="113"/>
      <c r="KGR19" s="114"/>
      <c r="KGS19" s="113"/>
      <c r="KGT19" s="114"/>
      <c r="KGU19" s="113"/>
      <c r="KGV19" s="114"/>
      <c r="KGW19" s="113"/>
      <c r="KGX19" s="114"/>
      <c r="KGY19" s="113"/>
      <c r="KGZ19" s="114"/>
      <c r="KHA19" s="113"/>
      <c r="KHB19" s="114"/>
      <c r="KHC19" s="113"/>
      <c r="KHD19" s="114"/>
      <c r="KHE19" s="113"/>
      <c r="KHF19" s="114"/>
      <c r="KHG19" s="113"/>
      <c r="KHH19" s="114"/>
      <c r="KHI19" s="113"/>
      <c r="KHJ19" s="114"/>
      <c r="KHK19" s="113"/>
      <c r="KHL19" s="114"/>
      <c r="KHM19" s="113"/>
      <c r="KHN19" s="114"/>
      <c r="KHO19" s="113"/>
      <c r="KHP19" s="114"/>
      <c r="KHQ19" s="113"/>
      <c r="KHR19" s="114"/>
      <c r="KHS19" s="113"/>
      <c r="KHT19" s="114"/>
      <c r="KHU19" s="113"/>
      <c r="KHV19" s="114"/>
      <c r="KHW19" s="113"/>
      <c r="KHX19" s="114"/>
      <c r="KHY19" s="113"/>
      <c r="KHZ19" s="114"/>
      <c r="KIA19" s="113"/>
      <c r="KIB19" s="114"/>
      <c r="KIC19" s="113"/>
      <c r="KID19" s="114"/>
      <c r="KIE19" s="113"/>
      <c r="KIF19" s="114"/>
      <c r="KIG19" s="113"/>
      <c r="KIH19" s="114"/>
      <c r="KII19" s="113"/>
      <c r="KIJ19" s="114"/>
      <c r="KIK19" s="113"/>
      <c r="KIL19" s="114"/>
      <c r="KIM19" s="113"/>
      <c r="KIN19" s="114"/>
      <c r="KIO19" s="113"/>
      <c r="KIP19" s="114"/>
      <c r="KIQ19" s="113"/>
      <c r="KIR19" s="114"/>
      <c r="KIS19" s="113"/>
      <c r="KIT19" s="114"/>
      <c r="KIU19" s="113"/>
      <c r="KIV19" s="114"/>
      <c r="KIW19" s="113"/>
      <c r="KIX19" s="114"/>
      <c r="KIY19" s="113"/>
      <c r="KIZ19" s="114"/>
      <c r="KJA19" s="113"/>
      <c r="KJB19" s="114"/>
      <c r="KJC19" s="113"/>
      <c r="KJD19" s="114"/>
      <c r="KJE19" s="113"/>
      <c r="KJF19" s="114"/>
      <c r="KJG19" s="113"/>
      <c r="KJH19" s="114"/>
      <c r="KJI19" s="113"/>
      <c r="KJJ19" s="114"/>
      <c r="KJK19" s="113"/>
      <c r="KJL19" s="114"/>
      <c r="KJM19" s="113"/>
      <c r="KJN19" s="114"/>
      <c r="KJO19" s="113"/>
      <c r="KJP19" s="114"/>
      <c r="KJQ19" s="113"/>
      <c r="KJR19" s="114"/>
      <c r="KJS19" s="113"/>
      <c r="KJT19" s="114"/>
      <c r="KJU19" s="113"/>
      <c r="KJV19" s="114"/>
      <c r="KJW19" s="113"/>
      <c r="KJX19" s="114"/>
      <c r="KJY19" s="113"/>
      <c r="KJZ19" s="114"/>
      <c r="KKA19" s="113"/>
      <c r="KKB19" s="114"/>
      <c r="KKC19" s="113"/>
      <c r="KKD19" s="114"/>
      <c r="KKE19" s="113"/>
      <c r="KKF19" s="114"/>
      <c r="KKG19" s="113"/>
      <c r="KKH19" s="114"/>
      <c r="KKI19" s="113"/>
      <c r="KKJ19" s="114"/>
      <c r="KKK19" s="113"/>
      <c r="KKL19" s="114"/>
      <c r="KKM19" s="113"/>
      <c r="KKN19" s="114"/>
      <c r="KKO19" s="113"/>
      <c r="KKP19" s="114"/>
      <c r="KKQ19" s="113"/>
      <c r="KKR19" s="114"/>
      <c r="KKS19" s="113"/>
      <c r="KKT19" s="114"/>
      <c r="KKU19" s="113"/>
      <c r="KKV19" s="114"/>
      <c r="KKW19" s="113"/>
      <c r="KKX19" s="114"/>
      <c r="KKY19" s="113"/>
      <c r="KKZ19" s="114"/>
      <c r="KLA19" s="113"/>
      <c r="KLB19" s="114"/>
      <c r="KLC19" s="113"/>
      <c r="KLD19" s="114"/>
      <c r="KLE19" s="113"/>
      <c r="KLF19" s="114"/>
      <c r="KLG19" s="113"/>
      <c r="KLH19" s="114"/>
      <c r="KLI19" s="113"/>
      <c r="KLJ19" s="114"/>
      <c r="KLK19" s="113"/>
      <c r="KLL19" s="114"/>
      <c r="KLM19" s="113"/>
      <c r="KLN19" s="114"/>
      <c r="KLO19" s="113"/>
      <c r="KLP19" s="114"/>
      <c r="KLQ19" s="113"/>
      <c r="KLR19" s="114"/>
      <c r="KLS19" s="113"/>
      <c r="KLT19" s="114"/>
      <c r="KLU19" s="113"/>
      <c r="KLV19" s="114"/>
      <c r="KLW19" s="113"/>
      <c r="KLX19" s="114"/>
      <c r="KLY19" s="113"/>
      <c r="KLZ19" s="114"/>
      <c r="KMA19" s="113"/>
      <c r="KMB19" s="114"/>
      <c r="KMC19" s="113"/>
      <c r="KMD19" s="114"/>
      <c r="KME19" s="113"/>
      <c r="KMF19" s="114"/>
      <c r="KMG19" s="113"/>
      <c r="KMH19" s="114"/>
      <c r="KMI19" s="113"/>
      <c r="KMJ19" s="114"/>
      <c r="KMK19" s="113"/>
      <c r="KML19" s="114"/>
      <c r="KMM19" s="113"/>
      <c r="KMN19" s="114"/>
      <c r="KMO19" s="113"/>
      <c r="KMP19" s="114"/>
      <c r="KMQ19" s="113"/>
      <c r="KMR19" s="114"/>
      <c r="KMS19" s="113"/>
      <c r="KMT19" s="114"/>
      <c r="KMU19" s="113"/>
      <c r="KMV19" s="114"/>
      <c r="KMW19" s="113"/>
      <c r="KMX19" s="114"/>
      <c r="KMY19" s="113"/>
      <c r="KMZ19" s="114"/>
      <c r="KNA19" s="113"/>
      <c r="KNB19" s="114"/>
      <c r="KNC19" s="113"/>
      <c r="KND19" s="114"/>
      <c r="KNE19" s="113"/>
      <c r="KNF19" s="114"/>
      <c r="KNG19" s="113"/>
      <c r="KNH19" s="114"/>
      <c r="KNI19" s="113"/>
      <c r="KNJ19" s="114"/>
      <c r="KNK19" s="113"/>
      <c r="KNL19" s="114"/>
      <c r="KNM19" s="113"/>
      <c r="KNN19" s="114"/>
      <c r="KNO19" s="113"/>
      <c r="KNP19" s="114"/>
      <c r="KNQ19" s="113"/>
      <c r="KNR19" s="114"/>
      <c r="KNS19" s="113"/>
      <c r="KNT19" s="114"/>
      <c r="KNU19" s="113"/>
      <c r="KNV19" s="114"/>
      <c r="KNW19" s="113"/>
      <c r="KNX19" s="114"/>
      <c r="KNY19" s="113"/>
      <c r="KNZ19" s="114"/>
      <c r="KOA19" s="113"/>
      <c r="KOB19" s="114"/>
      <c r="KOC19" s="113"/>
      <c r="KOD19" s="114"/>
      <c r="KOE19" s="113"/>
      <c r="KOF19" s="114"/>
      <c r="KOG19" s="113"/>
      <c r="KOH19" s="114"/>
      <c r="KOI19" s="113"/>
      <c r="KOJ19" s="114"/>
      <c r="KOK19" s="113"/>
      <c r="KOL19" s="114"/>
      <c r="KOM19" s="113"/>
      <c r="KON19" s="114"/>
      <c r="KOO19" s="113"/>
      <c r="KOP19" s="114"/>
      <c r="KOQ19" s="113"/>
      <c r="KOR19" s="114"/>
      <c r="KOS19" s="113"/>
      <c r="KOT19" s="114"/>
      <c r="KOU19" s="113"/>
      <c r="KOV19" s="114"/>
      <c r="KOW19" s="113"/>
      <c r="KOX19" s="114"/>
      <c r="KOY19" s="113"/>
      <c r="KOZ19" s="114"/>
      <c r="KPA19" s="113"/>
      <c r="KPB19" s="114"/>
      <c r="KPC19" s="113"/>
      <c r="KPD19" s="114"/>
      <c r="KPE19" s="113"/>
      <c r="KPF19" s="114"/>
      <c r="KPG19" s="113"/>
      <c r="KPH19" s="114"/>
      <c r="KPI19" s="113"/>
      <c r="KPJ19" s="114"/>
      <c r="KPK19" s="113"/>
      <c r="KPL19" s="114"/>
      <c r="KPM19" s="113"/>
      <c r="KPN19" s="114"/>
      <c r="KPO19" s="113"/>
      <c r="KPP19" s="114"/>
      <c r="KPQ19" s="113"/>
      <c r="KPR19" s="114"/>
      <c r="KPS19" s="113"/>
      <c r="KPT19" s="114"/>
      <c r="KPU19" s="113"/>
      <c r="KPV19" s="114"/>
      <c r="KPW19" s="113"/>
      <c r="KPX19" s="114"/>
      <c r="KPY19" s="113"/>
      <c r="KPZ19" s="114"/>
      <c r="KQA19" s="113"/>
      <c r="KQB19" s="114"/>
      <c r="KQC19" s="113"/>
      <c r="KQD19" s="114"/>
      <c r="KQE19" s="113"/>
      <c r="KQF19" s="114"/>
      <c r="KQG19" s="113"/>
      <c r="KQH19" s="114"/>
      <c r="KQI19" s="113"/>
      <c r="KQJ19" s="114"/>
      <c r="KQK19" s="113"/>
      <c r="KQL19" s="114"/>
      <c r="KQM19" s="113"/>
      <c r="KQN19" s="114"/>
      <c r="KQO19" s="113"/>
      <c r="KQP19" s="114"/>
      <c r="KQQ19" s="113"/>
      <c r="KQR19" s="114"/>
      <c r="KQS19" s="113"/>
      <c r="KQT19" s="114"/>
      <c r="KQU19" s="113"/>
      <c r="KQV19" s="114"/>
      <c r="KQW19" s="113"/>
      <c r="KQX19" s="114"/>
      <c r="KQY19" s="113"/>
      <c r="KQZ19" s="114"/>
      <c r="KRA19" s="113"/>
      <c r="KRB19" s="114"/>
      <c r="KRC19" s="113"/>
      <c r="KRD19" s="114"/>
      <c r="KRE19" s="113"/>
      <c r="KRF19" s="114"/>
      <c r="KRG19" s="113"/>
      <c r="KRH19" s="114"/>
      <c r="KRI19" s="113"/>
      <c r="KRJ19" s="114"/>
      <c r="KRK19" s="113"/>
      <c r="KRL19" s="114"/>
      <c r="KRM19" s="113"/>
      <c r="KRN19" s="114"/>
      <c r="KRO19" s="113"/>
      <c r="KRP19" s="114"/>
      <c r="KRQ19" s="113"/>
      <c r="KRR19" s="114"/>
      <c r="KRS19" s="113"/>
      <c r="KRT19" s="114"/>
      <c r="KRU19" s="113"/>
      <c r="KRV19" s="114"/>
      <c r="KRW19" s="113"/>
      <c r="KRX19" s="114"/>
      <c r="KRY19" s="113"/>
      <c r="KRZ19" s="114"/>
      <c r="KSA19" s="113"/>
      <c r="KSB19" s="114"/>
      <c r="KSC19" s="113"/>
      <c r="KSD19" s="114"/>
      <c r="KSE19" s="113"/>
      <c r="KSF19" s="114"/>
      <c r="KSG19" s="113"/>
      <c r="KSH19" s="114"/>
      <c r="KSI19" s="113"/>
      <c r="KSJ19" s="114"/>
      <c r="KSK19" s="113"/>
      <c r="KSL19" s="114"/>
      <c r="KSM19" s="113"/>
      <c r="KSN19" s="114"/>
      <c r="KSO19" s="113"/>
      <c r="KSP19" s="114"/>
      <c r="KSQ19" s="113"/>
      <c r="KSR19" s="114"/>
      <c r="KSS19" s="113"/>
      <c r="KST19" s="114"/>
      <c r="KSU19" s="113"/>
      <c r="KSV19" s="114"/>
      <c r="KSW19" s="113"/>
      <c r="KSX19" s="114"/>
      <c r="KSY19" s="113"/>
      <c r="KSZ19" s="114"/>
      <c r="KTA19" s="113"/>
      <c r="KTB19" s="114"/>
      <c r="KTC19" s="113"/>
      <c r="KTD19" s="114"/>
      <c r="KTE19" s="113"/>
      <c r="KTF19" s="114"/>
      <c r="KTG19" s="113"/>
      <c r="KTH19" s="114"/>
      <c r="KTI19" s="113"/>
      <c r="KTJ19" s="114"/>
      <c r="KTK19" s="113"/>
      <c r="KTL19" s="114"/>
      <c r="KTM19" s="113"/>
      <c r="KTN19" s="114"/>
      <c r="KTO19" s="113"/>
      <c r="KTP19" s="114"/>
      <c r="KTQ19" s="113"/>
      <c r="KTR19" s="114"/>
      <c r="KTS19" s="113"/>
      <c r="KTT19" s="114"/>
      <c r="KTU19" s="113"/>
      <c r="KTV19" s="114"/>
      <c r="KTW19" s="113"/>
      <c r="KTX19" s="114"/>
      <c r="KTY19" s="113"/>
      <c r="KTZ19" s="114"/>
      <c r="KUA19" s="113"/>
      <c r="KUB19" s="114"/>
      <c r="KUC19" s="113"/>
      <c r="KUD19" s="114"/>
      <c r="KUE19" s="113"/>
      <c r="KUF19" s="114"/>
      <c r="KUG19" s="113"/>
      <c r="KUH19" s="114"/>
      <c r="KUI19" s="113"/>
      <c r="KUJ19" s="114"/>
      <c r="KUK19" s="113"/>
      <c r="KUL19" s="114"/>
      <c r="KUM19" s="113"/>
      <c r="KUN19" s="114"/>
      <c r="KUO19" s="113"/>
      <c r="KUP19" s="114"/>
      <c r="KUQ19" s="113"/>
      <c r="KUR19" s="114"/>
      <c r="KUS19" s="113"/>
      <c r="KUT19" s="114"/>
      <c r="KUU19" s="113"/>
      <c r="KUV19" s="114"/>
      <c r="KUW19" s="113"/>
      <c r="KUX19" s="114"/>
      <c r="KUY19" s="113"/>
      <c r="KUZ19" s="114"/>
      <c r="KVA19" s="113"/>
      <c r="KVB19" s="114"/>
      <c r="KVC19" s="113"/>
      <c r="KVD19" s="114"/>
      <c r="KVE19" s="113"/>
      <c r="KVF19" s="114"/>
      <c r="KVG19" s="113"/>
      <c r="KVH19" s="114"/>
      <c r="KVI19" s="113"/>
      <c r="KVJ19" s="114"/>
      <c r="KVK19" s="113"/>
      <c r="KVL19" s="114"/>
      <c r="KVM19" s="113"/>
      <c r="KVN19" s="114"/>
      <c r="KVO19" s="113"/>
      <c r="KVP19" s="114"/>
      <c r="KVQ19" s="113"/>
      <c r="KVR19" s="114"/>
      <c r="KVS19" s="113"/>
      <c r="KVT19" s="114"/>
      <c r="KVU19" s="113"/>
      <c r="KVV19" s="114"/>
      <c r="KVW19" s="113"/>
      <c r="KVX19" s="114"/>
      <c r="KVY19" s="113"/>
      <c r="KVZ19" s="114"/>
      <c r="KWA19" s="113"/>
      <c r="KWB19" s="114"/>
      <c r="KWC19" s="113"/>
      <c r="KWD19" s="114"/>
      <c r="KWE19" s="113"/>
      <c r="KWF19" s="114"/>
      <c r="KWG19" s="113"/>
      <c r="KWH19" s="114"/>
      <c r="KWI19" s="113"/>
      <c r="KWJ19" s="114"/>
      <c r="KWK19" s="113"/>
      <c r="KWL19" s="114"/>
      <c r="KWM19" s="113"/>
      <c r="KWN19" s="114"/>
      <c r="KWO19" s="113"/>
      <c r="KWP19" s="114"/>
      <c r="KWQ19" s="113"/>
      <c r="KWR19" s="114"/>
      <c r="KWS19" s="113"/>
      <c r="KWT19" s="114"/>
      <c r="KWU19" s="113"/>
      <c r="KWV19" s="114"/>
      <c r="KWW19" s="113"/>
      <c r="KWX19" s="114"/>
      <c r="KWY19" s="113"/>
      <c r="KWZ19" s="114"/>
      <c r="KXA19" s="113"/>
      <c r="KXB19" s="114"/>
      <c r="KXC19" s="113"/>
      <c r="KXD19" s="114"/>
      <c r="KXE19" s="113"/>
      <c r="KXF19" s="114"/>
      <c r="KXG19" s="113"/>
      <c r="KXH19" s="114"/>
      <c r="KXI19" s="113"/>
      <c r="KXJ19" s="114"/>
      <c r="KXK19" s="113"/>
      <c r="KXL19" s="114"/>
      <c r="KXM19" s="113"/>
      <c r="KXN19" s="114"/>
      <c r="KXO19" s="113"/>
      <c r="KXP19" s="114"/>
      <c r="KXQ19" s="113"/>
      <c r="KXR19" s="114"/>
      <c r="KXS19" s="113"/>
      <c r="KXT19" s="114"/>
      <c r="KXU19" s="113"/>
      <c r="KXV19" s="114"/>
      <c r="KXW19" s="113"/>
      <c r="KXX19" s="114"/>
      <c r="KXY19" s="113"/>
      <c r="KXZ19" s="114"/>
      <c r="KYA19" s="113"/>
      <c r="KYB19" s="114"/>
      <c r="KYC19" s="113"/>
      <c r="KYD19" s="114"/>
      <c r="KYE19" s="113"/>
      <c r="KYF19" s="114"/>
      <c r="KYG19" s="113"/>
      <c r="KYH19" s="114"/>
      <c r="KYI19" s="113"/>
      <c r="KYJ19" s="114"/>
      <c r="KYK19" s="113"/>
      <c r="KYL19" s="114"/>
      <c r="KYM19" s="113"/>
      <c r="KYN19" s="114"/>
      <c r="KYO19" s="113"/>
      <c r="KYP19" s="114"/>
      <c r="KYQ19" s="113"/>
      <c r="KYR19" s="114"/>
      <c r="KYS19" s="113"/>
      <c r="KYT19" s="114"/>
      <c r="KYU19" s="113"/>
      <c r="KYV19" s="114"/>
      <c r="KYW19" s="113"/>
      <c r="KYX19" s="114"/>
      <c r="KYY19" s="113"/>
      <c r="KYZ19" s="114"/>
      <c r="KZA19" s="113"/>
      <c r="KZB19" s="114"/>
      <c r="KZC19" s="113"/>
      <c r="KZD19" s="114"/>
      <c r="KZE19" s="113"/>
      <c r="KZF19" s="114"/>
      <c r="KZG19" s="113"/>
      <c r="KZH19" s="114"/>
      <c r="KZI19" s="113"/>
      <c r="KZJ19" s="114"/>
      <c r="KZK19" s="113"/>
      <c r="KZL19" s="114"/>
      <c r="KZM19" s="113"/>
      <c r="KZN19" s="114"/>
      <c r="KZO19" s="113"/>
      <c r="KZP19" s="114"/>
      <c r="KZQ19" s="113"/>
      <c r="KZR19" s="114"/>
      <c r="KZS19" s="113"/>
      <c r="KZT19" s="114"/>
      <c r="KZU19" s="113"/>
      <c r="KZV19" s="114"/>
      <c r="KZW19" s="113"/>
      <c r="KZX19" s="114"/>
      <c r="KZY19" s="113"/>
      <c r="KZZ19" s="114"/>
      <c r="LAA19" s="113"/>
      <c r="LAB19" s="114"/>
      <c r="LAC19" s="113"/>
      <c r="LAD19" s="114"/>
      <c r="LAE19" s="113"/>
      <c r="LAF19" s="114"/>
      <c r="LAG19" s="113"/>
      <c r="LAH19" s="114"/>
      <c r="LAI19" s="113"/>
      <c r="LAJ19" s="114"/>
      <c r="LAK19" s="113"/>
      <c r="LAL19" s="114"/>
      <c r="LAM19" s="113"/>
      <c r="LAN19" s="114"/>
      <c r="LAO19" s="113"/>
      <c r="LAP19" s="114"/>
      <c r="LAQ19" s="113"/>
      <c r="LAR19" s="114"/>
      <c r="LAS19" s="113"/>
      <c r="LAT19" s="114"/>
      <c r="LAU19" s="113"/>
      <c r="LAV19" s="114"/>
      <c r="LAW19" s="113"/>
      <c r="LAX19" s="114"/>
      <c r="LAY19" s="113"/>
      <c r="LAZ19" s="114"/>
      <c r="LBA19" s="113"/>
      <c r="LBB19" s="114"/>
      <c r="LBC19" s="113"/>
      <c r="LBD19" s="114"/>
      <c r="LBE19" s="113"/>
      <c r="LBF19" s="114"/>
      <c r="LBG19" s="113"/>
      <c r="LBH19" s="114"/>
      <c r="LBI19" s="113"/>
      <c r="LBJ19" s="114"/>
      <c r="LBK19" s="113"/>
      <c r="LBL19" s="114"/>
      <c r="LBM19" s="113"/>
      <c r="LBN19" s="114"/>
      <c r="LBO19" s="113"/>
      <c r="LBP19" s="114"/>
      <c r="LBQ19" s="113"/>
      <c r="LBR19" s="114"/>
      <c r="LBS19" s="113"/>
      <c r="LBT19" s="114"/>
      <c r="LBU19" s="113"/>
      <c r="LBV19" s="114"/>
      <c r="LBW19" s="113"/>
      <c r="LBX19" s="114"/>
      <c r="LBY19" s="113"/>
      <c r="LBZ19" s="114"/>
      <c r="LCA19" s="113"/>
      <c r="LCB19" s="114"/>
      <c r="LCC19" s="113"/>
      <c r="LCD19" s="114"/>
      <c r="LCE19" s="113"/>
      <c r="LCF19" s="114"/>
      <c r="LCG19" s="113"/>
      <c r="LCH19" s="114"/>
      <c r="LCI19" s="113"/>
      <c r="LCJ19" s="114"/>
      <c r="LCK19" s="113"/>
      <c r="LCL19" s="114"/>
      <c r="LCM19" s="113"/>
      <c r="LCN19" s="114"/>
      <c r="LCO19" s="113"/>
      <c r="LCP19" s="114"/>
      <c r="LCQ19" s="113"/>
      <c r="LCR19" s="114"/>
      <c r="LCS19" s="113"/>
      <c r="LCT19" s="114"/>
      <c r="LCU19" s="113"/>
      <c r="LCV19" s="114"/>
      <c r="LCW19" s="113"/>
      <c r="LCX19" s="114"/>
      <c r="LCY19" s="113"/>
      <c r="LCZ19" s="114"/>
      <c r="LDA19" s="113"/>
      <c r="LDB19" s="114"/>
      <c r="LDC19" s="113"/>
      <c r="LDD19" s="114"/>
      <c r="LDE19" s="113"/>
      <c r="LDF19" s="114"/>
      <c r="LDG19" s="113"/>
      <c r="LDH19" s="114"/>
      <c r="LDI19" s="113"/>
      <c r="LDJ19" s="114"/>
      <c r="LDK19" s="113"/>
      <c r="LDL19" s="114"/>
      <c r="LDM19" s="113"/>
      <c r="LDN19" s="114"/>
      <c r="LDO19" s="113"/>
      <c r="LDP19" s="114"/>
      <c r="LDQ19" s="113"/>
      <c r="LDR19" s="114"/>
      <c r="LDS19" s="113"/>
      <c r="LDT19" s="114"/>
      <c r="LDU19" s="113"/>
      <c r="LDV19" s="114"/>
      <c r="LDW19" s="113"/>
      <c r="LDX19" s="114"/>
      <c r="LDY19" s="113"/>
      <c r="LDZ19" s="114"/>
      <c r="LEA19" s="113"/>
      <c r="LEB19" s="114"/>
      <c r="LEC19" s="113"/>
      <c r="LED19" s="114"/>
      <c r="LEE19" s="113"/>
      <c r="LEF19" s="114"/>
      <c r="LEG19" s="113"/>
      <c r="LEH19" s="114"/>
      <c r="LEI19" s="113"/>
      <c r="LEJ19" s="114"/>
      <c r="LEK19" s="113"/>
      <c r="LEL19" s="114"/>
      <c r="LEM19" s="113"/>
      <c r="LEN19" s="114"/>
      <c r="LEO19" s="113"/>
      <c r="LEP19" s="114"/>
      <c r="LEQ19" s="113"/>
      <c r="LER19" s="114"/>
      <c r="LES19" s="113"/>
      <c r="LET19" s="114"/>
      <c r="LEU19" s="113"/>
      <c r="LEV19" s="114"/>
      <c r="LEW19" s="113"/>
      <c r="LEX19" s="114"/>
      <c r="LEY19" s="113"/>
      <c r="LEZ19" s="114"/>
      <c r="LFA19" s="113"/>
      <c r="LFB19" s="114"/>
      <c r="LFC19" s="113"/>
      <c r="LFD19" s="114"/>
      <c r="LFE19" s="113"/>
      <c r="LFF19" s="114"/>
      <c r="LFG19" s="113"/>
      <c r="LFH19" s="114"/>
      <c r="LFI19" s="113"/>
      <c r="LFJ19" s="114"/>
      <c r="LFK19" s="113"/>
      <c r="LFL19" s="114"/>
      <c r="LFM19" s="113"/>
      <c r="LFN19" s="114"/>
      <c r="LFO19" s="113"/>
      <c r="LFP19" s="114"/>
      <c r="LFQ19" s="113"/>
      <c r="LFR19" s="114"/>
      <c r="LFS19" s="113"/>
      <c r="LFT19" s="114"/>
      <c r="LFU19" s="113"/>
      <c r="LFV19" s="114"/>
      <c r="LFW19" s="113"/>
      <c r="LFX19" s="114"/>
      <c r="LFY19" s="113"/>
      <c r="LFZ19" s="114"/>
      <c r="LGA19" s="113"/>
      <c r="LGB19" s="114"/>
      <c r="LGC19" s="113"/>
      <c r="LGD19" s="114"/>
      <c r="LGE19" s="113"/>
      <c r="LGF19" s="114"/>
      <c r="LGG19" s="113"/>
      <c r="LGH19" s="114"/>
      <c r="LGI19" s="113"/>
      <c r="LGJ19" s="114"/>
      <c r="LGK19" s="113"/>
      <c r="LGL19" s="114"/>
      <c r="LGM19" s="113"/>
      <c r="LGN19" s="114"/>
      <c r="LGO19" s="113"/>
      <c r="LGP19" s="114"/>
      <c r="LGQ19" s="113"/>
      <c r="LGR19" s="114"/>
      <c r="LGS19" s="113"/>
      <c r="LGT19" s="114"/>
      <c r="LGU19" s="113"/>
      <c r="LGV19" s="114"/>
      <c r="LGW19" s="113"/>
      <c r="LGX19" s="114"/>
      <c r="LGY19" s="113"/>
      <c r="LGZ19" s="114"/>
      <c r="LHA19" s="113"/>
      <c r="LHB19" s="114"/>
      <c r="LHC19" s="113"/>
      <c r="LHD19" s="114"/>
      <c r="LHE19" s="113"/>
      <c r="LHF19" s="114"/>
      <c r="LHG19" s="113"/>
      <c r="LHH19" s="114"/>
      <c r="LHI19" s="113"/>
      <c r="LHJ19" s="114"/>
      <c r="LHK19" s="113"/>
      <c r="LHL19" s="114"/>
      <c r="LHM19" s="113"/>
      <c r="LHN19" s="114"/>
      <c r="LHO19" s="113"/>
      <c r="LHP19" s="114"/>
      <c r="LHQ19" s="113"/>
      <c r="LHR19" s="114"/>
      <c r="LHS19" s="113"/>
      <c r="LHT19" s="114"/>
      <c r="LHU19" s="113"/>
      <c r="LHV19" s="114"/>
      <c r="LHW19" s="113"/>
      <c r="LHX19" s="114"/>
      <c r="LHY19" s="113"/>
      <c r="LHZ19" s="114"/>
      <c r="LIA19" s="113"/>
      <c r="LIB19" s="114"/>
      <c r="LIC19" s="113"/>
      <c r="LID19" s="114"/>
      <c r="LIE19" s="113"/>
      <c r="LIF19" s="114"/>
      <c r="LIG19" s="113"/>
      <c r="LIH19" s="114"/>
      <c r="LII19" s="113"/>
      <c r="LIJ19" s="114"/>
      <c r="LIK19" s="113"/>
      <c r="LIL19" s="114"/>
      <c r="LIM19" s="113"/>
      <c r="LIN19" s="114"/>
      <c r="LIO19" s="113"/>
      <c r="LIP19" s="114"/>
      <c r="LIQ19" s="113"/>
      <c r="LIR19" s="114"/>
      <c r="LIS19" s="113"/>
      <c r="LIT19" s="114"/>
      <c r="LIU19" s="113"/>
      <c r="LIV19" s="114"/>
      <c r="LIW19" s="113"/>
      <c r="LIX19" s="114"/>
      <c r="LIY19" s="113"/>
      <c r="LIZ19" s="114"/>
      <c r="LJA19" s="113"/>
      <c r="LJB19" s="114"/>
      <c r="LJC19" s="113"/>
      <c r="LJD19" s="114"/>
      <c r="LJE19" s="113"/>
      <c r="LJF19" s="114"/>
      <c r="LJG19" s="113"/>
      <c r="LJH19" s="114"/>
      <c r="LJI19" s="113"/>
      <c r="LJJ19" s="114"/>
      <c r="LJK19" s="113"/>
      <c r="LJL19" s="114"/>
      <c r="LJM19" s="113"/>
      <c r="LJN19" s="114"/>
      <c r="LJO19" s="113"/>
      <c r="LJP19" s="114"/>
      <c r="LJQ19" s="113"/>
      <c r="LJR19" s="114"/>
      <c r="LJS19" s="113"/>
      <c r="LJT19" s="114"/>
      <c r="LJU19" s="113"/>
      <c r="LJV19" s="114"/>
      <c r="LJW19" s="113"/>
      <c r="LJX19" s="114"/>
      <c r="LJY19" s="113"/>
      <c r="LJZ19" s="114"/>
      <c r="LKA19" s="113"/>
      <c r="LKB19" s="114"/>
      <c r="LKC19" s="113"/>
      <c r="LKD19" s="114"/>
      <c r="LKE19" s="113"/>
      <c r="LKF19" s="114"/>
      <c r="LKG19" s="113"/>
      <c r="LKH19" s="114"/>
      <c r="LKI19" s="113"/>
      <c r="LKJ19" s="114"/>
      <c r="LKK19" s="113"/>
      <c r="LKL19" s="114"/>
      <c r="LKM19" s="113"/>
      <c r="LKN19" s="114"/>
      <c r="LKO19" s="113"/>
      <c r="LKP19" s="114"/>
      <c r="LKQ19" s="113"/>
      <c r="LKR19" s="114"/>
      <c r="LKS19" s="113"/>
      <c r="LKT19" s="114"/>
      <c r="LKU19" s="113"/>
      <c r="LKV19" s="114"/>
      <c r="LKW19" s="113"/>
      <c r="LKX19" s="114"/>
      <c r="LKY19" s="113"/>
      <c r="LKZ19" s="114"/>
      <c r="LLA19" s="113"/>
      <c r="LLB19" s="114"/>
      <c r="LLC19" s="113"/>
      <c r="LLD19" s="114"/>
      <c r="LLE19" s="113"/>
      <c r="LLF19" s="114"/>
      <c r="LLG19" s="113"/>
      <c r="LLH19" s="114"/>
      <c r="LLI19" s="113"/>
      <c r="LLJ19" s="114"/>
      <c r="LLK19" s="113"/>
      <c r="LLL19" s="114"/>
      <c r="LLM19" s="113"/>
      <c r="LLN19" s="114"/>
      <c r="LLO19" s="113"/>
      <c r="LLP19" s="114"/>
      <c r="LLQ19" s="113"/>
      <c r="LLR19" s="114"/>
      <c r="LLS19" s="113"/>
      <c r="LLT19" s="114"/>
      <c r="LLU19" s="113"/>
      <c r="LLV19" s="114"/>
      <c r="LLW19" s="113"/>
      <c r="LLX19" s="114"/>
      <c r="LLY19" s="113"/>
      <c r="LLZ19" s="114"/>
      <c r="LMA19" s="113"/>
      <c r="LMB19" s="114"/>
      <c r="LMC19" s="113"/>
      <c r="LMD19" s="114"/>
      <c r="LME19" s="113"/>
      <c r="LMF19" s="114"/>
      <c r="LMG19" s="113"/>
      <c r="LMH19" s="114"/>
      <c r="LMI19" s="113"/>
      <c r="LMJ19" s="114"/>
      <c r="LMK19" s="113"/>
      <c r="LML19" s="114"/>
      <c r="LMM19" s="113"/>
      <c r="LMN19" s="114"/>
      <c r="LMO19" s="113"/>
      <c r="LMP19" s="114"/>
      <c r="LMQ19" s="113"/>
      <c r="LMR19" s="114"/>
      <c r="LMS19" s="113"/>
      <c r="LMT19" s="114"/>
      <c r="LMU19" s="113"/>
      <c r="LMV19" s="114"/>
      <c r="LMW19" s="113"/>
      <c r="LMX19" s="114"/>
      <c r="LMY19" s="113"/>
      <c r="LMZ19" s="114"/>
      <c r="LNA19" s="113"/>
      <c r="LNB19" s="114"/>
      <c r="LNC19" s="113"/>
      <c r="LND19" s="114"/>
      <c r="LNE19" s="113"/>
      <c r="LNF19" s="114"/>
      <c r="LNG19" s="113"/>
      <c r="LNH19" s="114"/>
      <c r="LNI19" s="113"/>
      <c r="LNJ19" s="114"/>
      <c r="LNK19" s="113"/>
      <c r="LNL19" s="114"/>
      <c r="LNM19" s="113"/>
      <c r="LNN19" s="114"/>
      <c r="LNO19" s="113"/>
      <c r="LNP19" s="114"/>
      <c r="LNQ19" s="113"/>
      <c r="LNR19" s="114"/>
      <c r="LNS19" s="113"/>
      <c r="LNT19" s="114"/>
      <c r="LNU19" s="113"/>
      <c r="LNV19" s="114"/>
      <c r="LNW19" s="113"/>
      <c r="LNX19" s="114"/>
      <c r="LNY19" s="113"/>
      <c r="LNZ19" s="114"/>
      <c r="LOA19" s="113"/>
      <c r="LOB19" s="114"/>
      <c r="LOC19" s="113"/>
      <c r="LOD19" s="114"/>
      <c r="LOE19" s="113"/>
      <c r="LOF19" s="114"/>
      <c r="LOG19" s="113"/>
      <c r="LOH19" s="114"/>
      <c r="LOI19" s="113"/>
      <c r="LOJ19" s="114"/>
      <c r="LOK19" s="113"/>
      <c r="LOL19" s="114"/>
      <c r="LOM19" s="113"/>
      <c r="LON19" s="114"/>
      <c r="LOO19" s="113"/>
      <c r="LOP19" s="114"/>
      <c r="LOQ19" s="113"/>
      <c r="LOR19" s="114"/>
      <c r="LOS19" s="113"/>
      <c r="LOT19" s="114"/>
      <c r="LOU19" s="113"/>
      <c r="LOV19" s="114"/>
      <c r="LOW19" s="113"/>
      <c r="LOX19" s="114"/>
      <c r="LOY19" s="113"/>
      <c r="LOZ19" s="114"/>
      <c r="LPA19" s="113"/>
      <c r="LPB19" s="114"/>
      <c r="LPC19" s="113"/>
      <c r="LPD19" s="114"/>
      <c r="LPE19" s="113"/>
      <c r="LPF19" s="114"/>
      <c r="LPG19" s="113"/>
      <c r="LPH19" s="114"/>
      <c r="LPI19" s="113"/>
      <c r="LPJ19" s="114"/>
      <c r="LPK19" s="113"/>
      <c r="LPL19" s="114"/>
      <c r="LPM19" s="113"/>
      <c r="LPN19" s="114"/>
      <c r="LPO19" s="113"/>
      <c r="LPP19" s="114"/>
      <c r="LPQ19" s="113"/>
      <c r="LPR19" s="114"/>
      <c r="LPS19" s="113"/>
      <c r="LPT19" s="114"/>
      <c r="LPU19" s="113"/>
      <c r="LPV19" s="114"/>
      <c r="LPW19" s="113"/>
      <c r="LPX19" s="114"/>
      <c r="LPY19" s="113"/>
      <c r="LPZ19" s="114"/>
      <c r="LQA19" s="113"/>
      <c r="LQB19" s="114"/>
      <c r="LQC19" s="113"/>
      <c r="LQD19" s="114"/>
      <c r="LQE19" s="113"/>
      <c r="LQF19" s="114"/>
      <c r="LQG19" s="113"/>
      <c r="LQH19" s="114"/>
      <c r="LQI19" s="113"/>
      <c r="LQJ19" s="114"/>
      <c r="LQK19" s="113"/>
      <c r="LQL19" s="114"/>
      <c r="LQM19" s="113"/>
      <c r="LQN19" s="114"/>
      <c r="LQO19" s="113"/>
      <c r="LQP19" s="114"/>
      <c r="LQQ19" s="113"/>
      <c r="LQR19" s="114"/>
      <c r="LQS19" s="113"/>
      <c r="LQT19" s="114"/>
      <c r="LQU19" s="113"/>
      <c r="LQV19" s="114"/>
      <c r="LQW19" s="113"/>
      <c r="LQX19" s="114"/>
      <c r="LQY19" s="113"/>
      <c r="LQZ19" s="114"/>
      <c r="LRA19" s="113"/>
      <c r="LRB19" s="114"/>
      <c r="LRC19" s="113"/>
      <c r="LRD19" s="114"/>
      <c r="LRE19" s="113"/>
      <c r="LRF19" s="114"/>
      <c r="LRG19" s="113"/>
      <c r="LRH19" s="114"/>
      <c r="LRI19" s="113"/>
      <c r="LRJ19" s="114"/>
      <c r="LRK19" s="113"/>
      <c r="LRL19" s="114"/>
      <c r="LRM19" s="113"/>
      <c r="LRN19" s="114"/>
      <c r="LRO19" s="113"/>
      <c r="LRP19" s="114"/>
      <c r="LRQ19" s="113"/>
      <c r="LRR19" s="114"/>
      <c r="LRS19" s="113"/>
      <c r="LRT19" s="114"/>
      <c r="LRU19" s="113"/>
      <c r="LRV19" s="114"/>
      <c r="LRW19" s="113"/>
      <c r="LRX19" s="114"/>
      <c r="LRY19" s="113"/>
      <c r="LRZ19" s="114"/>
      <c r="LSA19" s="113"/>
      <c r="LSB19" s="114"/>
      <c r="LSC19" s="113"/>
      <c r="LSD19" s="114"/>
      <c r="LSE19" s="113"/>
      <c r="LSF19" s="114"/>
      <c r="LSG19" s="113"/>
      <c r="LSH19" s="114"/>
      <c r="LSI19" s="113"/>
      <c r="LSJ19" s="114"/>
      <c r="LSK19" s="113"/>
      <c r="LSL19" s="114"/>
      <c r="LSM19" s="113"/>
      <c r="LSN19" s="114"/>
      <c r="LSO19" s="113"/>
      <c r="LSP19" s="114"/>
      <c r="LSQ19" s="113"/>
      <c r="LSR19" s="114"/>
      <c r="LSS19" s="113"/>
      <c r="LST19" s="114"/>
      <c r="LSU19" s="113"/>
      <c r="LSV19" s="114"/>
      <c r="LSW19" s="113"/>
      <c r="LSX19" s="114"/>
      <c r="LSY19" s="113"/>
      <c r="LSZ19" s="114"/>
      <c r="LTA19" s="113"/>
      <c r="LTB19" s="114"/>
      <c r="LTC19" s="113"/>
      <c r="LTD19" s="114"/>
      <c r="LTE19" s="113"/>
      <c r="LTF19" s="114"/>
      <c r="LTG19" s="113"/>
      <c r="LTH19" s="114"/>
      <c r="LTI19" s="113"/>
      <c r="LTJ19" s="114"/>
      <c r="LTK19" s="113"/>
      <c r="LTL19" s="114"/>
      <c r="LTM19" s="113"/>
      <c r="LTN19" s="114"/>
      <c r="LTO19" s="113"/>
      <c r="LTP19" s="114"/>
      <c r="LTQ19" s="113"/>
      <c r="LTR19" s="114"/>
      <c r="LTS19" s="113"/>
      <c r="LTT19" s="114"/>
      <c r="LTU19" s="113"/>
      <c r="LTV19" s="114"/>
      <c r="LTW19" s="113"/>
      <c r="LTX19" s="114"/>
      <c r="LTY19" s="113"/>
      <c r="LTZ19" s="114"/>
      <c r="LUA19" s="113"/>
      <c r="LUB19" s="114"/>
      <c r="LUC19" s="113"/>
      <c r="LUD19" s="114"/>
      <c r="LUE19" s="113"/>
      <c r="LUF19" s="114"/>
      <c r="LUG19" s="113"/>
      <c r="LUH19" s="114"/>
      <c r="LUI19" s="113"/>
      <c r="LUJ19" s="114"/>
      <c r="LUK19" s="113"/>
      <c r="LUL19" s="114"/>
      <c r="LUM19" s="113"/>
      <c r="LUN19" s="114"/>
      <c r="LUO19" s="113"/>
      <c r="LUP19" s="114"/>
      <c r="LUQ19" s="113"/>
      <c r="LUR19" s="114"/>
      <c r="LUS19" s="113"/>
      <c r="LUT19" s="114"/>
      <c r="LUU19" s="113"/>
      <c r="LUV19" s="114"/>
      <c r="LUW19" s="113"/>
      <c r="LUX19" s="114"/>
      <c r="LUY19" s="113"/>
      <c r="LUZ19" s="114"/>
      <c r="LVA19" s="113"/>
      <c r="LVB19" s="114"/>
      <c r="LVC19" s="113"/>
      <c r="LVD19" s="114"/>
      <c r="LVE19" s="113"/>
      <c r="LVF19" s="114"/>
      <c r="LVG19" s="113"/>
      <c r="LVH19" s="114"/>
      <c r="LVI19" s="113"/>
      <c r="LVJ19" s="114"/>
      <c r="LVK19" s="113"/>
      <c r="LVL19" s="114"/>
      <c r="LVM19" s="113"/>
      <c r="LVN19" s="114"/>
      <c r="LVO19" s="113"/>
      <c r="LVP19" s="114"/>
      <c r="LVQ19" s="113"/>
      <c r="LVR19" s="114"/>
      <c r="LVS19" s="113"/>
      <c r="LVT19" s="114"/>
      <c r="LVU19" s="113"/>
      <c r="LVV19" s="114"/>
      <c r="LVW19" s="113"/>
      <c r="LVX19" s="114"/>
      <c r="LVY19" s="113"/>
      <c r="LVZ19" s="114"/>
      <c r="LWA19" s="113"/>
      <c r="LWB19" s="114"/>
      <c r="LWC19" s="113"/>
      <c r="LWD19" s="114"/>
      <c r="LWE19" s="113"/>
      <c r="LWF19" s="114"/>
      <c r="LWG19" s="113"/>
      <c r="LWH19" s="114"/>
      <c r="LWI19" s="113"/>
      <c r="LWJ19" s="114"/>
      <c r="LWK19" s="113"/>
      <c r="LWL19" s="114"/>
      <c r="LWM19" s="113"/>
      <c r="LWN19" s="114"/>
      <c r="LWO19" s="113"/>
      <c r="LWP19" s="114"/>
      <c r="LWQ19" s="113"/>
      <c r="LWR19" s="114"/>
      <c r="LWS19" s="113"/>
      <c r="LWT19" s="114"/>
      <c r="LWU19" s="113"/>
      <c r="LWV19" s="114"/>
      <c r="LWW19" s="113"/>
      <c r="LWX19" s="114"/>
      <c r="LWY19" s="113"/>
      <c r="LWZ19" s="114"/>
      <c r="LXA19" s="113"/>
      <c r="LXB19" s="114"/>
      <c r="LXC19" s="113"/>
      <c r="LXD19" s="114"/>
      <c r="LXE19" s="113"/>
      <c r="LXF19" s="114"/>
      <c r="LXG19" s="113"/>
      <c r="LXH19" s="114"/>
      <c r="LXI19" s="113"/>
      <c r="LXJ19" s="114"/>
      <c r="LXK19" s="113"/>
      <c r="LXL19" s="114"/>
      <c r="LXM19" s="113"/>
      <c r="LXN19" s="114"/>
      <c r="LXO19" s="113"/>
      <c r="LXP19" s="114"/>
      <c r="LXQ19" s="113"/>
      <c r="LXR19" s="114"/>
      <c r="LXS19" s="113"/>
      <c r="LXT19" s="114"/>
      <c r="LXU19" s="113"/>
      <c r="LXV19" s="114"/>
      <c r="LXW19" s="113"/>
      <c r="LXX19" s="114"/>
      <c r="LXY19" s="113"/>
      <c r="LXZ19" s="114"/>
      <c r="LYA19" s="113"/>
      <c r="LYB19" s="114"/>
      <c r="LYC19" s="113"/>
      <c r="LYD19" s="114"/>
      <c r="LYE19" s="113"/>
      <c r="LYF19" s="114"/>
      <c r="LYG19" s="113"/>
      <c r="LYH19" s="114"/>
      <c r="LYI19" s="113"/>
      <c r="LYJ19" s="114"/>
      <c r="LYK19" s="113"/>
      <c r="LYL19" s="114"/>
      <c r="LYM19" s="113"/>
      <c r="LYN19" s="114"/>
      <c r="LYO19" s="113"/>
      <c r="LYP19" s="114"/>
      <c r="LYQ19" s="113"/>
      <c r="LYR19" s="114"/>
      <c r="LYS19" s="113"/>
      <c r="LYT19" s="114"/>
      <c r="LYU19" s="113"/>
      <c r="LYV19" s="114"/>
      <c r="LYW19" s="113"/>
      <c r="LYX19" s="114"/>
      <c r="LYY19" s="113"/>
      <c r="LYZ19" s="114"/>
      <c r="LZA19" s="113"/>
      <c r="LZB19" s="114"/>
      <c r="LZC19" s="113"/>
      <c r="LZD19" s="114"/>
      <c r="LZE19" s="113"/>
      <c r="LZF19" s="114"/>
      <c r="LZG19" s="113"/>
      <c r="LZH19" s="114"/>
      <c r="LZI19" s="113"/>
      <c r="LZJ19" s="114"/>
      <c r="LZK19" s="113"/>
      <c r="LZL19" s="114"/>
      <c r="LZM19" s="113"/>
      <c r="LZN19" s="114"/>
      <c r="LZO19" s="113"/>
      <c r="LZP19" s="114"/>
      <c r="LZQ19" s="113"/>
      <c r="LZR19" s="114"/>
      <c r="LZS19" s="113"/>
      <c r="LZT19" s="114"/>
      <c r="LZU19" s="113"/>
      <c r="LZV19" s="114"/>
      <c r="LZW19" s="113"/>
      <c r="LZX19" s="114"/>
      <c r="LZY19" s="113"/>
      <c r="LZZ19" s="114"/>
      <c r="MAA19" s="113"/>
      <c r="MAB19" s="114"/>
      <c r="MAC19" s="113"/>
      <c r="MAD19" s="114"/>
      <c r="MAE19" s="113"/>
      <c r="MAF19" s="114"/>
      <c r="MAG19" s="113"/>
      <c r="MAH19" s="114"/>
      <c r="MAI19" s="113"/>
      <c r="MAJ19" s="114"/>
      <c r="MAK19" s="113"/>
      <c r="MAL19" s="114"/>
      <c r="MAM19" s="113"/>
      <c r="MAN19" s="114"/>
      <c r="MAO19" s="113"/>
      <c r="MAP19" s="114"/>
      <c r="MAQ19" s="113"/>
      <c r="MAR19" s="114"/>
      <c r="MAS19" s="113"/>
      <c r="MAT19" s="114"/>
      <c r="MAU19" s="113"/>
      <c r="MAV19" s="114"/>
      <c r="MAW19" s="113"/>
      <c r="MAX19" s="114"/>
      <c r="MAY19" s="113"/>
      <c r="MAZ19" s="114"/>
      <c r="MBA19" s="113"/>
      <c r="MBB19" s="114"/>
      <c r="MBC19" s="113"/>
      <c r="MBD19" s="114"/>
      <c r="MBE19" s="113"/>
      <c r="MBF19" s="114"/>
      <c r="MBG19" s="113"/>
      <c r="MBH19" s="114"/>
      <c r="MBI19" s="113"/>
      <c r="MBJ19" s="114"/>
      <c r="MBK19" s="113"/>
      <c r="MBL19" s="114"/>
      <c r="MBM19" s="113"/>
      <c r="MBN19" s="114"/>
      <c r="MBO19" s="113"/>
      <c r="MBP19" s="114"/>
      <c r="MBQ19" s="113"/>
      <c r="MBR19" s="114"/>
      <c r="MBS19" s="113"/>
      <c r="MBT19" s="114"/>
      <c r="MBU19" s="113"/>
      <c r="MBV19" s="114"/>
      <c r="MBW19" s="113"/>
      <c r="MBX19" s="114"/>
      <c r="MBY19" s="113"/>
      <c r="MBZ19" s="114"/>
      <c r="MCA19" s="113"/>
      <c r="MCB19" s="114"/>
      <c r="MCC19" s="113"/>
      <c r="MCD19" s="114"/>
      <c r="MCE19" s="113"/>
      <c r="MCF19" s="114"/>
      <c r="MCG19" s="113"/>
      <c r="MCH19" s="114"/>
      <c r="MCI19" s="113"/>
      <c r="MCJ19" s="114"/>
      <c r="MCK19" s="113"/>
      <c r="MCL19" s="114"/>
      <c r="MCM19" s="113"/>
      <c r="MCN19" s="114"/>
      <c r="MCO19" s="113"/>
      <c r="MCP19" s="114"/>
      <c r="MCQ19" s="113"/>
      <c r="MCR19" s="114"/>
      <c r="MCS19" s="113"/>
      <c r="MCT19" s="114"/>
      <c r="MCU19" s="113"/>
      <c r="MCV19" s="114"/>
      <c r="MCW19" s="113"/>
      <c r="MCX19" s="114"/>
      <c r="MCY19" s="113"/>
      <c r="MCZ19" s="114"/>
      <c r="MDA19" s="113"/>
      <c r="MDB19" s="114"/>
      <c r="MDC19" s="113"/>
      <c r="MDD19" s="114"/>
      <c r="MDE19" s="113"/>
      <c r="MDF19" s="114"/>
      <c r="MDG19" s="113"/>
      <c r="MDH19" s="114"/>
      <c r="MDI19" s="113"/>
      <c r="MDJ19" s="114"/>
      <c r="MDK19" s="113"/>
      <c r="MDL19" s="114"/>
      <c r="MDM19" s="113"/>
      <c r="MDN19" s="114"/>
      <c r="MDO19" s="113"/>
      <c r="MDP19" s="114"/>
      <c r="MDQ19" s="113"/>
      <c r="MDR19" s="114"/>
      <c r="MDS19" s="113"/>
      <c r="MDT19" s="114"/>
      <c r="MDU19" s="113"/>
      <c r="MDV19" s="114"/>
      <c r="MDW19" s="113"/>
      <c r="MDX19" s="114"/>
      <c r="MDY19" s="113"/>
      <c r="MDZ19" s="114"/>
      <c r="MEA19" s="113"/>
      <c r="MEB19" s="114"/>
      <c r="MEC19" s="113"/>
      <c r="MED19" s="114"/>
      <c r="MEE19" s="113"/>
      <c r="MEF19" s="114"/>
      <c r="MEG19" s="113"/>
      <c r="MEH19" s="114"/>
      <c r="MEI19" s="113"/>
      <c r="MEJ19" s="114"/>
      <c r="MEK19" s="113"/>
      <c r="MEL19" s="114"/>
      <c r="MEM19" s="113"/>
      <c r="MEN19" s="114"/>
      <c r="MEO19" s="113"/>
      <c r="MEP19" s="114"/>
      <c r="MEQ19" s="113"/>
      <c r="MER19" s="114"/>
      <c r="MES19" s="113"/>
      <c r="MET19" s="114"/>
      <c r="MEU19" s="113"/>
      <c r="MEV19" s="114"/>
      <c r="MEW19" s="113"/>
      <c r="MEX19" s="114"/>
      <c r="MEY19" s="113"/>
      <c r="MEZ19" s="114"/>
      <c r="MFA19" s="113"/>
      <c r="MFB19" s="114"/>
      <c r="MFC19" s="113"/>
      <c r="MFD19" s="114"/>
      <c r="MFE19" s="113"/>
      <c r="MFF19" s="114"/>
      <c r="MFG19" s="113"/>
      <c r="MFH19" s="114"/>
      <c r="MFI19" s="113"/>
      <c r="MFJ19" s="114"/>
      <c r="MFK19" s="113"/>
      <c r="MFL19" s="114"/>
      <c r="MFM19" s="113"/>
      <c r="MFN19" s="114"/>
      <c r="MFO19" s="113"/>
      <c r="MFP19" s="114"/>
      <c r="MFQ19" s="113"/>
      <c r="MFR19" s="114"/>
      <c r="MFS19" s="113"/>
      <c r="MFT19" s="114"/>
      <c r="MFU19" s="113"/>
      <c r="MFV19" s="114"/>
      <c r="MFW19" s="113"/>
      <c r="MFX19" s="114"/>
      <c r="MFY19" s="113"/>
      <c r="MFZ19" s="114"/>
      <c r="MGA19" s="113"/>
      <c r="MGB19" s="114"/>
      <c r="MGC19" s="113"/>
      <c r="MGD19" s="114"/>
      <c r="MGE19" s="113"/>
      <c r="MGF19" s="114"/>
      <c r="MGG19" s="113"/>
      <c r="MGH19" s="114"/>
      <c r="MGI19" s="113"/>
      <c r="MGJ19" s="114"/>
      <c r="MGK19" s="113"/>
      <c r="MGL19" s="114"/>
      <c r="MGM19" s="113"/>
      <c r="MGN19" s="114"/>
      <c r="MGO19" s="113"/>
      <c r="MGP19" s="114"/>
      <c r="MGQ19" s="113"/>
      <c r="MGR19" s="114"/>
      <c r="MGS19" s="113"/>
      <c r="MGT19" s="114"/>
      <c r="MGU19" s="113"/>
      <c r="MGV19" s="114"/>
      <c r="MGW19" s="113"/>
      <c r="MGX19" s="114"/>
      <c r="MGY19" s="113"/>
      <c r="MGZ19" s="114"/>
      <c r="MHA19" s="113"/>
      <c r="MHB19" s="114"/>
      <c r="MHC19" s="113"/>
      <c r="MHD19" s="114"/>
      <c r="MHE19" s="113"/>
      <c r="MHF19" s="114"/>
      <c r="MHG19" s="113"/>
      <c r="MHH19" s="114"/>
      <c r="MHI19" s="113"/>
      <c r="MHJ19" s="114"/>
      <c r="MHK19" s="113"/>
      <c r="MHL19" s="114"/>
      <c r="MHM19" s="113"/>
      <c r="MHN19" s="114"/>
      <c r="MHO19" s="113"/>
      <c r="MHP19" s="114"/>
      <c r="MHQ19" s="113"/>
      <c r="MHR19" s="114"/>
      <c r="MHS19" s="113"/>
      <c r="MHT19" s="114"/>
      <c r="MHU19" s="113"/>
      <c r="MHV19" s="114"/>
      <c r="MHW19" s="113"/>
      <c r="MHX19" s="114"/>
      <c r="MHY19" s="113"/>
      <c r="MHZ19" s="114"/>
      <c r="MIA19" s="113"/>
      <c r="MIB19" s="114"/>
      <c r="MIC19" s="113"/>
      <c r="MID19" s="114"/>
      <c r="MIE19" s="113"/>
      <c r="MIF19" s="114"/>
      <c r="MIG19" s="113"/>
      <c r="MIH19" s="114"/>
      <c r="MII19" s="113"/>
      <c r="MIJ19" s="114"/>
      <c r="MIK19" s="113"/>
      <c r="MIL19" s="114"/>
      <c r="MIM19" s="113"/>
      <c r="MIN19" s="114"/>
      <c r="MIO19" s="113"/>
      <c r="MIP19" s="114"/>
      <c r="MIQ19" s="113"/>
      <c r="MIR19" s="114"/>
      <c r="MIS19" s="113"/>
      <c r="MIT19" s="114"/>
      <c r="MIU19" s="113"/>
      <c r="MIV19" s="114"/>
      <c r="MIW19" s="113"/>
      <c r="MIX19" s="114"/>
      <c r="MIY19" s="113"/>
      <c r="MIZ19" s="114"/>
      <c r="MJA19" s="113"/>
      <c r="MJB19" s="114"/>
      <c r="MJC19" s="113"/>
      <c r="MJD19" s="114"/>
      <c r="MJE19" s="113"/>
      <c r="MJF19" s="114"/>
      <c r="MJG19" s="113"/>
      <c r="MJH19" s="114"/>
      <c r="MJI19" s="113"/>
      <c r="MJJ19" s="114"/>
      <c r="MJK19" s="113"/>
      <c r="MJL19" s="114"/>
      <c r="MJM19" s="113"/>
      <c r="MJN19" s="114"/>
      <c r="MJO19" s="113"/>
      <c r="MJP19" s="114"/>
      <c r="MJQ19" s="113"/>
      <c r="MJR19" s="114"/>
      <c r="MJS19" s="113"/>
      <c r="MJT19" s="114"/>
      <c r="MJU19" s="113"/>
      <c r="MJV19" s="114"/>
      <c r="MJW19" s="113"/>
      <c r="MJX19" s="114"/>
      <c r="MJY19" s="113"/>
      <c r="MJZ19" s="114"/>
      <c r="MKA19" s="113"/>
      <c r="MKB19" s="114"/>
      <c r="MKC19" s="113"/>
      <c r="MKD19" s="114"/>
      <c r="MKE19" s="113"/>
      <c r="MKF19" s="114"/>
      <c r="MKG19" s="113"/>
      <c r="MKH19" s="114"/>
      <c r="MKI19" s="113"/>
      <c r="MKJ19" s="114"/>
      <c r="MKK19" s="113"/>
      <c r="MKL19" s="114"/>
      <c r="MKM19" s="113"/>
      <c r="MKN19" s="114"/>
      <c r="MKO19" s="113"/>
      <c r="MKP19" s="114"/>
      <c r="MKQ19" s="113"/>
      <c r="MKR19" s="114"/>
      <c r="MKS19" s="113"/>
      <c r="MKT19" s="114"/>
      <c r="MKU19" s="113"/>
      <c r="MKV19" s="114"/>
      <c r="MKW19" s="113"/>
      <c r="MKX19" s="114"/>
      <c r="MKY19" s="113"/>
      <c r="MKZ19" s="114"/>
      <c r="MLA19" s="113"/>
      <c r="MLB19" s="114"/>
      <c r="MLC19" s="113"/>
      <c r="MLD19" s="114"/>
      <c r="MLE19" s="113"/>
      <c r="MLF19" s="114"/>
      <c r="MLG19" s="113"/>
      <c r="MLH19" s="114"/>
      <c r="MLI19" s="113"/>
      <c r="MLJ19" s="114"/>
      <c r="MLK19" s="113"/>
      <c r="MLL19" s="114"/>
      <c r="MLM19" s="113"/>
      <c r="MLN19" s="114"/>
      <c r="MLO19" s="113"/>
      <c r="MLP19" s="114"/>
      <c r="MLQ19" s="113"/>
      <c r="MLR19" s="114"/>
      <c r="MLS19" s="113"/>
      <c r="MLT19" s="114"/>
      <c r="MLU19" s="113"/>
      <c r="MLV19" s="114"/>
      <c r="MLW19" s="113"/>
      <c r="MLX19" s="114"/>
      <c r="MLY19" s="113"/>
      <c r="MLZ19" s="114"/>
      <c r="MMA19" s="113"/>
      <c r="MMB19" s="114"/>
      <c r="MMC19" s="113"/>
      <c r="MMD19" s="114"/>
      <c r="MME19" s="113"/>
      <c r="MMF19" s="114"/>
      <c r="MMG19" s="113"/>
      <c r="MMH19" s="114"/>
      <c r="MMI19" s="113"/>
      <c r="MMJ19" s="114"/>
      <c r="MMK19" s="113"/>
      <c r="MML19" s="114"/>
      <c r="MMM19" s="113"/>
      <c r="MMN19" s="114"/>
      <c r="MMO19" s="113"/>
      <c r="MMP19" s="114"/>
      <c r="MMQ19" s="113"/>
      <c r="MMR19" s="114"/>
      <c r="MMS19" s="113"/>
      <c r="MMT19" s="114"/>
      <c r="MMU19" s="113"/>
      <c r="MMV19" s="114"/>
      <c r="MMW19" s="113"/>
      <c r="MMX19" s="114"/>
      <c r="MMY19" s="113"/>
      <c r="MMZ19" s="114"/>
      <c r="MNA19" s="113"/>
      <c r="MNB19" s="114"/>
      <c r="MNC19" s="113"/>
      <c r="MND19" s="114"/>
      <c r="MNE19" s="113"/>
      <c r="MNF19" s="114"/>
      <c r="MNG19" s="113"/>
      <c r="MNH19" s="114"/>
      <c r="MNI19" s="113"/>
      <c r="MNJ19" s="114"/>
      <c r="MNK19" s="113"/>
      <c r="MNL19" s="114"/>
      <c r="MNM19" s="113"/>
      <c r="MNN19" s="114"/>
      <c r="MNO19" s="113"/>
      <c r="MNP19" s="114"/>
      <c r="MNQ19" s="113"/>
      <c r="MNR19" s="114"/>
      <c r="MNS19" s="113"/>
      <c r="MNT19" s="114"/>
      <c r="MNU19" s="113"/>
      <c r="MNV19" s="114"/>
      <c r="MNW19" s="113"/>
      <c r="MNX19" s="114"/>
      <c r="MNY19" s="113"/>
      <c r="MNZ19" s="114"/>
      <c r="MOA19" s="113"/>
      <c r="MOB19" s="114"/>
      <c r="MOC19" s="113"/>
      <c r="MOD19" s="114"/>
      <c r="MOE19" s="113"/>
      <c r="MOF19" s="114"/>
      <c r="MOG19" s="113"/>
      <c r="MOH19" s="114"/>
      <c r="MOI19" s="113"/>
      <c r="MOJ19" s="114"/>
      <c r="MOK19" s="113"/>
      <c r="MOL19" s="114"/>
      <c r="MOM19" s="113"/>
      <c r="MON19" s="114"/>
      <c r="MOO19" s="113"/>
      <c r="MOP19" s="114"/>
      <c r="MOQ19" s="113"/>
      <c r="MOR19" s="114"/>
      <c r="MOS19" s="113"/>
      <c r="MOT19" s="114"/>
      <c r="MOU19" s="113"/>
      <c r="MOV19" s="114"/>
      <c r="MOW19" s="113"/>
      <c r="MOX19" s="114"/>
      <c r="MOY19" s="113"/>
      <c r="MOZ19" s="114"/>
      <c r="MPA19" s="113"/>
      <c r="MPB19" s="114"/>
      <c r="MPC19" s="113"/>
      <c r="MPD19" s="114"/>
      <c r="MPE19" s="113"/>
      <c r="MPF19" s="114"/>
      <c r="MPG19" s="113"/>
      <c r="MPH19" s="114"/>
      <c r="MPI19" s="113"/>
      <c r="MPJ19" s="114"/>
      <c r="MPK19" s="113"/>
      <c r="MPL19" s="114"/>
      <c r="MPM19" s="113"/>
      <c r="MPN19" s="114"/>
      <c r="MPO19" s="113"/>
      <c r="MPP19" s="114"/>
      <c r="MPQ19" s="113"/>
      <c r="MPR19" s="114"/>
      <c r="MPS19" s="113"/>
      <c r="MPT19" s="114"/>
      <c r="MPU19" s="113"/>
      <c r="MPV19" s="114"/>
      <c r="MPW19" s="113"/>
      <c r="MPX19" s="114"/>
      <c r="MPY19" s="113"/>
      <c r="MPZ19" s="114"/>
      <c r="MQA19" s="113"/>
      <c r="MQB19" s="114"/>
      <c r="MQC19" s="113"/>
      <c r="MQD19" s="114"/>
      <c r="MQE19" s="113"/>
      <c r="MQF19" s="114"/>
      <c r="MQG19" s="113"/>
      <c r="MQH19" s="114"/>
      <c r="MQI19" s="113"/>
      <c r="MQJ19" s="114"/>
      <c r="MQK19" s="113"/>
      <c r="MQL19" s="114"/>
      <c r="MQM19" s="113"/>
      <c r="MQN19" s="114"/>
      <c r="MQO19" s="113"/>
      <c r="MQP19" s="114"/>
      <c r="MQQ19" s="113"/>
      <c r="MQR19" s="114"/>
      <c r="MQS19" s="113"/>
      <c r="MQT19" s="114"/>
      <c r="MQU19" s="113"/>
      <c r="MQV19" s="114"/>
      <c r="MQW19" s="113"/>
      <c r="MQX19" s="114"/>
      <c r="MQY19" s="113"/>
      <c r="MQZ19" s="114"/>
      <c r="MRA19" s="113"/>
      <c r="MRB19" s="114"/>
      <c r="MRC19" s="113"/>
      <c r="MRD19" s="114"/>
      <c r="MRE19" s="113"/>
      <c r="MRF19" s="114"/>
      <c r="MRG19" s="113"/>
      <c r="MRH19" s="114"/>
      <c r="MRI19" s="113"/>
      <c r="MRJ19" s="114"/>
      <c r="MRK19" s="113"/>
      <c r="MRL19" s="114"/>
      <c r="MRM19" s="113"/>
      <c r="MRN19" s="114"/>
      <c r="MRO19" s="113"/>
      <c r="MRP19" s="114"/>
      <c r="MRQ19" s="113"/>
      <c r="MRR19" s="114"/>
      <c r="MRS19" s="113"/>
      <c r="MRT19" s="114"/>
      <c r="MRU19" s="113"/>
      <c r="MRV19" s="114"/>
      <c r="MRW19" s="113"/>
      <c r="MRX19" s="114"/>
      <c r="MRY19" s="113"/>
      <c r="MRZ19" s="114"/>
      <c r="MSA19" s="113"/>
      <c r="MSB19" s="114"/>
      <c r="MSC19" s="113"/>
      <c r="MSD19" s="114"/>
      <c r="MSE19" s="113"/>
      <c r="MSF19" s="114"/>
      <c r="MSG19" s="113"/>
      <c r="MSH19" s="114"/>
      <c r="MSI19" s="113"/>
      <c r="MSJ19" s="114"/>
      <c r="MSK19" s="113"/>
      <c r="MSL19" s="114"/>
      <c r="MSM19" s="113"/>
      <c r="MSN19" s="114"/>
      <c r="MSO19" s="113"/>
      <c r="MSP19" s="114"/>
      <c r="MSQ19" s="113"/>
      <c r="MSR19" s="114"/>
      <c r="MSS19" s="113"/>
      <c r="MST19" s="114"/>
      <c r="MSU19" s="113"/>
      <c r="MSV19" s="114"/>
      <c r="MSW19" s="113"/>
      <c r="MSX19" s="114"/>
      <c r="MSY19" s="113"/>
      <c r="MSZ19" s="114"/>
      <c r="MTA19" s="113"/>
      <c r="MTB19" s="114"/>
      <c r="MTC19" s="113"/>
      <c r="MTD19" s="114"/>
      <c r="MTE19" s="113"/>
      <c r="MTF19" s="114"/>
      <c r="MTG19" s="113"/>
      <c r="MTH19" s="114"/>
      <c r="MTI19" s="113"/>
      <c r="MTJ19" s="114"/>
      <c r="MTK19" s="113"/>
      <c r="MTL19" s="114"/>
      <c r="MTM19" s="113"/>
      <c r="MTN19" s="114"/>
      <c r="MTO19" s="113"/>
      <c r="MTP19" s="114"/>
      <c r="MTQ19" s="113"/>
      <c r="MTR19" s="114"/>
      <c r="MTS19" s="113"/>
      <c r="MTT19" s="114"/>
      <c r="MTU19" s="113"/>
      <c r="MTV19" s="114"/>
      <c r="MTW19" s="113"/>
      <c r="MTX19" s="114"/>
      <c r="MTY19" s="113"/>
      <c r="MTZ19" s="114"/>
      <c r="MUA19" s="113"/>
      <c r="MUB19" s="114"/>
      <c r="MUC19" s="113"/>
      <c r="MUD19" s="114"/>
      <c r="MUE19" s="113"/>
      <c r="MUF19" s="114"/>
      <c r="MUG19" s="113"/>
      <c r="MUH19" s="114"/>
      <c r="MUI19" s="113"/>
      <c r="MUJ19" s="114"/>
      <c r="MUK19" s="113"/>
      <c r="MUL19" s="114"/>
      <c r="MUM19" s="113"/>
      <c r="MUN19" s="114"/>
      <c r="MUO19" s="113"/>
      <c r="MUP19" s="114"/>
      <c r="MUQ19" s="113"/>
      <c r="MUR19" s="114"/>
      <c r="MUS19" s="113"/>
      <c r="MUT19" s="114"/>
      <c r="MUU19" s="113"/>
      <c r="MUV19" s="114"/>
      <c r="MUW19" s="113"/>
      <c r="MUX19" s="114"/>
      <c r="MUY19" s="113"/>
      <c r="MUZ19" s="114"/>
      <c r="MVA19" s="113"/>
      <c r="MVB19" s="114"/>
      <c r="MVC19" s="113"/>
      <c r="MVD19" s="114"/>
      <c r="MVE19" s="113"/>
      <c r="MVF19" s="114"/>
      <c r="MVG19" s="113"/>
      <c r="MVH19" s="114"/>
      <c r="MVI19" s="113"/>
      <c r="MVJ19" s="114"/>
      <c r="MVK19" s="113"/>
      <c r="MVL19" s="114"/>
      <c r="MVM19" s="113"/>
      <c r="MVN19" s="114"/>
      <c r="MVO19" s="113"/>
      <c r="MVP19" s="114"/>
      <c r="MVQ19" s="113"/>
      <c r="MVR19" s="114"/>
      <c r="MVS19" s="113"/>
      <c r="MVT19" s="114"/>
      <c r="MVU19" s="113"/>
      <c r="MVV19" s="114"/>
      <c r="MVW19" s="113"/>
      <c r="MVX19" s="114"/>
      <c r="MVY19" s="113"/>
      <c r="MVZ19" s="114"/>
      <c r="MWA19" s="113"/>
      <c r="MWB19" s="114"/>
      <c r="MWC19" s="113"/>
      <c r="MWD19" s="114"/>
      <c r="MWE19" s="113"/>
      <c r="MWF19" s="114"/>
      <c r="MWG19" s="113"/>
      <c r="MWH19" s="114"/>
      <c r="MWI19" s="113"/>
      <c r="MWJ19" s="114"/>
      <c r="MWK19" s="113"/>
      <c r="MWL19" s="114"/>
      <c r="MWM19" s="113"/>
      <c r="MWN19" s="114"/>
      <c r="MWO19" s="113"/>
      <c r="MWP19" s="114"/>
      <c r="MWQ19" s="113"/>
      <c r="MWR19" s="114"/>
      <c r="MWS19" s="113"/>
      <c r="MWT19" s="114"/>
      <c r="MWU19" s="113"/>
      <c r="MWV19" s="114"/>
      <c r="MWW19" s="113"/>
      <c r="MWX19" s="114"/>
      <c r="MWY19" s="113"/>
      <c r="MWZ19" s="114"/>
      <c r="MXA19" s="113"/>
      <c r="MXB19" s="114"/>
      <c r="MXC19" s="113"/>
      <c r="MXD19" s="114"/>
      <c r="MXE19" s="113"/>
      <c r="MXF19" s="114"/>
      <c r="MXG19" s="113"/>
      <c r="MXH19" s="114"/>
      <c r="MXI19" s="113"/>
      <c r="MXJ19" s="114"/>
      <c r="MXK19" s="113"/>
      <c r="MXL19" s="114"/>
      <c r="MXM19" s="113"/>
      <c r="MXN19" s="114"/>
      <c r="MXO19" s="113"/>
      <c r="MXP19" s="114"/>
      <c r="MXQ19" s="113"/>
      <c r="MXR19" s="114"/>
      <c r="MXS19" s="113"/>
      <c r="MXT19" s="114"/>
      <c r="MXU19" s="113"/>
      <c r="MXV19" s="114"/>
      <c r="MXW19" s="113"/>
      <c r="MXX19" s="114"/>
      <c r="MXY19" s="113"/>
      <c r="MXZ19" s="114"/>
      <c r="MYA19" s="113"/>
      <c r="MYB19" s="114"/>
      <c r="MYC19" s="113"/>
      <c r="MYD19" s="114"/>
      <c r="MYE19" s="113"/>
      <c r="MYF19" s="114"/>
      <c r="MYG19" s="113"/>
      <c r="MYH19" s="114"/>
      <c r="MYI19" s="113"/>
      <c r="MYJ19" s="114"/>
      <c r="MYK19" s="113"/>
      <c r="MYL19" s="114"/>
      <c r="MYM19" s="113"/>
      <c r="MYN19" s="114"/>
      <c r="MYO19" s="113"/>
      <c r="MYP19" s="114"/>
      <c r="MYQ19" s="113"/>
      <c r="MYR19" s="114"/>
      <c r="MYS19" s="113"/>
      <c r="MYT19" s="114"/>
      <c r="MYU19" s="113"/>
      <c r="MYV19" s="114"/>
      <c r="MYW19" s="113"/>
      <c r="MYX19" s="114"/>
      <c r="MYY19" s="113"/>
      <c r="MYZ19" s="114"/>
      <c r="MZA19" s="113"/>
      <c r="MZB19" s="114"/>
      <c r="MZC19" s="113"/>
      <c r="MZD19" s="114"/>
      <c r="MZE19" s="113"/>
      <c r="MZF19" s="114"/>
      <c r="MZG19" s="113"/>
      <c r="MZH19" s="114"/>
      <c r="MZI19" s="113"/>
      <c r="MZJ19" s="114"/>
      <c r="MZK19" s="113"/>
      <c r="MZL19" s="114"/>
      <c r="MZM19" s="113"/>
      <c r="MZN19" s="114"/>
      <c r="MZO19" s="113"/>
      <c r="MZP19" s="114"/>
      <c r="MZQ19" s="113"/>
      <c r="MZR19" s="114"/>
      <c r="MZS19" s="113"/>
      <c r="MZT19" s="114"/>
      <c r="MZU19" s="113"/>
      <c r="MZV19" s="114"/>
      <c r="MZW19" s="113"/>
      <c r="MZX19" s="114"/>
      <c r="MZY19" s="113"/>
      <c r="MZZ19" s="114"/>
      <c r="NAA19" s="113"/>
      <c r="NAB19" s="114"/>
      <c r="NAC19" s="113"/>
      <c r="NAD19" s="114"/>
      <c r="NAE19" s="113"/>
      <c r="NAF19" s="114"/>
      <c r="NAG19" s="113"/>
      <c r="NAH19" s="114"/>
      <c r="NAI19" s="113"/>
      <c r="NAJ19" s="114"/>
      <c r="NAK19" s="113"/>
      <c r="NAL19" s="114"/>
      <c r="NAM19" s="113"/>
      <c r="NAN19" s="114"/>
      <c r="NAO19" s="113"/>
      <c r="NAP19" s="114"/>
      <c r="NAQ19" s="113"/>
      <c r="NAR19" s="114"/>
      <c r="NAS19" s="113"/>
      <c r="NAT19" s="114"/>
      <c r="NAU19" s="113"/>
      <c r="NAV19" s="114"/>
      <c r="NAW19" s="113"/>
      <c r="NAX19" s="114"/>
      <c r="NAY19" s="113"/>
      <c r="NAZ19" s="114"/>
      <c r="NBA19" s="113"/>
      <c r="NBB19" s="114"/>
      <c r="NBC19" s="113"/>
      <c r="NBD19" s="114"/>
      <c r="NBE19" s="113"/>
      <c r="NBF19" s="114"/>
      <c r="NBG19" s="113"/>
      <c r="NBH19" s="114"/>
      <c r="NBI19" s="113"/>
      <c r="NBJ19" s="114"/>
      <c r="NBK19" s="113"/>
      <c r="NBL19" s="114"/>
      <c r="NBM19" s="113"/>
      <c r="NBN19" s="114"/>
      <c r="NBO19" s="113"/>
      <c r="NBP19" s="114"/>
      <c r="NBQ19" s="113"/>
      <c r="NBR19" s="114"/>
      <c r="NBS19" s="113"/>
      <c r="NBT19" s="114"/>
      <c r="NBU19" s="113"/>
      <c r="NBV19" s="114"/>
      <c r="NBW19" s="113"/>
      <c r="NBX19" s="114"/>
      <c r="NBY19" s="113"/>
      <c r="NBZ19" s="114"/>
      <c r="NCA19" s="113"/>
      <c r="NCB19" s="114"/>
      <c r="NCC19" s="113"/>
      <c r="NCD19" s="114"/>
      <c r="NCE19" s="113"/>
      <c r="NCF19" s="114"/>
      <c r="NCG19" s="113"/>
      <c r="NCH19" s="114"/>
      <c r="NCI19" s="113"/>
      <c r="NCJ19" s="114"/>
      <c r="NCK19" s="113"/>
      <c r="NCL19" s="114"/>
      <c r="NCM19" s="113"/>
      <c r="NCN19" s="114"/>
      <c r="NCO19" s="113"/>
      <c r="NCP19" s="114"/>
      <c r="NCQ19" s="113"/>
      <c r="NCR19" s="114"/>
      <c r="NCS19" s="113"/>
      <c r="NCT19" s="114"/>
      <c r="NCU19" s="113"/>
      <c r="NCV19" s="114"/>
      <c r="NCW19" s="113"/>
      <c r="NCX19" s="114"/>
      <c r="NCY19" s="113"/>
      <c r="NCZ19" s="114"/>
      <c r="NDA19" s="113"/>
      <c r="NDB19" s="114"/>
      <c r="NDC19" s="113"/>
      <c r="NDD19" s="114"/>
      <c r="NDE19" s="113"/>
      <c r="NDF19" s="114"/>
      <c r="NDG19" s="113"/>
      <c r="NDH19" s="114"/>
      <c r="NDI19" s="113"/>
      <c r="NDJ19" s="114"/>
      <c r="NDK19" s="113"/>
      <c r="NDL19" s="114"/>
      <c r="NDM19" s="113"/>
      <c r="NDN19" s="114"/>
      <c r="NDO19" s="113"/>
      <c r="NDP19" s="114"/>
      <c r="NDQ19" s="113"/>
      <c r="NDR19" s="114"/>
      <c r="NDS19" s="113"/>
      <c r="NDT19" s="114"/>
      <c r="NDU19" s="113"/>
      <c r="NDV19" s="114"/>
      <c r="NDW19" s="113"/>
      <c r="NDX19" s="114"/>
      <c r="NDY19" s="113"/>
      <c r="NDZ19" s="114"/>
      <c r="NEA19" s="113"/>
      <c r="NEB19" s="114"/>
      <c r="NEC19" s="113"/>
      <c r="NED19" s="114"/>
      <c r="NEE19" s="113"/>
      <c r="NEF19" s="114"/>
      <c r="NEG19" s="113"/>
      <c r="NEH19" s="114"/>
      <c r="NEI19" s="113"/>
      <c r="NEJ19" s="114"/>
      <c r="NEK19" s="113"/>
      <c r="NEL19" s="114"/>
      <c r="NEM19" s="113"/>
      <c r="NEN19" s="114"/>
      <c r="NEO19" s="113"/>
      <c r="NEP19" s="114"/>
      <c r="NEQ19" s="113"/>
      <c r="NER19" s="114"/>
      <c r="NES19" s="113"/>
      <c r="NET19" s="114"/>
      <c r="NEU19" s="113"/>
      <c r="NEV19" s="114"/>
      <c r="NEW19" s="113"/>
      <c r="NEX19" s="114"/>
      <c r="NEY19" s="113"/>
      <c r="NEZ19" s="114"/>
      <c r="NFA19" s="113"/>
      <c r="NFB19" s="114"/>
      <c r="NFC19" s="113"/>
      <c r="NFD19" s="114"/>
      <c r="NFE19" s="113"/>
      <c r="NFF19" s="114"/>
      <c r="NFG19" s="113"/>
      <c r="NFH19" s="114"/>
      <c r="NFI19" s="113"/>
      <c r="NFJ19" s="114"/>
      <c r="NFK19" s="113"/>
      <c r="NFL19" s="114"/>
      <c r="NFM19" s="113"/>
      <c r="NFN19" s="114"/>
      <c r="NFO19" s="113"/>
      <c r="NFP19" s="114"/>
      <c r="NFQ19" s="113"/>
      <c r="NFR19" s="114"/>
      <c r="NFS19" s="113"/>
      <c r="NFT19" s="114"/>
      <c r="NFU19" s="113"/>
      <c r="NFV19" s="114"/>
      <c r="NFW19" s="113"/>
      <c r="NFX19" s="114"/>
      <c r="NFY19" s="113"/>
      <c r="NFZ19" s="114"/>
      <c r="NGA19" s="113"/>
      <c r="NGB19" s="114"/>
      <c r="NGC19" s="113"/>
      <c r="NGD19" s="114"/>
      <c r="NGE19" s="113"/>
      <c r="NGF19" s="114"/>
      <c r="NGG19" s="113"/>
      <c r="NGH19" s="114"/>
      <c r="NGI19" s="113"/>
      <c r="NGJ19" s="114"/>
      <c r="NGK19" s="113"/>
      <c r="NGL19" s="114"/>
      <c r="NGM19" s="113"/>
      <c r="NGN19" s="114"/>
      <c r="NGO19" s="113"/>
      <c r="NGP19" s="114"/>
      <c r="NGQ19" s="113"/>
      <c r="NGR19" s="114"/>
      <c r="NGS19" s="113"/>
      <c r="NGT19" s="114"/>
      <c r="NGU19" s="113"/>
      <c r="NGV19" s="114"/>
      <c r="NGW19" s="113"/>
      <c r="NGX19" s="114"/>
      <c r="NGY19" s="113"/>
      <c r="NGZ19" s="114"/>
      <c r="NHA19" s="113"/>
      <c r="NHB19" s="114"/>
      <c r="NHC19" s="113"/>
      <c r="NHD19" s="114"/>
      <c r="NHE19" s="113"/>
      <c r="NHF19" s="114"/>
      <c r="NHG19" s="113"/>
      <c r="NHH19" s="114"/>
      <c r="NHI19" s="113"/>
      <c r="NHJ19" s="114"/>
      <c r="NHK19" s="113"/>
      <c r="NHL19" s="114"/>
      <c r="NHM19" s="113"/>
      <c r="NHN19" s="114"/>
      <c r="NHO19" s="113"/>
      <c r="NHP19" s="114"/>
      <c r="NHQ19" s="113"/>
      <c r="NHR19" s="114"/>
      <c r="NHS19" s="113"/>
      <c r="NHT19" s="114"/>
      <c r="NHU19" s="113"/>
      <c r="NHV19" s="114"/>
      <c r="NHW19" s="113"/>
      <c r="NHX19" s="114"/>
      <c r="NHY19" s="113"/>
      <c r="NHZ19" s="114"/>
      <c r="NIA19" s="113"/>
      <c r="NIB19" s="114"/>
      <c r="NIC19" s="113"/>
      <c r="NID19" s="114"/>
      <c r="NIE19" s="113"/>
      <c r="NIF19" s="114"/>
      <c r="NIG19" s="113"/>
      <c r="NIH19" s="114"/>
      <c r="NII19" s="113"/>
      <c r="NIJ19" s="114"/>
      <c r="NIK19" s="113"/>
      <c r="NIL19" s="114"/>
      <c r="NIM19" s="113"/>
      <c r="NIN19" s="114"/>
      <c r="NIO19" s="113"/>
      <c r="NIP19" s="114"/>
      <c r="NIQ19" s="113"/>
      <c r="NIR19" s="114"/>
      <c r="NIS19" s="113"/>
      <c r="NIT19" s="114"/>
      <c r="NIU19" s="113"/>
      <c r="NIV19" s="114"/>
      <c r="NIW19" s="113"/>
      <c r="NIX19" s="114"/>
      <c r="NIY19" s="113"/>
      <c r="NIZ19" s="114"/>
      <c r="NJA19" s="113"/>
      <c r="NJB19" s="114"/>
      <c r="NJC19" s="113"/>
      <c r="NJD19" s="114"/>
      <c r="NJE19" s="113"/>
      <c r="NJF19" s="114"/>
      <c r="NJG19" s="113"/>
      <c r="NJH19" s="114"/>
      <c r="NJI19" s="113"/>
      <c r="NJJ19" s="114"/>
      <c r="NJK19" s="113"/>
      <c r="NJL19" s="114"/>
      <c r="NJM19" s="113"/>
      <c r="NJN19" s="114"/>
      <c r="NJO19" s="113"/>
      <c r="NJP19" s="114"/>
      <c r="NJQ19" s="113"/>
      <c r="NJR19" s="114"/>
      <c r="NJS19" s="113"/>
      <c r="NJT19" s="114"/>
      <c r="NJU19" s="113"/>
      <c r="NJV19" s="114"/>
      <c r="NJW19" s="113"/>
      <c r="NJX19" s="114"/>
      <c r="NJY19" s="113"/>
      <c r="NJZ19" s="114"/>
      <c r="NKA19" s="113"/>
      <c r="NKB19" s="114"/>
      <c r="NKC19" s="113"/>
      <c r="NKD19" s="114"/>
      <c r="NKE19" s="113"/>
      <c r="NKF19" s="114"/>
      <c r="NKG19" s="113"/>
      <c r="NKH19" s="114"/>
      <c r="NKI19" s="113"/>
      <c r="NKJ19" s="114"/>
      <c r="NKK19" s="113"/>
      <c r="NKL19" s="114"/>
      <c r="NKM19" s="113"/>
      <c r="NKN19" s="114"/>
      <c r="NKO19" s="113"/>
      <c r="NKP19" s="114"/>
      <c r="NKQ19" s="113"/>
      <c r="NKR19" s="114"/>
      <c r="NKS19" s="113"/>
      <c r="NKT19" s="114"/>
      <c r="NKU19" s="113"/>
      <c r="NKV19" s="114"/>
      <c r="NKW19" s="113"/>
      <c r="NKX19" s="114"/>
      <c r="NKY19" s="113"/>
      <c r="NKZ19" s="114"/>
      <c r="NLA19" s="113"/>
      <c r="NLB19" s="114"/>
      <c r="NLC19" s="113"/>
      <c r="NLD19" s="114"/>
      <c r="NLE19" s="113"/>
      <c r="NLF19" s="114"/>
      <c r="NLG19" s="113"/>
      <c r="NLH19" s="114"/>
      <c r="NLI19" s="113"/>
      <c r="NLJ19" s="114"/>
      <c r="NLK19" s="113"/>
      <c r="NLL19" s="114"/>
      <c r="NLM19" s="113"/>
      <c r="NLN19" s="114"/>
      <c r="NLO19" s="113"/>
      <c r="NLP19" s="114"/>
      <c r="NLQ19" s="113"/>
      <c r="NLR19" s="114"/>
      <c r="NLS19" s="113"/>
      <c r="NLT19" s="114"/>
      <c r="NLU19" s="113"/>
      <c r="NLV19" s="114"/>
      <c r="NLW19" s="113"/>
      <c r="NLX19" s="114"/>
      <c r="NLY19" s="113"/>
      <c r="NLZ19" s="114"/>
      <c r="NMA19" s="113"/>
      <c r="NMB19" s="114"/>
      <c r="NMC19" s="113"/>
      <c r="NMD19" s="114"/>
      <c r="NME19" s="113"/>
      <c r="NMF19" s="114"/>
      <c r="NMG19" s="113"/>
      <c r="NMH19" s="114"/>
      <c r="NMI19" s="113"/>
      <c r="NMJ19" s="114"/>
      <c r="NMK19" s="113"/>
      <c r="NML19" s="114"/>
      <c r="NMM19" s="113"/>
      <c r="NMN19" s="114"/>
      <c r="NMO19" s="113"/>
      <c r="NMP19" s="114"/>
      <c r="NMQ19" s="113"/>
      <c r="NMR19" s="114"/>
      <c r="NMS19" s="113"/>
      <c r="NMT19" s="114"/>
      <c r="NMU19" s="113"/>
      <c r="NMV19" s="114"/>
      <c r="NMW19" s="113"/>
      <c r="NMX19" s="114"/>
      <c r="NMY19" s="113"/>
      <c r="NMZ19" s="114"/>
      <c r="NNA19" s="113"/>
      <c r="NNB19" s="114"/>
      <c r="NNC19" s="113"/>
      <c r="NND19" s="114"/>
      <c r="NNE19" s="113"/>
      <c r="NNF19" s="114"/>
      <c r="NNG19" s="113"/>
      <c r="NNH19" s="114"/>
      <c r="NNI19" s="113"/>
      <c r="NNJ19" s="114"/>
      <c r="NNK19" s="113"/>
      <c r="NNL19" s="114"/>
      <c r="NNM19" s="113"/>
      <c r="NNN19" s="114"/>
      <c r="NNO19" s="113"/>
      <c r="NNP19" s="114"/>
      <c r="NNQ19" s="113"/>
      <c r="NNR19" s="114"/>
      <c r="NNS19" s="113"/>
      <c r="NNT19" s="114"/>
      <c r="NNU19" s="113"/>
      <c r="NNV19" s="114"/>
      <c r="NNW19" s="113"/>
      <c r="NNX19" s="114"/>
      <c r="NNY19" s="113"/>
      <c r="NNZ19" s="114"/>
      <c r="NOA19" s="113"/>
      <c r="NOB19" s="114"/>
      <c r="NOC19" s="113"/>
      <c r="NOD19" s="114"/>
      <c r="NOE19" s="113"/>
      <c r="NOF19" s="114"/>
      <c r="NOG19" s="113"/>
      <c r="NOH19" s="114"/>
      <c r="NOI19" s="113"/>
      <c r="NOJ19" s="114"/>
      <c r="NOK19" s="113"/>
      <c r="NOL19" s="114"/>
      <c r="NOM19" s="113"/>
      <c r="NON19" s="114"/>
      <c r="NOO19" s="113"/>
      <c r="NOP19" s="114"/>
      <c r="NOQ19" s="113"/>
      <c r="NOR19" s="114"/>
      <c r="NOS19" s="113"/>
      <c r="NOT19" s="114"/>
      <c r="NOU19" s="113"/>
      <c r="NOV19" s="114"/>
      <c r="NOW19" s="113"/>
      <c r="NOX19" s="114"/>
      <c r="NOY19" s="113"/>
      <c r="NOZ19" s="114"/>
      <c r="NPA19" s="113"/>
      <c r="NPB19" s="114"/>
      <c r="NPC19" s="113"/>
      <c r="NPD19" s="114"/>
      <c r="NPE19" s="113"/>
      <c r="NPF19" s="114"/>
      <c r="NPG19" s="113"/>
      <c r="NPH19" s="114"/>
      <c r="NPI19" s="113"/>
      <c r="NPJ19" s="114"/>
      <c r="NPK19" s="113"/>
      <c r="NPL19" s="114"/>
      <c r="NPM19" s="113"/>
      <c r="NPN19" s="114"/>
      <c r="NPO19" s="113"/>
      <c r="NPP19" s="114"/>
      <c r="NPQ19" s="113"/>
      <c r="NPR19" s="114"/>
      <c r="NPS19" s="113"/>
      <c r="NPT19" s="114"/>
      <c r="NPU19" s="113"/>
      <c r="NPV19" s="114"/>
      <c r="NPW19" s="113"/>
      <c r="NPX19" s="114"/>
      <c r="NPY19" s="113"/>
      <c r="NPZ19" s="114"/>
      <c r="NQA19" s="113"/>
      <c r="NQB19" s="114"/>
      <c r="NQC19" s="113"/>
      <c r="NQD19" s="114"/>
      <c r="NQE19" s="113"/>
      <c r="NQF19" s="114"/>
      <c r="NQG19" s="113"/>
      <c r="NQH19" s="114"/>
      <c r="NQI19" s="113"/>
      <c r="NQJ19" s="114"/>
      <c r="NQK19" s="113"/>
      <c r="NQL19" s="114"/>
      <c r="NQM19" s="113"/>
      <c r="NQN19" s="114"/>
      <c r="NQO19" s="113"/>
      <c r="NQP19" s="114"/>
      <c r="NQQ19" s="113"/>
      <c r="NQR19" s="114"/>
      <c r="NQS19" s="113"/>
      <c r="NQT19" s="114"/>
      <c r="NQU19" s="113"/>
      <c r="NQV19" s="114"/>
      <c r="NQW19" s="113"/>
      <c r="NQX19" s="114"/>
      <c r="NQY19" s="113"/>
      <c r="NQZ19" s="114"/>
      <c r="NRA19" s="113"/>
      <c r="NRB19" s="114"/>
      <c r="NRC19" s="113"/>
      <c r="NRD19" s="114"/>
      <c r="NRE19" s="113"/>
      <c r="NRF19" s="114"/>
      <c r="NRG19" s="113"/>
      <c r="NRH19" s="114"/>
      <c r="NRI19" s="113"/>
      <c r="NRJ19" s="114"/>
      <c r="NRK19" s="113"/>
      <c r="NRL19" s="114"/>
      <c r="NRM19" s="113"/>
      <c r="NRN19" s="114"/>
      <c r="NRO19" s="113"/>
      <c r="NRP19" s="114"/>
      <c r="NRQ19" s="113"/>
      <c r="NRR19" s="114"/>
      <c r="NRS19" s="113"/>
      <c r="NRT19" s="114"/>
      <c r="NRU19" s="113"/>
      <c r="NRV19" s="114"/>
      <c r="NRW19" s="113"/>
      <c r="NRX19" s="114"/>
      <c r="NRY19" s="113"/>
      <c r="NRZ19" s="114"/>
      <c r="NSA19" s="113"/>
      <c r="NSB19" s="114"/>
      <c r="NSC19" s="113"/>
      <c r="NSD19" s="114"/>
      <c r="NSE19" s="113"/>
      <c r="NSF19" s="114"/>
      <c r="NSG19" s="113"/>
      <c r="NSH19" s="114"/>
      <c r="NSI19" s="113"/>
      <c r="NSJ19" s="114"/>
      <c r="NSK19" s="113"/>
      <c r="NSL19" s="114"/>
      <c r="NSM19" s="113"/>
      <c r="NSN19" s="114"/>
      <c r="NSO19" s="113"/>
      <c r="NSP19" s="114"/>
      <c r="NSQ19" s="113"/>
      <c r="NSR19" s="114"/>
      <c r="NSS19" s="113"/>
      <c r="NST19" s="114"/>
      <c r="NSU19" s="113"/>
      <c r="NSV19" s="114"/>
      <c r="NSW19" s="113"/>
      <c r="NSX19" s="114"/>
      <c r="NSY19" s="113"/>
      <c r="NSZ19" s="114"/>
      <c r="NTA19" s="113"/>
      <c r="NTB19" s="114"/>
      <c r="NTC19" s="113"/>
      <c r="NTD19" s="114"/>
      <c r="NTE19" s="113"/>
      <c r="NTF19" s="114"/>
      <c r="NTG19" s="113"/>
      <c r="NTH19" s="114"/>
      <c r="NTI19" s="113"/>
      <c r="NTJ19" s="114"/>
      <c r="NTK19" s="113"/>
      <c r="NTL19" s="114"/>
      <c r="NTM19" s="113"/>
      <c r="NTN19" s="114"/>
      <c r="NTO19" s="113"/>
      <c r="NTP19" s="114"/>
      <c r="NTQ19" s="113"/>
      <c r="NTR19" s="114"/>
      <c r="NTS19" s="113"/>
      <c r="NTT19" s="114"/>
      <c r="NTU19" s="113"/>
      <c r="NTV19" s="114"/>
      <c r="NTW19" s="113"/>
      <c r="NTX19" s="114"/>
      <c r="NTY19" s="113"/>
      <c r="NTZ19" s="114"/>
      <c r="NUA19" s="113"/>
      <c r="NUB19" s="114"/>
      <c r="NUC19" s="113"/>
      <c r="NUD19" s="114"/>
      <c r="NUE19" s="113"/>
      <c r="NUF19" s="114"/>
      <c r="NUG19" s="113"/>
      <c r="NUH19" s="114"/>
      <c r="NUI19" s="113"/>
      <c r="NUJ19" s="114"/>
      <c r="NUK19" s="113"/>
      <c r="NUL19" s="114"/>
      <c r="NUM19" s="113"/>
      <c r="NUN19" s="114"/>
      <c r="NUO19" s="113"/>
      <c r="NUP19" s="114"/>
      <c r="NUQ19" s="113"/>
      <c r="NUR19" s="114"/>
      <c r="NUS19" s="113"/>
      <c r="NUT19" s="114"/>
      <c r="NUU19" s="113"/>
      <c r="NUV19" s="114"/>
      <c r="NUW19" s="113"/>
      <c r="NUX19" s="114"/>
      <c r="NUY19" s="113"/>
      <c r="NUZ19" s="114"/>
      <c r="NVA19" s="113"/>
      <c r="NVB19" s="114"/>
      <c r="NVC19" s="113"/>
      <c r="NVD19" s="114"/>
      <c r="NVE19" s="113"/>
      <c r="NVF19" s="114"/>
      <c r="NVG19" s="113"/>
      <c r="NVH19" s="114"/>
      <c r="NVI19" s="113"/>
      <c r="NVJ19" s="114"/>
      <c r="NVK19" s="113"/>
      <c r="NVL19" s="114"/>
      <c r="NVM19" s="113"/>
      <c r="NVN19" s="114"/>
      <c r="NVO19" s="113"/>
      <c r="NVP19" s="114"/>
      <c r="NVQ19" s="113"/>
      <c r="NVR19" s="114"/>
      <c r="NVS19" s="113"/>
      <c r="NVT19" s="114"/>
      <c r="NVU19" s="113"/>
      <c r="NVV19" s="114"/>
      <c r="NVW19" s="113"/>
      <c r="NVX19" s="114"/>
      <c r="NVY19" s="113"/>
      <c r="NVZ19" s="114"/>
      <c r="NWA19" s="113"/>
      <c r="NWB19" s="114"/>
      <c r="NWC19" s="113"/>
      <c r="NWD19" s="114"/>
      <c r="NWE19" s="113"/>
      <c r="NWF19" s="114"/>
      <c r="NWG19" s="113"/>
      <c r="NWH19" s="114"/>
      <c r="NWI19" s="113"/>
      <c r="NWJ19" s="114"/>
      <c r="NWK19" s="113"/>
      <c r="NWL19" s="114"/>
      <c r="NWM19" s="113"/>
      <c r="NWN19" s="114"/>
      <c r="NWO19" s="113"/>
      <c r="NWP19" s="114"/>
      <c r="NWQ19" s="113"/>
      <c r="NWR19" s="114"/>
      <c r="NWS19" s="113"/>
      <c r="NWT19" s="114"/>
      <c r="NWU19" s="113"/>
      <c r="NWV19" s="114"/>
      <c r="NWW19" s="113"/>
      <c r="NWX19" s="114"/>
      <c r="NWY19" s="113"/>
      <c r="NWZ19" s="114"/>
      <c r="NXA19" s="113"/>
      <c r="NXB19" s="114"/>
      <c r="NXC19" s="113"/>
      <c r="NXD19" s="114"/>
      <c r="NXE19" s="113"/>
      <c r="NXF19" s="114"/>
      <c r="NXG19" s="113"/>
      <c r="NXH19" s="114"/>
      <c r="NXI19" s="113"/>
      <c r="NXJ19" s="114"/>
      <c r="NXK19" s="113"/>
      <c r="NXL19" s="114"/>
      <c r="NXM19" s="113"/>
      <c r="NXN19" s="114"/>
      <c r="NXO19" s="113"/>
      <c r="NXP19" s="114"/>
      <c r="NXQ19" s="113"/>
      <c r="NXR19" s="114"/>
      <c r="NXS19" s="113"/>
      <c r="NXT19" s="114"/>
      <c r="NXU19" s="113"/>
      <c r="NXV19" s="114"/>
      <c r="NXW19" s="113"/>
      <c r="NXX19" s="114"/>
      <c r="NXY19" s="113"/>
      <c r="NXZ19" s="114"/>
      <c r="NYA19" s="113"/>
      <c r="NYB19" s="114"/>
      <c r="NYC19" s="113"/>
      <c r="NYD19" s="114"/>
      <c r="NYE19" s="113"/>
      <c r="NYF19" s="114"/>
      <c r="NYG19" s="113"/>
      <c r="NYH19" s="114"/>
      <c r="NYI19" s="113"/>
      <c r="NYJ19" s="114"/>
      <c r="NYK19" s="113"/>
      <c r="NYL19" s="114"/>
      <c r="NYM19" s="113"/>
      <c r="NYN19" s="114"/>
      <c r="NYO19" s="113"/>
      <c r="NYP19" s="114"/>
      <c r="NYQ19" s="113"/>
      <c r="NYR19" s="114"/>
      <c r="NYS19" s="113"/>
      <c r="NYT19" s="114"/>
      <c r="NYU19" s="113"/>
      <c r="NYV19" s="114"/>
      <c r="NYW19" s="113"/>
      <c r="NYX19" s="114"/>
      <c r="NYY19" s="113"/>
      <c r="NYZ19" s="114"/>
      <c r="NZA19" s="113"/>
      <c r="NZB19" s="114"/>
      <c r="NZC19" s="113"/>
      <c r="NZD19" s="114"/>
      <c r="NZE19" s="113"/>
      <c r="NZF19" s="114"/>
      <c r="NZG19" s="113"/>
      <c r="NZH19" s="114"/>
      <c r="NZI19" s="113"/>
      <c r="NZJ19" s="114"/>
      <c r="NZK19" s="113"/>
      <c r="NZL19" s="114"/>
      <c r="NZM19" s="113"/>
      <c r="NZN19" s="114"/>
      <c r="NZO19" s="113"/>
      <c r="NZP19" s="114"/>
      <c r="NZQ19" s="113"/>
      <c r="NZR19" s="114"/>
      <c r="NZS19" s="113"/>
      <c r="NZT19" s="114"/>
      <c r="NZU19" s="113"/>
      <c r="NZV19" s="114"/>
      <c r="NZW19" s="113"/>
      <c r="NZX19" s="114"/>
      <c r="NZY19" s="113"/>
      <c r="NZZ19" s="114"/>
      <c r="OAA19" s="113"/>
      <c r="OAB19" s="114"/>
      <c r="OAC19" s="113"/>
      <c r="OAD19" s="114"/>
      <c r="OAE19" s="113"/>
      <c r="OAF19" s="114"/>
      <c r="OAG19" s="113"/>
      <c r="OAH19" s="114"/>
      <c r="OAI19" s="113"/>
      <c r="OAJ19" s="114"/>
      <c r="OAK19" s="113"/>
      <c r="OAL19" s="114"/>
      <c r="OAM19" s="113"/>
      <c r="OAN19" s="114"/>
      <c r="OAO19" s="113"/>
      <c r="OAP19" s="114"/>
      <c r="OAQ19" s="113"/>
      <c r="OAR19" s="114"/>
      <c r="OAS19" s="113"/>
      <c r="OAT19" s="114"/>
      <c r="OAU19" s="113"/>
      <c r="OAV19" s="114"/>
      <c r="OAW19" s="113"/>
      <c r="OAX19" s="114"/>
      <c r="OAY19" s="113"/>
      <c r="OAZ19" s="114"/>
      <c r="OBA19" s="113"/>
      <c r="OBB19" s="114"/>
      <c r="OBC19" s="113"/>
      <c r="OBD19" s="114"/>
      <c r="OBE19" s="113"/>
      <c r="OBF19" s="114"/>
      <c r="OBG19" s="113"/>
      <c r="OBH19" s="114"/>
      <c r="OBI19" s="113"/>
      <c r="OBJ19" s="114"/>
      <c r="OBK19" s="113"/>
      <c r="OBL19" s="114"/>
      <c r="OBM19" s="113"/>
      <c r="OBN19" s="114"/>
      <c r="OBO19" s="113"/>
      <c r="OBP19" s="114"/>
      <c r="OBQ19" s="113"/>
      <c r="OBR19" s="114"/>
      <c r="OBS19" s="113"/>
      <c r="OBT19" s="114"/>
      <c r="OBU19" s="113"/>
      <c r="OBV19" s="114"/>
      <c r="OBW19" s="113"/>
      <c r="OBX19" s="114"/>
      <c r="OBY19" s="113"/>
      <c r="OBZ19" s="114"/>
      <c r="OCA19" s="113"/>
      <c r="OCB19" s="114"/>
      <c r="OCC19" s="113"/>
      <c r="OCD19" s="114"/>
      <c r="OCE19" s="113"/>
      <c r="OCF19" s="114"/>
      <c r="OCG19" s="113"/>
      <c r="OCH19" s="114"/>
      <c r="OCI19" s="113"/>
      <c r="OCJ19" s="114"/>
      <c r="OCK19" s="113"/>
      <c r="OCL19" s="114"/>
      <c r="OCM19" s="113"/>
      <c r="OCN19" s="114"/>
      <c r="OCO19" s="113"/>
      <c r="OCP19" s="114"/>
      <c r="OCQ19" s="113"/>
      <c r="OCR19" s="114"/>
      <c r="OCS19" s="113"/>
      <c r="OCT19" s="114"/>
      <c r="OCU19" s="113"/>
      <c r="OCV19" s="114"/>
      <c r="OCW19" s="113"/>
      <c r="OCX19" s="114"/>
      <c r="OCY19" s="113"/>
      <c r="OCZ19" s="114"/>
      <c r="ODA19" s="113"/>
      <c r="ODB19" s="114"/>
      <c r="ODC19" s="113"/>
      <c r="ODD19" s="114"/>
      <c r="ODE19" s="113"/>
      <c r="ODF19" s="114"/>
      <c r="ODG19" s="113"/>
      <c r="ODH19" s="114"/>
      <c r="ODI19" s="113"/>
      <c r="ODJ19" s="114"/>
      <c r="ODK19" s="113"/>
      <c r="ODL19" s="114"/>
      <c r="ODM19" s="113"/>
      <c r="ODN19" s="114"/>
      <c r="ODO19" s="113"/>
      <c r="ODP19" s="114"/>
      <c r="ODQ19" s="113"/>
      <c r="ODR19" s="114"/>
      <c r="ODS19" s="113"/>
      <c r="ODT19" s="114"/>
      <c r="ODU19" s="113"/>
      <c r="ODV19" s="114"/>
      <c r="ODW19" s="113"/>
      <c r="ODX19" s="114"/>
      <c r="ODY19" s="113"/>
      <c r="ODZ19" s="114"/>
      <c r="OEA19" s="113"/>
      <c r="OEB19" s="114"/>
      <c r="OEC19" s="113"/>
      <c r="OED19" s="114"/>
      <c r="OEE19" s="113"/>
      <c r="OEF19" s="114"/>
      <c r="OEG19" s="113"/>
      <c r="OEH19" s="114"/>
      <c r="OEI19" s="113"/>
      <c r="OEJ19" s="114"/>
      <c r="OEK19" s="113"/>
      <c r="OEL19" s="114"/>
      <c r="OEM19" s="113"/>
      <c r="OEN19" s="114"/>
      <c r="OEO19" s="113"/>
      <c r="OEP19" s="114"/>
      <c r="OEQ19" s="113"/>
      <c r="OER19" s="114"/>
      <c r="OES19" s="113"/>
      <c r="OET19" s="114"/>
      <c r="OEU19" s="113"/>
      <c r="OEV19" s="114"/>
      <c r="OEW19" s="113"/>
      <c r="OEX19" s="114"/>
      <c r="OEY19" s="113"/>
      <c r="OEZ19" s="114"/>
      <c r="OFA19" s="113"/>
      <c r="OFB19" s="114"/>
      <c r="OFC19" s="113"/>
      <c r="OFD19" s="114"/>
      <c r="OFE19" s="113"/>
      <c r="OFF19" s="114"/>
      <c r="OFG19" s="113"/>
      <c r="OFH19" s="114"/>
      <c r="OFI19" s="113"/>
      <c r="OFJ19" s="114"/>
      <c r="OFK19" s="113"/>
      <c r="OFL19" s="114"/>
      <c r="OFM19" s="113"/>
      <c r="OFN19" s="114"/>
      <c r="OFO19" s="113"/>
      <c r="OFP19" s="114"/>
      <c r="OFQ19" s="113"/>
      <c r="OFR19" s="114"/>
      <c r="OFS19" s="113"/>
      <c r="OFT19" s="114"/>
      <c r="OFU19" s="113"/>
      <c r="OFV19" s="114"/>
      <c r="OFW19" s="113"/>
      <c r="OFX19" s="114"/>
      <c r="OFY19" s="113"/>
      <c r="OFZ19" s="114"/>
      <c r="OGA19" s="113"/>
      <c r="OGB19" s="114"/>
      <c r="OGC19" s="113"/>
      <c r="OGD19" s="114"/>
      <c r="OGE19" s="113"/>
      <c r="OGF19" s="114"/>
      <c r="OGG19" s="113"/>
      <c r="OGH19" s="114"/>
      <c r="OGI19" s="113"/>
      <c r="OGJ19" s="114"/>
      <c r="OGK19" s="113"/>
      <c r="OGL19" s="114"/>
      <c r="OGM19" s="113"/>
      <c r="OGN19" s="114"/>
      <c r="OGO19" s="113"/>
      <c r="OGP19" s="114"/>
      <c r="OGQ19" s="113"/>
      <c r="OGR19" s="114"/>
      <c r="OGS19" s="113"/>
      <c r="OGT19" s="114"/>
      <c r="OGU19" s="113"/>
      <c r="OGV19" s="114"/>
      <c r="OGW19" s="113"/>
      <c r="OGX19" s="114"/>
      <c r="OGY19" s="113"/>
      <c r="OGZ19" s="114"/>
      <c r="OHA19" s="113"/>
      <c r="OHB19" s="114"/>
      <c r="OHC19" s="113"/>
      <c r="OHD19" s="114"/>
      <c r="OHE19" s="113"/>
      <c r="OHF19" s="114"/>
      <c r="OHG19" s="113"/>
      <c r="OHH19" s="114"/>
      <c r="OHI19" s="113"/>
      <c r="OHJ19" s="114"/>
      <c r="OHK19" s="113"/>
      <c r="OHL19" s="114"/>
      <c r="OHM19" s="113"/>
      <c r="OHN19" s="114"/>
      <c r="OHO19" s="113"/>
      <c r="OHP19" s="114"/>
      <c r="OHQ19" s="113"/>
      <c r="OHR19" s="114"/>
      <c r="OHS19" s="113"/>
      <c r="OHT19" s="114"/>
      <c r="OHU19" s="113"/>
      <c r="OHV19" s="114"/>
      <c r="OHW19" s="113"/>
      <c r="OHX19" s="114"/>
      <c r="OHY19" s="113"/>
      <c r="OHZ19" s="114"/>
      <c r="OIA19" s="113"/>
      <c r="OIB19" s="114"/>
      <c r="OIC19" s="113"/>
      <c r="OID19" s="114"/>
      <c r="OIE19" s="113"/>
      <c r="OIF19" s="114"/>
      <c r="OIG19" s="113"/>
      <c r="OIH19" s="114"/>
      <c r="OII19" s="113"/>
      <c r="OIJ19" s="114"/>
      <c r="OIK19" s="113"/>
      <c r="OIL19" s="114"/>
      <c r="OIM19" s="113"/>
      <c r="OIN19" s="114"/>
      <c r="OIO19" s="113"/>
      <c r="OIP19" s="114"/>
      <c r="OIQ19" s="113"/>
      <c r="OIR19" s="114"/>
      <c r="OIS19" s="113"/>
      <c r="OIT19" s="114"/>
      <c r="OIU19" s="113"/>
      <c r="OIV19" s="114"/>
      <c r="OIW19" s="113"/>
      <c r="OIX19" s="114"/>
      <c r="OIY19" s="113"/>
      <c r="OIZ19" s="114"/>
      <c r="OJA19" s="113"/>
      <c r="OJB19" s="114"/>
      <c r="OJC19" s="113"/>
      <c r="OJD19" s="114"/>
      <c r="OJE19" s="113"/>
      <c r="OJF19" s="114"/>
      <c r="OJG19" s="113"/>
      <c r="OJH19" s="114"/>
      <c r="OJI19" s="113"/>
      <c r="OJJ19" s="114"/>
      <c r="OJK19" s="113"/>
      <c r="OJL19" s="114"/>
      <c r="OJM19" s="113"/>
      <c r="OJN19" s="114"/>
      <c r="OJO19" s="113"/>
      <c r="OJP19" s="114"/>
      <c r="OJQ19" s="113"/>
      <c r="OJR19" s="114"/>
      <c r="OJS19" s="113"/>
      <c r="OJT19" s="114"/>
      <c r="OJU19" s="113"/>
      <c r="OJV19" s="114"/>
      <c r="OJW19" s="113"/>
      <c r="OJX19" s="114"/>
      <c r="OJY19" s="113"/>
      <c r="OJZ19" s="114"/>
      <c r="OKA19" s="113"/>
      <c r="OKB19" s="114"/>
      <c r="OKC19" s="113"/>
      <c r="OKD19" s="114"/>
      <c r="OKE19" s="113"/>
      <c r="OKF19" s="114"/>
      <c r="OKG19" s="113"/>
      <c r="OKH19" s="114"/>
      <c r="OKI19" s="113"/>
      <c r="OKJ19" s="114"/>
      <c r="OKK19" s="113"/>
      <c r="OKL19" s="114"/>
      <c r="OKM19" s="113"/>
      <c r="OKN19" s="114"/>
      <c r="OKO19" s="113"/>
      <c r="OKP19" s="114"/>
      <c r="OKQ19" s="113"/>
      <c r="OKR19" s="114"/>
      <c r="OKS19" s="113"/>
      <c r="OKT19" s="114"/>
      <c r="OKU19" s="113"/>
      <c r="OKV19" s="114"/>
      <c r="OKW19" s="113"/>
      <c r="OKX19" s="114"/>
      <c r="OKY19" s="113"/>
      <c r="OKZ19" s="114"/>
      <c r="OLA19" s="113"/>
      <c r="OLB19" s="114"/>
      <c r="OLC19" s="113"/>
      <c r="OLD19" s="114"/>
      <c r="OLE19" s="113"/>
      <c r="OLF19" s="114"/>
      <c r="OLG19" s="113"/>
      <c r="OLH19" s="114"/>
      <c r="OLI19" s="113"/>
      <c r="OLJ19" s="114"/>
      <c r="OLK19" s="113"/>
      <c r="OLL19" s="114"/>
      <c r="OLM19" s="113"/>
      <c r="OLN19" s="114"/>
      <c r="OLO19" s="113"/>
      <c r="OLP19" s="114"/>
      <c r="OLQ19" s="113"/>
      <c r="OLR19" s="114"/>
      <c r="OLS19" s="113"/>
      <c r="OLT19" s="114"/>
      <c r="OLU19" s="113"/>
      <c r="OLV19" s="114"/>
      <c r="OLW19" s="113"/>
      <c r="OLX19" s="114"/>
      <c r="OLY19" s="113"/>
      <c r="OLZ19" s="114"/>
      <c r="OMA19" s="113"/>
      <c r="OMB19" s="114"/>
      <c r="OMC19" s="113"/>
      <c r="OMD19" s="114"/>
      <c r="OME19" s="113"/>
      <c r="OMF19" s="114"/>
      <c r="OMG19" s="113"/>
      <c r="OMH19" s="114"/>
      <c r="OMI19" s="113"/>
      <c r="OMJ19" s="114"/>
      <c r="OMK19" s="113"/>
      <c r="OML19" s="114"/>
      <c r="OMM19" s="113"/>
      <c r="OMN19" s="114"/>
      <c r="OMO19" s="113"/>
      <c r="OMP19" s="114"/>
      <c r="OMQ19" s="113"/>
      <c r="OMR19" s="114"/>
      <c r="OMS19" s="113"/>
      <c r="OMT19" s="114"/>
      <c r="OMU19" s="113"/>
      <c r="OMV19" s="114"/>
      <c r="OMW19" s="113"/>
      <c r="OMX19" s="114"/>
      <c r="OMY19" s="113"/>
      <c r="OMZ19" s="114"/>
      <c r="ONA19" s="113"/>
      <c r="ONB19" s="114"/>
      <c r="ONC19" s="113"/>
      <c r="OND19" s="114"/>
      <c r="ONE19" s="113"/>
      <c r="ONF19" s="114"/>
      <c r="ONG19" s="113"/>
      <c r="ONH19" s="114"/>
      <c r="ONI19" s="113"/>
      <c r="ONJ19" s="114"/>
      <c r="ONK19" s="113"/>
      <c r="ONL19" s="114"/>
      <c r="ONM19" s="113"/>
      <c r="ONN19" s="114"/>
      <c r="ONO19" s="113"/>
      <c r="ONP19" s="114"/>
      <c r="ONQ19" s="113"/>
      <c r="ONR19" s="114"/>
      <c r="ONS19" s="113"/>
      <c r="ONT19" s="114"/>
      <c r="ONU19" s="113"/>
      <c r="ONV19" s="114"/>
      <c r="ONW19" s="113"/>
      <c r="ONX19" s="114"/>
      <c r="ONY19" s="113"/>
      <c r="ONZ19" s="114"/>
      <c r="OOA19" s="113"/>
      <c r="OOB19" s="114"/>
      <c r="OOC19" s="113"/>
      <c r="OOD19" s="114"/>
      <c r="OOE19" s="113"/>
      <c r="OOF19" s="114"/>
      <c r="OOG19" s="113"/>
      <c r="OOH19" s="114"/>
      <c r="OOI19" s="113"/>
      <c r="OOJ19" s="114"/>
      <c r="OOK19" s="113"/>
      <c r="OOL19" s="114"/>
      <c r="OOM19" s="113"/>
      <c r="OON19" s="114"/>
      <c r="OOO19" s="113"/>
      <c r="OOP19" s="114"/>
      <c r="OOQ19" s="113"/>
      <c r="OOR19" s="114"/>
      <c r="OOS19" s="113"/>
      <c r="OOT19" s="114"/>
      <c r="OOU19" s="113"/>
      <c r="OOV19" s="114"/>
      <c r="OOW19" s="113"/>
      <c r="OOX19" s="114"/>
      <c r="OOY19" s="113"/>
      <c r="OOZ19" s="114"/>
      <c r="OPA19" s="113"/>
      <c r="OPB19" s="114"/>
      <c r="OPC19" s="113"/>
      <c r="OPD19" s="114"/>
      <c r="OPE19" s="113"/>
      <c r="OPF19" s="114"/>
      <c r="OPG19" s="113"/>
      <c r="OPH19" s="114"/>
      <c r="OPI19" s="113"/>
      <c r="OPJ19" s="114"/>
      <c r="OPK19" s="113"/>
      <c r="OPL19" s="114"/>
      <c r="OPM19" s="113"/>
      <c r="OPN19" s="114"/>
      <c r="OPO19" s="113"/>
      <c r="OPP19" s="114"/>
      <c r="OPQ19" s="113"/>
      <c r="OPR19" s="114"/>
      <c r="OPS19" s="113"/>
      <c r="OPT19" s="114"/>
      <c r="OPU19" s="113"/>
      <c r="OPV19" s="114"/>
      <c r="OPW19" s="113"/>
      <c r="OPX19" s="114"/>
      <c r="OPY19" s="113"/>
      <c r="OPZ19" s="114"/>
      <c r="OQA19" s="113"/>
      <c r="OQB19" s="114"/>
      <c r="OQC19" s="113"/>
      <c r="OQD19" s="114"/>
      <c r="OQE19" s="113"/>
      <c r="OQF19" s="114"/>
      <c r="OQG19" s="113"/>
      <c r="OQH19" s="114"/>
      <c r="OQI19" s="113"/>
      <c r="OQJ19" s="114"/>
      <c r="OQK19" s="113"/>
      <c r="OQL19" s="114"/>
      <c r="OQM19" s="113"/>
      <c r="OQN19" s="114"/>
      <c r="OQO19" s="113"/>
      <c r="OQP19" s="114"/>
      <c r="OQQ19" s="113"/>
      <c r="OQR19" s="114"/>
      <c r="OQS19" s="113"/>
      <c r="OQT19" s="114"/>
      <c r="OQU19" s="113"/>
      <c r="OQV19" s="114"/>
      <c r="OQW19" s="113"/>
      <c r="OQX19" s="114"/>
      <c r="OQY19" s="113"/>
      <c r="OQZ19" s="114"/>
      <c r="ORA19" s="113"/>
      <c r="ORB19" s="114"/>
      <c r="ORC19" s="113"/>
      <c r="ORD19" s="114"/>
      <c r="ORE19" s="113"/>
      <c r="ORF19" s="114"/>
      <c r="ORG19" s="113"/>
      <c r="ORH19" s="114"/>
      <c r="ORI19" s="113"/>
      <c r="ORJ19" s="114"/>
      <c r="ORK19" s="113"/>
      <c r="ORL19" s="114"/>
      <c r="ORM19" s="113"/>
      <c r="ORN19" s="114"/>
      <c r="ORO19" s="113"/>
      <c r="ORP19" s="114"/>
      <c r="ORQ19" s="113"/>
      <c r="ORR19" s="114"/>
      <c r="ORS19" s="113"/>
      <c r="ORT19" s="114"/>
      <c r="ORU19" s="113"/>
      <c r="ORV19" s="114"/>
      <c r="ORW19" s="113"/>
      <c r="ORX19" s="114"/>
      <c r="ORY19" s="113"/>
      <c r="ORZ19" s="114"/>
      <c r="OSA19" s="113"/>
      <c r="OSB19" s="114"/>
      <c r="OSC19" s="113"/>
      <c r="OSD19" s="114"/>
      <c r="OSE19" s="113"/>
      <c r="OSF19" s="114"/>
      <c r="OSG19" s="113"/>
      <c r="OSH19" s="114"/>
      <c r="OSI19" s="113"/>
      <c r="OSJ19" s="114"/>
      <c r="OSK19" s="113"/>
      <c r="OSL19" s="114"/>
      <c r="OSM19" s="113"/>
      <c r="OSN19" s="114"/>
      <c r="OSO19" s="113"/>
      <c r="OSP19" s="114"/>
      <c r="OSQ19" s="113"/>
      <c r="OSR19" s="114"/>
      <c r="OSS19" s="113"/>
      <c r="OST19" s="114"/>
      <c r="OSU19" s="113"/>
      <c r="OSV19" s="114"/>
      <c r="OSW19" s="113"/>
      <c r="OSX19" s="114"/>
      <c r="OSY19" s="113"/>
      <c r="OSZ19" s="114"/>
      <c r="OTA19" s="113"/>
      <c r="OTB19" s="114"/>
      <c r="OTC19" s="113"/>
      <c r="OTD19" s="114"/>
      <c r="OTE19" s="113"/>
      <c r="OTF19" s="114"/>
      <c r="OTG19" s="113"/>
      <c r="OTH19" s="114"/>
      <c r="OTI19" s="113"/>
      <c r="OTJ19" s="114"/>
      <c r="OTK19" s="113"/>
      <c r="OTL19" s="114"/>
      <c r="OTM19" s="113"/>
      <c r="OTN19" s="114"/>
      <c r="OTO19" s="113"/>
      <c r="OTP19" s="114"/>
      <c r="OTQ19" s="113"/>
      <c r="OTR19" s="114"/>
      <c r="OTS19" s="113"/>
      <c r="OTT19" s="114"/>
      <c r="OTU19" s="113"/>
      <c r="OTV19" s="114"/>
      <c r="OTW19" s="113"/>
      <c r="OTX19" s="114"/>
      <c r="OTY19" s="113"/>
      <c r="OTZ19" s="114"/>
      <c r="OUA19" s="113"/>
      <c r="OUB19" s="114"/>
      <c r="OUC19" s="113"/>
      <c r="OUD19" s="114"/>
      <c r="OUE19" s="113"/>
      <c r="OUF19" s="114"/>
      <c r="OUG19" s="113"/>
      <c r="OUH19" s="114"/>
      <c r="OUI19" s="113"/>
      <c r="OUJ19" s="114"/>
      <c r="OUK19" s="113"/>
      <c r="OUL19" s="114"/>
      <c r="OUM19" s="113"/>
      <c r="OUN19" s="114"/>
      <c r="OUO19" s="113"/>
      <c r="OUP19" s="114"/>
      <c r="OUQ19" s="113"/>
      <c r="OUR19" s="114"/>
      <c r="OUS19" s="113"/>
      <c r="OUT19" s="114"/>
      <c r="OUU19" s="113"/>
      <c r="OUV19" s="114"/>
      <c r="OUW19" s="113"/>
      <c r="OUX19" s="114"/>
      <c r="OUY19" s="113"/>
      <c r="OUZ19" s="114"/>
      <c r="OVA19" s="113"/>
      <c r="OVB19" s="114"/>
      <c r="OVC19" s="113"/>
      <c r="OVD19" s="114"/>
      <c r="OVE19" s="113"/>
      <c r="OVF19" s="114"/>
      <c r="OVG19" s="113"/>
      <c r="OVH19" s="114"/>
      <c r="OVI19" s="113"/>
      <c r="OVJ19" s="114"/>
      <c r="OVK19" s="113"/>
      <c r="OVL19" s="114"/>
      <c r="OVM19" s="113"/>
      <c r="OVN19" s="114"/>
      <c r="OVO19" s="113"/>
      <c r="OVP19" s="114"/>
      <c r="OVQ19" s="113"/>
      <c r="OVR19" s="114"/>
      <c r="OVS19" s="113"/>
      <c r="OVT19" s="114"/>
      <c r="OVU19" s="113"/>
      <c r="OVV19" s="114"/>
      <c r="OVW19" s="113"/>
      <c r="OVX19" s="114"/>
      <c r="OVY19" s="113"/>
      <c r="OVZ19" s="114"/>
      <c r="OWA19" s="113"/>
      <c r="OWB19" s="114"/>
      <c r="OWC19" s="113"/>
      <c r="OWD19" s="114"/>
      <c r="OWE19" s="113"/>
      <c r="OWF19" s="114"/>
      <c r="OWG19" s="113"/>
      <c r="OWH19" s="114"/>
      <c r="OWI19" s="113"/>
      <c r="OWJ19" s="114"/>
      <c r="OWK19" s="113"/>
      <c r="OWL19" s="114"/>
      <c r="OWM19" s="113"/>
      <c r="OWN19" s="114"/>
      <c r="OWO19" s="113"/>
      <c r="OWP19" s="114"/>
      <c r="OWQ19" s="113"/>
      <c r="OWR19" s="114"/>
      <c r="OWS19" s="113"/>
      <c r="OWT19" s="114"/>
      <c r="OWU19" s="113"/>
      <c r="OWV19" s="114"/>
      <c r="OWW19" s="113"/>
      <c r="OWX19" s="114"/>
      <c r="OWY19" s="113"/>
      <c r="OWZ19" s="114"/>
      <c r="OXA19" s="113"/>
      <c r="OXB19" s="114"/>
      <c r="OXC19" s="113"/>
      <c r="OXD19" s="114"/>
      <c r="OXE19" s="113"/>
      <c r="OXF19" s="114"/>
      <c r="OXG19" s="113"/>
      <c r="OXH19" s="114"/>
      <c r="OXI19" s="113"/>
      <c r="OXJ19" s="114"/>
      <c r="OXK19" s="113"/>
      <c r="OXL19" s="114"/>
      <c r="OXM19" s="113"/>
      <c r="OXN19" s="114"/>
      <c r="OXO19" s="113"/>
      <c r="OXP19" s="114"/>
      <c r="OXQ19" s="113"/>
      <c r="OXR19" s="114"/>
      <c r="OXS19" s="113"/>
      <c r="OXT19" s="114"/>
      <c r="OXU19" s="113"/>
      <c r="OXV19" s="114"/>
      <c r="OXW19" s="113"/>
      <c r="OXX19" s="114"/>
      <c r="OXY19" s="113"/>
      <c r="OXZ19" s="114"/>
      <c r="OYA19" s="113"/>
      <c r="OYB19" s="114"/>
      <c r="OYC19" s="113"/>
      <c r="OYD19" s="114"/>
      <c r="OYE19" s="113"/>
      <c r="OYF19" s="114"/>
      <c r="OYG19" s="113"/>
      <c r="OYH19" s="114"/>
      <c r="OYI19" s="113"/>
      <c r="OYJ19" s="114"/>
      <c r="OYK19" s="113"/>
      <c r="OYL19" s="114"/>
      <c r="OYM19" s="113"/>
      <c r="OYN19" s="114"/>
      <c r="OYO19" s="113"/>
      <c r="OYP19" s="114"/>
      <c r="OYQ19" s="113"/>
      <c r="OYR19" s="114"/>
      <c r="OYS19" s="113"/>
      <c r="OYT19" s="114"/>
      <c r="OYU19" s="113"/>
      <c r="OYV19" s="114"/>
      <c r="OYW19" s="113"/>
      <c r="OYX19" s="114"/>
      <c r="OYY19" s="113"/>
      <c r="OYZ19" s="114"/>
      <c r="OZA19" s="113"/>
      <c r="OZB19" s="114"/>
      <c r="OZC19" s="113"/>
      <c r="OZD19" s="114"/>
      <c r="OZE19" s="113"/>
      <c r="OZF19" s="114"/>
      <c r="OZG19" s="113"/>
      <c r="OZH19" s="114"/>
      <c r="OZI19" s="113"/>
      <c r="OZJ19" s="114"/>
      <c r="OZK19" s="113"/>
      <c r="OZL19" s="114"/>
      <c r="OZM19" s="113"/>
      <c r="OZN19" s="114"/>
      <c r="OZO19" s="113"/>
      <c r="OZP19" s="114"/>
      <c r="OZQ19" s="113"/>
      <c r="OZR19" s="114"/>
      <c r="OZS19" s="113"/>
      <c r="OZT19" s="114"/>
      <c r="OZU19" s="113"/>
      <c r="OZV19" s="114"/>
      <c r="OZW19" s="113"/>
      <c r="OZX19" s="114"/>
      <c r="OZY19" s="113"/>
      <c r="OZZ19" s="114"/>
      <c r="PAA19" s="113"/>
      <c r="PAB19" s="114"/>
      <c r="PAC19" s="113"/>
      <c r="PAD19" s="114"/>
      <c r="PAE19" s="113"/>
      <c r="PAF19" s="114"/>
      <c r="PAG19" s="113"/>
      <c r="PAH19" s="114"/>
      <c r="PAI19" s="113"/>
      <c r="PAJ19" s="114"/>
      <c r="PAK19" s="113"/>
      <c r="PAL19" s="114"/>
      <c r="PAM19" s="113"/>
      <c r="PAN19" s="114"/>
      <c r="PAO19" s="113"/>
      <c r="PAP19" s="114"/>
      <c r="PAQ19" s="113"/>
      <c r="PAR19" s="114"/>
      <c r="PAS19" s="113"/>
      <c r="PAT19" s="114"/>
      <c r="PAU19" s="113"/>
      <c r="PAV19" s="114"/>
      <c r="PAW19" s="113"/>
      <c r="PAX19" s="114"/>
      <c r="PAY19" s="113"/>
      <c r="PAZ19" s="114"/>
      <c r="PBA19" s="113"/>
      <c r="PBB19" s="114"/>
      <c r="PBC19" s="113"/>
      <c r="PBD19" s="114"/>
      <c r="PBE19" s="113"/>
      <c r="PBF19" s="114"/>
      <c r="PBG19" s="113"/>
      <c r="PBH19" s="114"/>
      <c r="PBI19" s="113"/>
      <c r="PBJ19" s="114"/>
      <c r="PBK19" s="113"/>
      <c r="PBL19" s="114"/>
      <c r="PBM19" s="113"/>
      <c r="PBN19" s="114"/>
      <c r="PBO19" s="113"/>
      <c r="PBP19" s="114"/>
      <c r="PBQ19" s="113"/>
      <c r="PBR19" s="114"/>
      <c r="PBS19" s="113"/>
      <c r="PBT19" s="114"/>
      <c r="PBU19" s="113"/>
      <c r="PBV19" s="114"/>
      <c r="PBW19" s="113"/>
      <c r="PBX19" s="114"/>
      <c r="PBY19" s="113"/>
      <c r="PBZ19" s="114"/>
      <c r="PCA19" s="113"/>
      <c r="PCB19" s="114"/>
      <c r="PCC19" s="113"/>
      <c r="PCD19" s="114"/>
      <c r="PCE19" s="113"/>
      <c r="PCF19" s="114"/>
      <c r="PCG19" s="113"/>
      <c r="PCH19" s="114"/>
      <c r="PCI19" s="113"/>
      <c r="PCJ19" s="114"/>
      <c r="PCK19" s="113"/>
      <c r="PCL19" s="114"/>
      <c r="PCM19" s="113"/>
      <c r="PCN19" s="114"/>
      <c r="PCO19" s="113"/>
      <c r="PCP19" s="114"/>
      <c r="PCQ19" s="113"/>
      <c r="PCR19" s="114"/>
      <c r="PCS19" s="113"/>
      <c r="PCT19" s="114"/>
      <c r="PCU19" s="113"/>
      <c r="PCV19" s="114"/>
      <c r="PCW19" s="113"/>
      <c r="PCX19" s="114"/>
      <c r="PCY19" s="113"/>
      <c r="PCZ19" s="114"/>
      <c r="PDA19" s="113"/>
      <c r="PDB19" s="114"/>
      <c r="PDC19" s="113"/>
      <c r="PDD19" s="114"/>
      <c r="PDE19" s="113"/>
      <c r="PDF19" s="114"/>
      <c r="PDG19" s="113"/>
      <c r="PDH19" s="114"/>
      <c r="PDI19" s="113"/>
      <c r="PDJ19" s="114"/>
      <c r="PDK19" s="113"/>
      <c r="PDL19" s="114"/>
      <c r="PDM19" s="113"/>
      <c r="PDN19" s="114"/>
      <c r="PDO19" s="113"/>
      <c r="PDP19" s="114"/>
      <c r="PDQ19" s="113"/>
      <c r="PDR19" s="114"/>
      <c r="PDS19" s="113"/>
      <c r="PDT19" s="114"/>
      <c r="PDU19" s="113"/>
      <c r="PDV19" s="114"/>
      <c r="PDW19" s="113"/>
      <c r="PDX19" s="114"/>
      <c r="PDY19" s="113"/>
      <c r="PDZ19" s="114"/>
      <c r="PEA19" s="113"/>
      <c r="PEB19" s="114"/>
      <c r="PEC19" s="113"/>
      <c r="PED19" s="114"/>
      <c r="PEE19" s="113"/>
      <c r="PEF19" s="114"/>
      <c r="PEG19" s="113"/>
      <c r="PEH19" s="114"/>
      <c r="PEI19" s="113"/>
      <c r="PEJ19" s="114"/>
      <c r="PEK19" s="113"/>
      <c r="PEL19" s="114"/>
      <c r="PEM19" s="113"/>
      <c r="PEN19" s="114"/>
      <c r="PEO19" s="113"/>
      <c r="PEP19" s="114"/>
      <c r="PEQ19" s="113"/>
      <c r="PER19" s="114"/>
      <c r="PES19" s="113"/>
      <c r="PET19" s="114"/>
      <c r="PEU19" s="113"/>
      <c r="PEV19" s="114"/>
      <c r="PEW19" s="113"/>
      <c r="PEX19" s="114"/>
      <c r="PEY19" s="113"/>
      <c r="PEZ19" s="114"/>
      <c r="PFA19" s="113"/>
      <c r="PFB19" s="114"/>
      <c r="PFC19" s="113"/>
      <c r="PFD19" s="114"/>
      <c r="PFE19" s="113"/>
      <c r="PFF19" s="114"/>
      <c r="PFG19" s="113"/>
      <c r="PFH19" s="114"/>
      <c r="PFI19" s="113"/>
      <c r="PFJ19" s="114"/>
      <c r="PFK19" s="113"/>
      <c r="PFL19" s="114"/>
      <c r="PFM19" s="113"/>
      <c r="PFN19" s="114"/>
      <c r="PFO19" s="113"/>
      <c r="PFP19" s="114"/>
      <c r="PFQ19" s="113"/>
      <c r="PFR19" s="114"/>
      <c r="PFS19" s="113"/>
      <c r="PFT19" s="114"/>
      <c r="PFU19" s="113"/>
      <c r="PFV19" s="114"/>
      <c r="PFW19" s="113"/>
      <c r="PFX19" s="114"/>
      <c r="PFY19" s="113"/>
      <c r="PFZ19" s="114"/>
      <c r="PGA19" s="113"/>
      <c r="PGB19" s="114"/>
      <c r="PGC19" s="113"/>
      <c r="PGD19" s="114"/>
      <c r="PGE19" s="113"/>
      <c r="PGF19" s="114"/>
      <c r="PGG19" s="113"/>
      <c r="PGH19" s="114"/>
      <c r="PGI19" s="113"/>
      <c r="PGJ19" s="114"/>
      <c r="PGK19" s="113"/>
      <c r="PGL19" s="114"/>
      <c r="PGM19" s="113"/>
      <c r="PGN19" s="114"/>
      <c r="PGO19" s="113"/>
      <c r="PGP19" s="114"/>
      <c r="PGQ19" s="113"/>
      <c r="PGR19" s="114"/>
      <c r="PGS19" s="113"/>
      <c r="PGT19" s="114"/>
      <c r="PGU19" s="113"/>
      <c r="PGV19" s="114"/>
      <c r="PGW19" s="113"/>
      <c r="PGX19" s="114"/>
      <c r="PGY19" s="113"/>
      <c r="PGZ19" s="114"/>
      <c r="PHA19" s="113"/>
      <c r="PHB19" s="114"/>
      <c r="PHC19" s="113"/>
      <c r="PHD19" s="114"/>
      <c r="PHE19" s="113"/>
      <c r="PHF19" s="114"/>
      <c r="PHG19" s="113"/>
      <c r="PHH19" s="114"/>
      <c r="PHI19" s="113"/>
      <c r="PHJ19" s="114"/>
      <c r="PHK19" s="113"/>
      <c r="PHL19" s="114"/>
      <c r="PHM19" s="113"/>
      <c r="PHN19" s="114"/>
      <c r="PHO19" s="113"/>
      <c r="PHP19" s="114"/>
      <c r="PHQ19" s="113"/>
      <c r="PHR19" s="114"/>
      <c r="PHS19" s="113"/>
      <c r="PHT19" s="114"/>
      <c r="PHU19" s="113"/>
      <c r="PHV19" s="114"/>
      <c r="PHW19" s="113"/>
      <c r="PHX19" s="114"/>
      <c r="PHY19" s="113"/>
      <c r="PHZ19" s="114"/>
      <c r="PIA19" s="113"/>
      <c r="PIB19" s="114"/>
      <c r="PIC19" s="113"/>
      <c r="PID19" s="114"/>
      <c r="PIE19" s="113"/>
      <c r="PIF19" s="114"/>
      <c r="PIG19" s="113"/>
      <c r="PIH19" s="114"/>
      <c r="PII19" s="113"/>
      <c r="PIJ19" s="114"/>
      <c r="PIK19" s="113"/>
      <c r="PIL19" s="114"/>
      <c r="PIM19" s="113"/>
      <c r="PIN19" s="114"/>
      <c r="PIO19" s="113"/>
      <c r="PIP19" s="114"/>
      <c r="PIQ19" s="113"/>
      <c r="PIR19" s="114"/>
      <c r="PIS19" s="113"/>
      <c r="PIT19" s="114"/>
      <c r="PIU19" s="113"/>
      <c r="PIV19" s="114"/>
      <c r="PIW19" s="113"/>
      <c r="PIX19" s="114"/>
      <c r="PIY19" s="113"/>
      <c r="PIZ19" s="114"/>
      <c r="PJA19" s="113"/>
      <c r="PJB19" s="114"/>
      <c r="PJC19" s="113"/>
      <c r="PJD19" s="114"/>
      <c r="PJE19" s="113"/>
      <c r="PJF19" s="114"/>
      <c r="PJG19" s="113"/>
      <c r="PJH19" s="114"/>
      <c r="PJI19" s="113"/>
      <c r="PJJ19" s="114"/>
      <c r="PJK19" s="113"/>
      <c r="PJL19" s="114"/>
      <c r="PJM19" s="113"/>
      <c r="PJN19" s="114"/>
      <c r="PJO19" s="113"/>
      <c r="PJP19" s="114"/>
      <c r="PJQ19" s="113"/>
      <c r="PJR19" s="114"/>
      <c r="PJS19" s="113"/>
      <c r="PJT19" s="114"/>
      <c r="PJU19" s="113"/>
      <c r="PJV19" s="114"/>
      <c r="PJW19" s="113"/>
      <c r="PJX19" s="114"/>
      <c r="PJY19" s="113"/>
      <c r="PJZ19" s="114"/>
      <c r="PKA19" s="113"/>
      <c r="PKB19" s="114"/>
      <c r="PKC19" s="113"/>
      <c r="PKD19" s="114"/>
      <c r="PKE19" s="113"/>
      <c r="PKF19" s="114"/>
      <c r="PKG19" s="113"/>
      <c r="PKH19" s="114"/>
      <c r="PKI19" s="113"/>
      <c r="PKJ19" s="114"/>
      <c r="PKK19" s="113"/>
      <c r="PKL19" s="114"/>
      <c r="PKM19" s="113"/>
      <c r="PKN19" s="114"/>
      <c r="PKO19" s="113"/>
      <c r="PKP19" s="114"/>
      <c r="PKQ19" s="113"/>
      <c r="PKR19" s="114"/>
      <c r="PKS19" s="113"/>
      <c r="PKT19" s="114"/>
      <c r="PKU19" s="113"/>
      <c r="PKV19" s="114"/>
      <c r="PKW19" s="113"/>
      <c r="PKX19" s="114"/>
      <c r="PKY19" s="113"/>
      <c r="PKZ19" s="114"/>
      <c r="PLA19" s="113"/>
      <c r="PLB19" s="114"/>
      <c r="PLC19" s="113"/>
      <c r="PLD19" s="114"/>
      <c r="PLE19" s="113"/>
      <c r="PLF19" s="114"/>
      <c r="PLG19" s="113"/>
      <c r="PLH19" s="114"/>
      <c r="PLI19" s="113"/>
      <c r="PLJ19" s="114"/>
      <c r="PLK19" s="113"/>
      <c r="PLL19" s="114"/>
      <c r="PLM19" s="113"/>
      <c r="PLN19" s="114"/>
      <c r="PLO19" s="113"/>
      <c r="PLP19" s="114"/>
      <c r="PLQ19" s="113"/>
      <c r="PLR19" s="114"/>
      <c r="PLS19" s="113"/>
      <c r="PLT19" s="114"/>
      <c r="PLU19" s="113"/>
      <c r="PLV19" s="114"/>
      <c r="PLW19" s="113"/>
      <c r="PLX19" s="114"/>
      <c r="PLY19" s="113"/>
      <c r="PLZ19" s="114"/>
      <c r="PMA19" s="113"/>
      <c r="PMB19" s="114"/>
      <c r="PMC19" s="113"/>
      <c r="PMD19" s="114"/>
      <c r="PME19" s="113"/>
      <c r="PMF19" s="114"/>
      <c r="PMG19" s="113"/>
      <c r="PMH19" s="114"/>
      <c r="PMI19" s="113"/>
      <c r="PMJ19" s="114"/>
      <c r="PMK19" s="113"/>
      <c r="PML19" s="114"/>
      <c r="PMM19" s="113"/>
      <c r="PMN19" s="114"/>
      <c r="PMO19" s="113"/>
      <c r="PMP19" s="114"/>
      <c r="PMQ19" s="113"/>
      <c r="PMR19" s="114"/>
      <c r="PMS19" s="113"/>
      <c r="PMT19" s="114"/>
      <c r="PMU19" s="113"/>
      <c r="PMV19" s="114"/>
      <c r="PMW19" s="113"/>
      <c r="PMX19" s="114"/>
      <c r="PMY19" s="113"/>
      <c r="PMZ19" s="114"/>
      <c r="PNA19" s="113"/>
      <c r="PNB19" s="114"/>
      <c r="PNC19" s="113"/>
      <c r="PND19" s="114"/>
      <c r="PNE19" s="113"/>
      <c r="PNF19" s="114"/>
      <c r="PNG19" s="113"/>
      <c r="PNH19" s="114"/>
      <c r="PNI19" s="113"/>
      <c r="PNJ19" s="114"/>
      <c r="PNK19" s="113"/>
      <c r="PNL19" s="114"/>
      <c r="PNM19" s="113"/>
      <c r="PNN19" s="114"/>
      <c r="PNO19" s="113"/>
      <c r="PNP19" s="114"/>
      <c r="PNQ19" s="113"/>
      <c r="PNR19" s="114"/>
      <c r="PNS19" s="113"/>
      <c r="PNT19" s="114"/>
      <c r="PNU19" s="113"/>
      <c r="PNV19" s="114"/>
      <c r="PNW19" s="113"/>
      <c r="PNX19" s="114"/>
      <c r="PNY19" s="113"/>
      <c r="PNZ19" s="114"/>
      <c r="POA19" s="113"/>
      <c r="POB19" s="114"/>
      <c r="POC19" s="113"/>
      <c r="POD19" s="114"/>
      <c r="POE19" s="113"/>
      <c r="POF19" s="114"/>
      <c r="POG19" s="113"/>
      <c r="POH19" s="114"/>
      <c r="POI19" s="113"/>
      <c r="POJ19" s="114"/>
      <c r="POK19" s="113"/>
      <c r="POL19" s="114"/>
      <c r="POM19" s="113"/>
      <c r="PON19" s="114"/>
      <c r="POO19" s="113"/>
      <c r="POP19" s="114"/>
      <c r="POQ19" s="113"/>
      <c r="POR19" s="114"/>
      <c r="POS19" s="113"/>
      <c r="POT19" s="114"/>
      <c r="POU19" s="113"/>
      <c r="POV19" s="114"/>
      <c r="POW19" s="113"/>
      <c r="POX19" s="114"/>
      <c r="POY19" s="113"/>
      <c r="POZ19" s="114"/>
      <c r="PPA19" s="113"/>
      <c r="PPB19" s="114"/>
      <c r="PPC19" s="113"/>
      <c r="PPD19" s="114"/>
      <c r="PPE19" s="113"/>
      <c r="PPF19" s="114"/>
      <c r="PPG19" s="113"/>
      <c r="PPH19" s="114"/>
      <c r="PPI19" s="113"/>
      <c r="PPJ19" s="114"/>
      <c r="PPK19" s="113"/>
      <c r="PPL19" s="114"/>
      <c r="PPM19" s="113"/>
      <c r="PPN19" s="114"/>
      <c r="PPO19" s="113"/>
      <c r="PPP19" s="114"/>
      <c r="PPQ19" s="113"/>
      <c r="PPR19" s="114"/>
      <c r="PPS19" s="113"/>
      <c r="PPT19" s="114"/>
      <c r="PPU19" s="113"/>
      <c r="PPV19" s="114"/>
      <c r="PPW19" s="113"/>
      <c r="PPX19" s="114"/>
      <c r="PPY19" s="113"/>
      <c r="PPZ19" s="114"/>
      <c r="PQA19" s="113"/>
      <c r="PQB19" s="114"/>
      <c r="PQC19" s="113"/>
      <c r="PQD19" s="114"/>
      <c r="PQE19" s="113"/>
      <c r="PQF19" s="114"/>
      <c r="PQG19" s="113"/>
      <c r="PQH19" s="114"/>
      <c r="PQI19" s="113"/>
      <c r="PQJ19" s="114"/>
      <c r="PQK19" s="113"/>
      <c r="PQL19" s="114"/>
      <c r="PQM19" s="113"/>
      <c r="PQN19" s="114"/>
      <c r="PQO19" s="113"/>
      <c r="PQP19" s="114"/>
      <c r="PQQ19" s="113"/>
      <c r="PQR19" s="114"/>
      <c r="PQS19" s="113"/>
      <c r="PQT19" s="114"/>
      <c r="PQU19" s="113"/>
      <c r="PQV19" s="114"/>
      <c r="PQW19" s="113"/>
      <c r="PQX19" s="114"/>
      <c r="PQY19" s="113"/>
      <c r="PQZ19" s="114"/>
      <c r="PRA19" s="113"/>
      <c r="PRB19" s="114"/>
      <c r="PRC19" s="113"/>
      <c r="PRD19" s="114"/>
      <c r="PRE19" s="113"/>
      <c r="PRF19" s="114"/>
      <c r="PRG19" s="113"/>
      <c r="PRH19" s="114"/>
      <c r="PRI19" s="113"/>
      <c r="PRJ19" s="114"/>
      <c r="PRK19" s="113"/>
      <c r="PRL19" s="114"/>
      <c r="PRM19" s="113"/>
      <c r="PRN19" s="114"/>
      <c r="PRO19" s="113"/>
      <c r="PRP19" s="114"/>
      <c r="PRQ19" s="113"/>
      <c r="PRR19" s="114"/>
      <c r="PRS19" s="113"/>
      <c r="PRT19" s="114"/>
      <c r="PRU19" s="113"/>
      <c r="PRV19" s="114"/>
      <c r="PRW19" s="113"/>
      <c r="PRX19" s="114"/>
      <c r="PRY19" s="113"/>
      <c r="PRZ19" s="114"/>
      <c r="PSA19" s="113"/>
      <c r="PSB19" s="114"/>
      <c r="PSC19" s="113"/>
      <c r="PSD19" s="114"/>
      <c r="PSE19" s="113"/>
      <c r="PSF19" s="114"/>
      <c r="PSG19" s="113"/>
      <c r="PSH19" s="114"/>
      <c r="PSI19" s="113"/>
      <c r="PSJ19" s="114"/>
      <c r="PSK19" s="113"/>
      <c r="PSL19" s="114"/>
      <c r="PSM19" s="113"/>
      <c r="PSN19" s="114"/>
      <c r="PSO19" s="113"/>
      <c r="PSP19" s="114"/>
      <c r="PSQ19" s="113"/>
      <c r="PSR19" s="114"/>
      <c r="PSS19" s="113"/>
      <c r="PST19" s="114"/>
      <c r="PSU19" s="113"/>
      <c r="PSV19" s="114"/>
      <c r="PSW19" s="113"/>
      <c r="PSX19" s="114"/>
      <c r="PSY19" s="113"/>
      <c r="PSZ19" s="114"/>
      <c r="PTA19" s="113"/>
      <c r="PTB19" s="114"/>
      <c r="PTC19" s="113"/>
      <c r="PTD19" s="114"/>
      <c r="PTE19" s="113"/>
      <c r="PTF19" s="114"/>
      <c r="PTG19" s="113"/>
      <c r="PTH19" s="114"/>
      <c r="PTI19" s="113"/>
      <c r="PTJ19" s="114"/>
      <c r="PTK19" s="113"/>
      <c r="PTL19" s="114"/>
      <c r="PTM19" s="113"/>
      <c r="PTN19" s="114"/>
      <c r="PTO19" s="113"/>
      <c r="PTP19" s="114"/>
      <c r="PTQ19" s="113"/>
      <c r="PTR19" s="114"/>
      <c r="PTS19" s="113"/>
      <c r="PTT19" s="114"/>
      <c r="PTU19" s="113"/>
      <c r="PTV19" s="114"/>
      <c r="PTW19" s="113"/>
      <c r="PTX19" s="114"/>
      <c r="PTY19" s="113"/>
      <c r="PTZ19" s="114"/>
      <c r="PUA19" s="113"/>
      <c r="PUB19" s="114"/>
      <c r="PUC19" s="113"/>
      <c r="PUD19" s="114"/>
      <c r="PUE19" s="113"/>
      <c r="PUF19" s="114"/>
      <c r="PUG19" s="113"/>
      <c r="PUH19" s="114"/>
      <c r="PUI19" s="113"/>
      <c r="PUJ19" s="114"/>
      <c r="PUK19" s="113"/>
      <c r="PUL19" s="114"/>
      <c r="PUM19" s="113"/>
      <c r="PUN19" s="114"/>
      <c r="PUO19" s="113"/>
      <c r="PUP19" s="114"/>
      <c r="PUQ19" s="113"/>
      <c r="PUR19" s="114"/>
      <c r="PUS19" s="113"/>
      <c r="PUT19" s="114"/>
      <c r="PUU19" s="113"/>
      <c r="PUV19" s="114"/>
      <c r="PUW19" s="113"/>
      <c r="PUX19" s="114"/>
      <c r="PUY19" s="113"/>
      <c r="PUZ19" s="114"/>
      <c r="PVA19" s="113"/>
      <c r="PVB19" s="114"/>
      <c r="PVC19" s="113"/>
      <c r="PVD19" s="114"/>
      <c r="PVE19" s="113"/>
      <c r="PVF19" s="114"/>
      <c r="PVG19" s="113"/>
      <c r="PVH19" s="114"/>
      <c r="PVI19" s="113"/>
      <c r="PVJ19" s="114"/>
      <c r="PVK19" s="113"/>
      <c r="PVL19" s="114"/>
      <c r="PVM19" s="113"/>
      <c r="PVN19" s="114"/>
      <c r="PVO19" s="113"/>
      <c r="PVP19" s="114"/>
      <c r="PVQ19" s="113"/>
      <c r="PVR19" s="114"/>
      <c r="PVS19" s="113"/>
      <c r="PVT19" s="114"/>
      <c r="PVU19" s="113"/>
      <c r="PVV19" s="114"/>
      <c r="PVW19" s="113"/>
      <c r="PVX19" s="114"/>
      <c r="PVY19" s="113"/>
      <c r="PVZ19" s="114"/>
      <c r="PWA19" s="113"/>
      <c r="PWB19" s="114"/>
      <c r="PWC19" s="113"/>
      <c r="PWD19" s="114"/>
      <c r="PWE19" s="113"/>
      <c r="PWF19" s="114"/>
      <c r="PWG19" s="113"/>
      <c r="PWH19" s="114"/>
      <c r="PWI19" s="113"/>
      <c r="PWJ19" s="114"/>
      <c r="PWK19" s="113"/>
      <c r="PWL19" s="114"/>
      <c r="PWM19" s="113"/>
      <c r="PWN19" s="114"/>
      <c r="PWO19" s="113"/>
      <c r="PWP19" s="114"/>
      <c r="PWQ19" s="113"/>
      <c r="PWR19" s="114"/>
      <c r="PWS19" s="113"/>
      <c r="PWT19" s="114"/>
      <c r="PWU19" s="113"/>
      <c r="PWV19" s="114"/>
      <c r="PWW19" s="113"/>
      <c r="PWX19" s="114"/>
      <c r="PWY19" s="113"/>
      <c r="PWZ19" s="114"/>
      <c r="PXA19" s="113"/>
      <c r="PXB19" s="114"/>
      <c r="PXC19" s="113"/>
      <c r="PXD19" s="114"/>
      <c r="PXE19" s="113"/>
      <c r="PXF19" s="114"/>
      <c r="PXG19" s="113"/>
      <c r="PXH19" s="114"/>
      <c r="PXI19" s="113"/>
      <c r="PXJ19" s="114"/>
      <c r="PXK19" s="113"/>
      <c r="PXL19" s="114"/>
      <c r="PXM19" s="113"/>
      <c r="PXN19" s="114"/>
      <c r="PXO19" s="113"/>
      <c r="PXP19" s="114"/>
      <c r="PXQ19" s="113"/>
      <c r="PXR19" s="114"/>
      <c r="PXS19" s="113"/>
      <c r="PXT19" s="114"/>
      <c r="PXU19" s="113"/>
      <c r="PXV19" s="114"/>
      <c r="PXW19" s="113"/>
      <c r="PXX19" s="114"/>
      <c r="PXY19" s="113"/>
      <c r="PXZ19" s="114"/>
      <c r="PYA19" s="113"/>
      <c r="PYB19" s="114"/>
      <c r="PYC19" s="113"/>
      <c r="PYD19" s="114"/>
      <c r="PYE19" s="113"/>
      <c r="PYF19" s="114"/>
      <c r="PYG19" s="113"/>
      <c r="PYH19" s="114"/>
      <c r="PYI19" s="113"/>
      <c r="PYJ19" s="114"/>
      <c r="PYK19" s="113"/>
      <c r="PYL19" s="114"/>
      <c r="PYM19" s="113"/>
      <c r="PYN19" s="114"/>
      <c r="PYO19" s="113"/>
      <c r="PYP19" s="114"/>
      <c r="PYQ19" s="113"/>
      <c r="PYR19" s="114"/>
      <c r="PYS19" s="113"/>
      <c r="PYT19" s="114"/>
      <c r="PYU19" s="113"/>
      <c r="PYV19" s="114"/>
      <c r="PYW19" s="113"/>
      <c r="PYX19" s="114"/>
      <c r="PYY19" s="113"/>
      <c r="PYZ19" s="114"/>
      <c r="PZA19" s="113"/>
      <c r="PZB19" s="114"/>
      <c r="PZC19" s="113"/>
      <c r="PZD19" s="114"/>
      <c r="PZE19" s="113"/>
      <c r="PZF19" s="114"/>
      <c r="PZG19" s="113"/>
      <c r="PZH19" s="114"/>
      <c r="PZI19" s="113"/>
      <c r="PZJ19" s="114"/>
      <c r="PZK19" s="113"/>
      <c r="PZL19" s="114"/>
      <c r="PZM19" s="113"/>
      <c r="PZN19" s="114"/>
      <c r="PZO19" s="113"/>
      <c r="PZP19" s="114"/>
      <c r="PZQ19" s="113"/>
      <c r="PZR19" s="114"/>
      <c r="PZS19" s="113"/>
      <c r="PZT19" s="114"/>
      <c r="PZU19" s="113"/>
      <c r="PZV19" s="114"/>
      <c r="PZW19" s="113"/>
      <c r="PZX19" s="114"/>
      <c r="PZY19" s="113"/>
      <c r="PZZ19" s="114"/>
      <c r="QAA19" s="113"/>
      <c r="QAB19" s="114"/>
      <c r="QAC19" s="113"/>
      <c r="QAD19" s="114"/>
      <c r="QAE19" s="113"/>
      <c r="QAF19" s="114"/>
      <c r="QAG19" s="113"/>
      <c r="QAH19" s="114"/>
      <c r="QAI19" s="113"/>
      <c r="QAJ19" s="114"/>
      <c r="QAK19" s="113"/>
      <c r="QAL19" s="114"/>
      <c r="QAM19" s="113"/>
      <c r="QAN19" s="114"/>
      <c r="QAO19" s="113"/>
      <c r="QAP19" s="114"/>
      <c r="QAQ19" s="113"/>
      <c r="QAR19" s="114"/>
      <c r="QAS19" s="113"/>
      <c r="QAT19" s="114"/>
      <c r="QAU19" s="113"/>
      <c r="QAV19" s="114"/>
      <c r="QAW19" s="113"/>
      <c r="QAX19" s="114"/>
      <c r="QAY19" s="113"/>
      <c r="QAZ19" s="114"/>
      <c r="QBA19" s="113"/>
      <c r="QBB19" s="114"/>
      <c r="QBC19" s="113"/>
      <c r="QBD19" s="114"/>
      <c r="QBE19" s="113"/>
      <c r="QBF19" s="114"/>
      <c r="QBG19" s="113"/>
      <c r="QBH19" s="114"/>
      <c r="QBI19" s="113"/>
      <c r="QBJ19" s="114"/>
      <c r="QBK19" s="113"/>
      <c r="QBL19" s="114"/>
      <c r="QBM19" s="113"/>
      <c r="QBN19" s="114"/>
      <c r="QBO19" s="113"/>
      <c r="QBP19" s="114"/>
      <c r="QBQ19" s="113"/>
      <c r="QBR19" s="114"/>
      <c r="QBS19" s="113"/>
      <c r="QBT19" s="114"/>
      <c r="QBU19" s="113"/>
      <c r="QBV19" s="114"/>
      <c r="QBW19" s="113"/>
      <c r="QBX19" s="114"/>
      <c r="QBY19" s="113"/>
      <c r="QBZ19" s="114"/>
      <c r="QCA19" s="113"/>
      <c r="QCB19" s="114"/>
      <c r="QCC19" s="113"/>
      <c r="QCD19" s="114"/>
      <c r="QCE19" s="113"/>
      <c r="QCF19" s="114"/>
      <c r="QCG19" s="113"/>
      <c r="QCH19" s="114"/>
      <c r="QCI19" s="113"/>
      <c r="QCJ19" s="114"/>
      <c r="QCK19" s="113"/>
      <c r="QCL19" s="114"/>
      <c r="QCM19" s="113"/>
      <c r="QCN19" s="114"/>
      <c r="QCO19" s="113"/>
      <c r="QCP19" s="114"/>
      <c r="QCQ19" s="113"/>
      <c r="QCR19" s="114"/>
      <c r="QCS19" s="113"/>
      <c r="QCT19" s="114"/>
      <c r="QCU19" s="113"/>
      <c r="QCV19" s="114"/>
      <c r="QCW19" s="113"/>
      <c r="QCX19" s="114"/>
      <c r="QCY19" s="113"/>
      <c r="QCZ19" s="114"/>
      <c r="QDA19" s="113"/>
      <c r="QDB19" s="114"/>
      <c r="QDC19" s="113"/>
      <c r="QDD19" s="114"/>
      <c r="QDE19" s="113"/>
      <c r="QDF19" s="114"/>
      <c r="QDG19" s="113"/>
      <c r="QDH19" s="114"/>
      <c r="QDI19" s="113"/>
      <c r="QDJ19" s="114"/>
      <c r="QDK19" s="113"/>
      <c r="QDL19" s="114"/>
      <c r="QDM19" s="113"/>
      <c r="QDN19" s="114"/>
      <c r="QDO19" s="113"/>
      <c r="QDP19" s="114"/>
      <c r="QDQ19" s="113"/>
      <c r="QDR19" s="114"/>
      <c r="QDS19" s="113"/>
      <c r="QDT19" s="114"/>
      <c r="QDU19" s="113"/>
      <c r="QDV19" s="114"/>
      <c r="QDW19" s="113"/>
      <c r="QDX19" s="114"/>
      <c r="QDY19" s="113"/>
      <c r="QDZ19" s="114"/>
      <c r="QEA19" s="113"/>
      <c r="QEB19" s="114"/>
      <c r="QEC19" s="113"/>
      <c r="QED19" s="114"/>
      <c r="QEE19" s="113"/>
      <c r="QEF19" s="114"/>
      <c r="QEG19" s="113"/>
      <c r="QEH19" s="114"/>
      <c r="QEI19" s="113"/>
      <c r="QEJ19" s="114"/>
      <c r="QEK19" s="113"/>
      <c r="QEL19" s="114"/>
      <c r="QEM19" s="113"/>
      <c r="QEN19" s="114"/>
      <c r="QEO19" s="113"/>
      <c r="QEP19" s="114"/>
      <c r="QEQ19" s="113"/>
      <c r="QER19" s="114"/>
      <c r="QES19" s="113"/>
      <c r="QET19" s="114"/>
      <c r="QEU19" s="113"/>
      <c r="QEV19" s="114"/>
      <c r="QEW19" s="113"/>
      <c r="QEX19" s="114"/>
      <c r="QEY19" s="113"/>
      <c r="QEZ19" s="114"/>
      <c r="QFA19" s="113"/>
      <c r="QFB19" s="114"/>
      <c r="QFC19" s="113"/>
      <c r="QFD19" s="114"/>
      <c r="QFE19" s="113"/>
      <c r="QFF19" s="114"/>
      <c r="QFG19" s="113"/>
      <c r="QFH19" s="114"/>
      <c r="QFI19" s="113"/>
      <c r="QFJ19" s="114"/>
      <c r="QFK19" s="113"/>
      <c r="QFL19" s="114"/>
      <c r="QFM19" s="113"/>
      <c r="QFN19" s="114"/>
      <c r="QFO19" s="113"/>
      <c r="QFP19" s="114"/>
      <c r="QFQ19" s="113"/>
      <c r="QFR19" s="114"/>
      <c r="QFS19" s="113"/>
      <c r="QFT19" s="114"/>
      <c r="QFU19" s="113"/>
      <c r="QFV19" s="114"/>
      <c r="QFW19" s="113"/>
      <c r="QFX19" s="114"/>
      <c r="QFY19" s="113"/>
      <c r="QFZ19" s="114"/>
      <c r="QGA19" s="113"/>
      <c r="QGB19" s="114"/>
      <c r="QGC19" s="113"/>
      <c r="QGD19" s="114"/>
      <c r="QGE19" s="113"/>
      <c r="QGF19" s="114"/>
      <c r="QGG19" s="113"/>
      <c r="QGH19" s="114"/>
      <c r="QGI19" s="113"/>
      <c r="QGJ19" s="114"/>
      <c r="QGK19" s="113"/>
      <c r="QGL19" s="114"/>
      <c r="QGM19" s="113"/>
      <c r="QGN19" s="114"/>
      <c r="QGO19" s="113"/>
      <c r="QGP19" s="114"/>
      <c r="QGQ19" s="113"/>
      <c r="QGR19" s="114"/>
      <c r="QGS19" s="113"/>
      <c r="QGT19" s="114"/>
      <c r="QGU19" s="113"/>
      <c r="QGV19" s="114"/>
      <c r="QGW19" s="113"/>
      <c r="QGX19" s="114"/>
      <c r="QGY19" s="113"/>
      <c r="QGZ19" s="114"/>
      <c r="QHA19" s="113"/>
      <c r="QHB19" s="114"/>
      <c r="QHC19" s="113"/>
      <c r="QHD19" s="114"/>
      <c r="QHE19" s="113"/>
      <c r="QHF19" s="114"/>
      <c r="QHG19" s="113"/>
      <c r="QHH19" s="114"/>
      <c r="QHI19" s="113"/>
      <c r="QHJ19" s="114"/>
      <c r="QHK19" s="113"/>
      <c r="QHL19" s="114"/>
      <c r="QHM19" s="113"/>
      <c r="QHN19" s="114"/>
      <c r="QHO19" s="113"/>
      <c r="QHP19" s="114"/>
      <c r="QHQ19" s="113"/>
      <c r="QHR19" s="114"/>
      <c r="QHS19" s="113"/>
      <c r="QHT19" s="114"/>
      <c r="QHU19" s="113"/>
      <c r="QHV19" s="114"/>
      <c r="QHW19" s="113"/>
      <c r="QHX19" s="114"/>
      <c r="QHY19" s="113"/>
      <c r="QHZ19" s="114"/>
      <c r="QIA19" s="113"/>
      <c r="QIB19" s="114"/>
      <c r="QIC19" s="113"/>
      <c r="QID19" s="114"/>
      <c r="QIE19" s="113"/>
      <c r="QIF19" s="114"/>
      <c r="QIG19" s="113"/>
      <c r="QIH19" s="114"/>
      <c r="QII19" s="113"/>
      <c r="QIJ19" s="114"/>
      <c r="QIK19" s="113"/>
      <c r="QIL19" s="114"/>
      <c r="QIM19" s="113"/>
      <c r="QIN19" s="114"/>
      <c r="QIO19" s="113"/>
      <c r="QIP19" s="114"/>
      <c r="QIQ19" s="113"/>
      <c r="QIR19" s="114"/>
      <c r="QIS19" s="113"/>
      <c r="QIT19" s="114"/>
      <c r="QIU19" s="113"/>
      <c r="QIV19" s="114"/>
      <c r="QIW19" s="113"/>
      <c r="QIX19" s="114"/>
      <c r="QIY19" s="113"/>
      <c r="QIZ19" s="114"/>
      <c r="QJA19" s="113"/>
      <c r="QJB19" s="114"/>
      <c r="QJC19" s="113"/>
      <c r="QJD19" s="114"/>
      <c r="QJE19" s="113"/>
      <c r="QJF19" s="114"/>
      <c r="QJG19" s="113"/>
      <c r="QJH19" s="114"/>
      <c r="QJI19" s="113"/>
      <c r="QJJ19" s="114"/>
      <c r="QJK19" s="113"/>
      <c r="QJL19" s="114"/>
      <c r="QJM19" s="113"/>
      <c r="QJN19" s="114"/>
      <c r="QJO19" s="113"/>
      <c r="QJP19" s="114"/>
      <c r="QJQ19" s="113"/>
      <c r="QJR19" s="114"/>
      <c r="QJS19" s="113"/>
      <c r="QJT19" s="114"/>
      <c r="QJU19" s="113"/>
      <c r="QJV19" s="114"/>
      <c r="QJW19" s="113"/>
      <c r="QJX19" s="114"/>
      <c r="QJY19" s="113"/>
      <c r="QJZ19" s="114"/>
      <c r="QKA19" s="113"/>
      <c r="QKB19" s="114"/>
      <c r="QKC19" s="113"/>
      <c r="QKD19" s="114"/>
      <c r="QKE19" s="113"/>
      <c r="QKF19" s="114"/>
      <c r="QKG19" s="113"/>
      <c r="QKH19" s="114"/>
      <c r="QKI19" s="113"/>
      <c r="QKJ19" s="114"/>
      <c r="QKK19" s="113"/>
      <c r="QKL19" s="114"/>
      <c r="QKM19" s="113"/>
      <c r="QKN19" s="114"/>
      <c r="QKO19" s="113"/>
      <c r="QKP19" s="114"/>
      <c r="QKQ19" s="113"/>
      <c r="QKR19" s="114"/>
      <c r="QKS19" s="113"/>
      <c r="QKT19" s="114"/>
      <c r="QKU19" s="113"/>
      <c r="QKV19" s="114"/>
      <c r="QKW19" s="113"/>
      <c r="QKX19" s="114"/>
      <c r="QKY19" s="113"/>
      <c r="QKZ19" s="114"/>
      <c r="QLA19" s="113"/>
      <c r="QLB19" s="114"/>
      <c r="QLC19" s="113"/>
      <c r="QLD19" s="114"/>
      <c r="QLE19" s="113"/>
      <c r="QLF19" s="114"/>
      <c r="QLG19" s="113"/>
      <c r="QLH19" s="114"/>
      <c r="QLI19" s="113"/>
      <c r="QLJ19" s="114"/>
      <c r="QLK19" s="113"/>
      <c r="QLL19" s="114"/>
      <c r="QLM19" s="113"/>
      <c r="QLN19" s="114"/>
      <c r="QLO19" s="113"/>
      <c r="QLP19" s="114"/>
      <c r="QLQ19" s="113"/>
      <c r="QLR19" s="114"/>
      <c r="QLS19" s="113"/>
      <c r="QLT19" s="114"/>
      <c r="QLU19" s="113"/>
      <c r="QLV19" s="114"/>
      <c r="QLW19" s="113"/>
      <c r="QLX19" s="114"/>
      <c r="QLY19" s="113"/>
      <c r="QLZ19" s="114"/>
      <c r="QMA19" s="113"/>
      <c r="QMB19" s="114"/>
      <c r="QMC19" s="113"/>
      <c r="QMD19" s="114"/>
      <c r="QME19" s="113"/>
      <c r="QMF19" s="114"/>
      <c r="QMG19" s="113"/>
      <c r="QMH19" s="114"/>
      <c r="QMI19" s="113"/>
      <c r="QMJ19" s="114"/>
      <c r="QMK19" s="113"/>
      <c r="QML19" s="114"/>
      <c r="QMM19" s="113"/>
      <c r="QMN19" s="114"/>
      <c r="QMO19" s="113"/>
      <c r="QMP19" s="114"/>
      <c r="QMQ19" s="113"/>
      <c r="QMR19" s="114"/>
      <c r="QMS19" s="113"/>
      <c r="QMT19" s="114"/>
      <c r="QMU19" s="113"/>
      <c r="QMV19" s="114"/>
      <c r="QMW19" s="113"/>
      <c r="QMX19" s="114"/>
      <c r="QMY19" s="113"/>
      <c r="QMZ19" s="114"/>
      <c r="QNA19" s="113"/>
      <c r="QNB19" s="114"/>
      <c r="QNC19" s="113"/>
      <c r="QND19" s="114"/>
      <c r="QNE19" s="113"/>
      <c r="QNF19" s="114"/>
      <c r="QNG19" s="113"/>
      <c r="QNH19" s="114"/>
      <c r="QNI19" s="113"/>
      <c r="QNJ19" s="114"/>
      <c r="QNK19" s="113"/>
      <c r="QNL19" s="114"/>
      <c r="QNM19" s="113"/>
      <c r="QNN19" s="114"/>
      <c r="QNO19" s="113"/>
      <c r="QNP19" s="114"/>
      <c r="QNQ19" s="113"/>
      <c r="QNR19" s="114"/>
      <c r="QNS19" s="113"/>
      <c r="QNT19" s="114"/>
      <c r="QNU19" s="113"/>
      <c r="QNV19" s="114"/>
      <c r="QNW19" s="113"/>
      <c r="QNX19" s="114"/>
      <c r="QNY19" s="113"/>
      <c r="QNZ19" s="114"/>
      <c r="QOA19" s="113"/>
      <c r="QOB19" s="114"/>
      <c r="QOC19" s="113"/>
      <c r="QOD19" s="114"/>
      <c r="QOE19" s="113"/>
      <c r="QOF19" s="114"/>
      <c r="QOG19" s="113"/>
      <c r="QOH19" s="114"/>
      <c r="QOI19" s="113"/>
      <c r="QOJ19" s="114"/>
      <c r="QOK19" s="113"/>
      <c r="QOL19" s="114"/>
      <c r="QOM19" s="113"/>
      <c r="QON19" s="114"/>
      <c r="QOO19" s="113"/>
      <c r="QOP19" s="114"/>
      <c r="QOQ19" s="113"/>
      <c r="QOR19" s="114"/>
      <c r="QOS19" s="113"/>
      <c r="QOT19" s="114"/>
      <c r="QOU19" s="113"/>
      <c r="QOV19" s="114"/>
      <c r="QOW19" s="113"/>
      <c r="QOX19" s="114"/>
      <c r="QOY19" s="113"/>
      <c r="QOZ19" s="114"/>
      <c r="QPA19" s="113"/>
      <c r="QPB19" s="114"/>
      <c r="QPC19" s="113"/>
      <c r="QPD19" s="114"/>
      <c r="QPE19" s="113"/>
      <c r="QPF19" s="114"/>
      <c r="QPG19" s="113"/>
      <c r="QPH19" s="114"/>
      <c r="QPI19" s="113"/>
      <c r="QPJ19" s="114"/>
      <c r="QPK19" s="113"/>
      <c r="QPL19" s="114"/>
      <c r="QPM19" s="113"/>
      <c r="QPN19" s="114"/>
      <c r="QPO19" s="113"/>
      <c r="QPP19" s="114"/>
      <c r="QPQ19" s="113"/>
      <c r="QPR19" s="114"/>
      <c r="QPS19" s="113"/>
      <c r="QPT19" s="114"/>
      <c r="QPU19" s="113"/>
      <c r="QPV19" s="114"/>
      <c r="QPW19" s="113"/>
      <c r="QPX19" s="114"/>
      <c r="QPY19" s="113"/>
      <c r="QPZ19" s="114"/>
      <c r="QQA19" s="113"/>
      <c r="QQB19" s="114"/>
      <c r="QQC19" s="113"/>
      <c r="QQD19" s="114"/>
      <c r="QQE19" s="113"/>
      <c r="QQF19" s="114"/>
      <c r="QQG19" s="113"/>
      <c r="QQH19" s="114"/>
      <c r="QQI19" s="113"/>
      <c r="QQJ19" s="114"/>
      <c r="QQK19" s="113"/>
      <c r="QQL19" s="114"/>
      <c r="QQM19" s="113"/>
      <c r="QQN19" s="114"/>
      <c r="QQO19" s="113"/>
      <c r="QQP19" s="114"/>
      <c r="QQQ19" s="113"/>
      <c r="QQR19" s="114"/>
      <c r="QQS19" s="113"/>
      <c r="QQT19" s="114"/>
      <c r="QQU19" s="113"/>
      <c r="QQV19" s="114"/>
      <c r="QQW19" s="113"/>
      <c r="QQX19" s="114"/>
      <c r="QQY19" s="113"/>
      <c r="QQZ19" s="114"/>
      <c r="QRA19" s="113"/>
      <c r="QRB19" s="114"/>
      <c r="QRC19" s="113"/>
      <c r="QRD19" s="114"/>
      <c r="QRE19" s="113"/>
      <c r="QRF19" s="114"/>
      <c r="QRG19" s="113"/>
      <c r="QRH19" s="114"/>
      <c r="QRI19" s="113"/>
      <c r="QRJ19" s="114"/>
      <c r="QRK19" s="113"/>
      <c r="QRL19" s="114"/>
      <c r="QRM19" s="113"/>
      <c r="QRN19" s="114"/>
      <c r="QRO19" s="113"/>
      <c r="QRP19" s="114"/>
      <c r="QRQ19" s="113"/>
      <c r="QRR19" s="114"/>
      <c r="QRS19" s="113"/>
      <c r="QRT19" s="114"/>
      <c r="QRU19" s="113"/>
      <c r="QRV19" s="114"/>
      <c r="QRW19" s="113"/>
      <c r="QRX19" s="114"/>
      <c r="QRY19" s="113"/>
      <c r="QRZ19" s="114"/>
      <c r="QSA19" s="113"/>
      <c r="QSB19" s="114"/>
      <c r="QSC19" s="113"/>
      <c r="QSD19" s="114"/>
      <c r="QSE19" s="113"/>
      <c r="QSF19" s="114"/>
      <c r="QSG19" s="113"/>
      <c r="QSH19" s="114"/>
      <c r="QSI19" s="113"/>
      <c r="QSJ19" s="114"/>
      <c r="QSK19" s="113"/>
      <c r="QSL19" s="114"/>
      <c r="QSM19" s="113"/>
      <c r="QSN19" s="114"/>
      <c r="QSO19" s="113"/>
      <c r="QSP19" s="114"/>
      <c r="QSQ19" s="113"/>
      <c r="QSR19" s="114"/>
      <c r="QSS19" s="113"/>
      <c r="QST19" s="114"/>
      <c r="QSU19" s="113"/>
      <c r="QSV19" s="114"/>
      <c r="QSW19" s="113"/>
      <c r="QSX19" s="114"/>
      <c r="QSY19" s="113"/>
      <c r="QSZ19" s="114"/>
      <c r="QTA19" s="113"/>
      <c r="QTB19" s="114"/>
      <c r="QTC19" s="113"/>
      <c r="QTD19" s="114"/>
      <c r="QTE19" s="113"/>
      <c r="QTF19" s="114"/>
      <c r="QTG19" s="113"/>
      <c r="QTH19" s="114"/>
      <c r="QTI19" s="113"/>
      <c r="QTJ19" s="114"/>
      <c r="QTK19" s="113"/>
      <c r="QTL19" s="114"/>
      <c r="QTM19" s="113"/>
      <c r="QTN19" s="114"/>
      <c r="QTO19" s="113"/>
      <c r="QTP19" s="114"/>
      <c r="QTQ19" s="113"/>
      <c r="QTR19" s="114"/>
      <c r="QTS19" s="113"/>
      <c r="QTT19" s="114"/>
      <c r="QTU19" s="113"/>
      <c r="QTV19" s="114"/>
      <c r="QTW19" s="113"/>
      <c r="QTX19" s="114"/>
      <c r="QTY19" s="113"/>
      <c r="QTZ19" s="114"/>
      <c r="QUA19" s="113"/>
      <c r="QUB19" s="114"/>
      <c r="QUC19" s="113"/>
      <c r="QUD19" s="114"/>
      <c r="QUE19" s="113"/>
      <c r="QUF19" s="114"/>
      <c r="QUG19" s="113"/>
      <c r="QUH19" s="114"/>
      <c r="QUI19" s="113"/>
      <c r="QUJ19" s="114"/>
      <c r="QUK19" s="113"/>
      <c r="QUL19" s="114"/>
      <c r="QUM19" s="113"/>
      <c r="QUN19" s="114"/>
      <c r="QUO19" s="113"/>
      <c r="QUP19" s="114"/>
      <c r="QUQ19" s="113"/>
      <c r="QUR19" s="114"/>
      <c r="QUS19" s="113"/>
      <c r="QUT19" s="114"/>
      <c r="QUU19" s="113"/>
      <c r="QUV19" s="114"/>
      <c r="QUW19" s="113"/>
      <c r="QUX19" s="114"/>
      <c r="QUY19" s="113"/>
      <c r="QUZ19" s="114"/>
      <c r="QVA19" s="113"/>
      <c r="QVB19" s="114"/>
      <c r="QVC19" s="113"/>
      <c r="QVD19" s="114"/>
      <c r="QVE19" s="113"/>
      <c r="QVF19" s="114"/>
      <c r="QVG19" s="113"/>
      <c r="QVH19" s="114"/>
      <c r="QVI19" s="113"/>
      <c r="QVJ19" s="114"/>
      <c r="QVK19" s="113"/>
      <c r="QVL19" s="114"/>
      <c r="QVM19" s="113"/>
      <c r="QVN19" s="114"/>
      <c r="QVO19" s="113"/>
      <c r="QVP19" s="114"/>
      <c r="QVQ19" s="113"/>
      <c r="QVR19" s="114"/>
      <c r="QVS19" s="113"/>
      <c r="QVT19" s="114"/>
      <c r="QVU19" s="113"/>
      <c r="QVV19" s="114"/>
      <c r="QVW19" s="113"/>
      <c r="QVX19" s="114"/>
      <c r="QVY19" s="113"/>
      <c r="QVZ19" s="114"/>
      <c r="QWA19" s="113"/>
      <c r="QWB19" s="114"/>
      <c r="QWC19" s="113"/>
      <c r="QWD19" s="114"/>
      <c r="QWE19" s="113"/>
      <c r="QWF19" s="114"/>
      <c r="QWG19" s="113"/>
      <c r="QWH19" s="114"/>
      <c r="QWI19" s="113"/>
      <c r="QWJ19" s="114"/>
      <c r="QWK19" s="113"/>
      <c r="QWL19" s="114"/>
      <c r="QWM19" s="113"/>
      <c r="QWN19" s="114"/>
      <c r="QWO19" s="113"/>
      <c r="QWP19" s="114"/>
      <c r="QWQ19" s="113"/>
      <c r="QWR19" s="114"/>
      <c r="QWS19" s="113"/>
      <c r="QWT19" s="114"/>
      <c r="QWU19" s="113"/>
      <c r="QWV19" s="114"/>
      <c r="QWW19" s="113"/>
      <c r="QWX19" s="114"/>
      <c r="QWY19" s="113"/>
      <c r="QWZ19" s="114"/>
      <c r="QXA19" s="113"/>
      <c r="QXB19" s="114"/>
      <c r="QXC19" s="113"/>
      <c r="QXD19" s="114"/>
      <c r="QXE19" s="113"/>
      <c r="QXF19" s="114"/>
      <c r="QXG19" s="113"/>
      <c r="QXH19" s="114"/>
      <c r="QXI19" s="113"/>
      <c r="QXJ19" s="114"/>
      <c r="QXK19" s="113"/>
      <c r="QXL19" s="114"/>
      <c r="QXM19" s="113"/>
      <c r="QXN19" s="114"/>
      <c r="QXO19" s="113"/>
      <c r="QXP19" s="114"/>
      <c r="QXQ19" s="113"/>
      <c r="QXR19" s="114"/>
      <c r="QXS19" s="113"/>
      <c r="QXT19" s="114"/>
      <c r="QXU19" s="113"/>
      <c r="QXV19" s="114"/>
      <c r="QXW19" s="113"/>
      <c r="QXX19" s="114"/>
      <c r="QXY19" s="113"/>
      <c r="QXZ19" s="114"/>
      <c r="QYA19" s="113"/>
      <c r="QYB19" s="114"/>
      <c r="QYC19" s="113"/>
      <c r="QYD19" s="114"/>
      <c r="QYE19" s="113"/>
      <c r="QYF19" s="114"/>
      <c r="QYG19" s="113"/>
      <c r="QYH19" s="114"/>
      <c r="QYI19" s="113"/>
      <c r="QYJ19" s="114"/>
      <c r="QYK19" s="113"/>
      <c r="QYL19" s="114"/>
      <c r="QYM19" s="113"/>
      <c r="QYN19" s="114"/>
      <c r="QYO19" s="113"/>
      <c r="QYP19" s="114"/>
      <c r="QYQ19" s="113"/>
      <c r="QYR19" s="114"/>
      <c r="QYS19" s="113"/>
      <c r="QYT19" s="114"/>
      <c r="QYU19" s="113"/>
      <c r="QYV19" s="114"/>
      <c r="QYW19" s="113"/>
      <c r="QYX19" s="114"/>
      <c r="QYY19" s="113"/>
      <c r="QYZ19" s="114"/>
      <c r="QZA19" s="113"/>
      <c r="QZB19" s="114"/>
      <c r="QZC19" s="113"/>
      <c r="QZD19" s="114"/>
      <c r="QZE19" s="113"/>
      <c r="QZF19" s="114"/>
      <c r="QZG19" s="113"/>
      <c r="QZH19" s="114"/>
      <c r="QZI19" s="113"/>
      <c r="QZJ19" s="114"/>
      <c r="QZK19" s="113"/>
      <c r="QZL19" s="114"/>
      <c r="QZM19" s="113"/>
      <c r="QZN19" s="114"/>
      <c r="QZO19" s="113"/>
      <c r="QZP19" s="114"/>
      <c r="QZQ19" s="113"/>
      <c r="QZR19" s="114"/>
      <c r="QZS19" s="113"/>
      <c r="QZT19" s="114"/>
      <c r="QZU19" s="113"/>
      <c r="QZV19" s="114"/>
      <c r="QZW19" s="113"/>
      <c r="QZX19" s="114"/>
      <c r="QZY19" s="113"/>
      <c r="QZZ19" s="114"/>
      <c r="RAA19" s="113"/>
      <c r="RAB19" s="114"/>
      <c r="RAC19" s="113"/>
      <c r="RAD19" s="114"/>
      <c r="RAE19" s="113"/>
      <c r="RAF19" s="114"/>
      <c r="RAG19" s="113"/>
      <c r="RAH19" s="114"/>
      <c r="RAI19" s="113"/>
      <c r="RAJ19" s="114"/>
      <c r="RAK19" s="113"/>
      <c r="RAL19" s="114"/>
      <c r="RAM19" s="113"/>
      <c r="RAN19" s="114"/>
      <c r="RAO19" s="113"/>
      <c r="RAP19" s="114"/>
      <c r="RAQ19" s="113"/>
      <c r="RAR19" s="114"/>
      <c r="RAS19" s="113"/>
      <c r="RAT19" s="114"/>
      <c r="RAU19" s="113"/>
      <c r="RAV19" s="114"/>
      <c r="RAW19" s="113"/>
      <c r="RAX19" s="114"/>
      <c r="RAY19" s="113"/>
      <c r="RAZ19" s="114"/>
      <c r="RBA19" s="113"/>
      <c r="RBB19" s="114"/>
      <c r="RBC19" s="113"/>
      <c r="RBD19" s="114"/>
      <c r="RBE19" s="113"/>
      <c r="RBF19" s="114"/>
      <c r="RBG19" s="113"/>
      <c r="RBH19" s="114"/>
      <c r="RBI19" s="113"/>
      <c r="RBJ19" s="114"/>
      <c r="RBK19" s="113"/>
      <c r="RBL19" s="114"/>
      <c r="RBM19" s="113"/>
      <c r="RBN19" s="114"/>
      <c r="RBO19" s="113"/>
      <c r="RBP19" s="114"/>
      <c r="RBQ19" s="113"/>
      <c r="RBR19" s="114"/>
      <c r="RBS19" s="113"/>
      <c r="RBT19" s="114"/>
      <c r="RBU19" s="113"/>
      <c r="RBV19" s="114"/>
      <c r="RBW19" s="113"/>
      <c r="RBX19" s="114"/>
      <c r="RBY19" s="113"/>
      <c r="RBZ19" s="114"/>
      <c r="RCA19" s="113"/>
      <c r="RCB19" s="114"/>
      <c r="RCC19" s="113"/>
      <c r="RCD19" s="114"/>
      <c r="RCE19" s="113"/>
      <c r="RCF19" s="114"/>
      <c r="RCG19" s="113"/>
      <c r="RCH19" s="114"/>
      <c r="RCI19" s="113"/>
      <c r="RCJ19" s="114"/>
      <c r="RCK19" s="113"/>
      <c r="RCL19" s="114"/>
      <c r="RCM19" s="113"/>
      <c r="RCN19" s="114"/>
      <c r="RCO19" s="113"/>
      <c r="RCP19" s="114"/>
      <c r="RCQ19" s="113"/>
      <c r="RCR19" s="114"/>
      <c r="RCS19" s="113"/>
      <c r="RCT19" s="114"/>
      <c r="RCU19" s="113"/>
      <c r="RCV19" s="114"/>
      <c r="RCW19" s="113"/>
      <c r="RCX19" s="114"/>
      <c r="RCY19" s="113"/>
      <c r="RCZ19" s="114"/>
      <c r="RDA19" s="113"/>
      <c r="RDB19" s="114"/>
      <c r="RDC19" s="113"/>
      <c r="RDD19" s="114"/>
      <c r="RDE19" s="113"/>
      <c r="RDF19" s="114"/>
      <c r="RDG19" s="113"/>
      <c r="RDH19" s="114"/>
      <c r="RDI19" s="113"/>
      <c r="RDJ19" s="114"/>
      <c r="RDK19" s="113"/>
      <c r="RDL19" s="114"/>
      <c r="RDM19" s="113"/>
      <c r="RDN19" s="114"/>
      <c r="RDO19" s="113"/>
      <c r="RDP19" s="114"/>
      <c r="RDQ19" s="113"/>
      <c r="RDR19" s="114"/>
      <c r="RDS19" s="113"/>
      <c r="RDT19" s="114"/>
      <c r="RDU19" s="113"/>
      <c r="RDV19" s="114"/>
      <c r="RDW19" s="113"/>
      <c r="RDX19" s="114"/>
      <c r="RDY19" s="113"/>
      <c r="RDZ19" s="114"/>
      <c r="REA19" s="113"/>
      <c r="REB19" s="114"/>
      <c r="REC19" s="113"/>
      <c r="RED19" s="114"/>
      <c r="REE19" s="113"/>
      <c r="REF19" s="114"/>
      <c r="REG19" s="113"/>
      <c r="REH19" s="114"/>
      <c r="REI19" s="113"/>
      <c r="REJ19" s="114"/>
      <c r="REK19" s="113"/>
      <c r="REL19" s="114"/>
      <c r="REM19" s="113"/>
      <c r="REN19" s="114"/>
      <c r="REO19" s="113"/>
      <c r="REP19" s="114"/>
      <c r="REQ19" s="113"/>
      <c r="RER19" s="114"/>
      <c r="RES19" s="113"/>
      <c r="RET19" s="114"/>
      <c r="REU19" s="113"/>
      <c r="REV19" s="114"/>
      <c r="REW19" s="113"/>
      <c r="REX19" s="114"/>
      <c r="REY19" s="113"/>
      <c r="REZ19" s="114"/>
      <c r="RFA19" s="113"/>
      <c r="RFB19" s="114"/>
      <c r="RFC19" s="113"/>
      <c r="RFD19" s="114"/>
      <c r="RFE19" s="113"/>
      <c r="RFF19" s="114"/>
      <c r="RFG19" s="113"/>
      <c r="RFH19" s="114"/>
      <c r="RFI19" s="113"/>
      <c r="RFJ19" s="114"/>
      <c r="RFK19" s="113"/>
      <c r="RFL19" s="114"/>
      <c r="RFM19" s="113"/>
      <c r="RFN19" s="114"/>
      <c r="RFO19" s="113"/>
      <c r="RFP19" s="114"/>
      <c r="RFQ19" s="113"/>
      <c r="RFR19" s="114"/>
      <c r="RFS19" s="113"/>
      <c r="RFT19" s="114"/>
      <c r="RFU19" s="113"/>
      <c r="RFV19" s="114"/>
      <c r="RFW19" s="113"/>
      <c r="RFX19" s="114"/>
      <c r="RFY19" s="113"/>
      <c r="RFZ19" s="114"/>
      <c r="RGA19" s="113"/>
      <c r="RGB19" s="114"/>
      <c r="RGC19" s="113"/>
      <c r="RGD19" s="114"/>
      <c r="RGE19" s="113"/>
      <c r="RGF19" s="114"/>
      <c r="RGG19" s="113"/>
      <c r="RGH19" s="114"/>
      <c r="RGI19" s="113"/>
      <c r="RGJ19" s="114"/>
      <c r="RGK19" s="113"/>
      <c r="RGL19" s="114"/>
      <c r="RGM19" s="113"/>
      <c r="RGN19" s="114"/>
      <c r="RGO19" s="113"/>
      <c r="RGP19" s="114"/>
      <c r="RGQ19" s="113"/>
      <c r="RGR19" s="114"/>
      <c r="RGS19" s="113"/>
      <c r="RGT19" s="114"/>
      <c r="RGU19" s="113"/>
      <c r="RGV19" s="114"/>
      <c r="RGW19" s="113"/>
      <c r="RGX19" s="114"/>
      <c r="RGY19" s="113"/>
      <c r="RGZ19" s="114"/>
      <c r="RHA19" s="113"/>
      <c r="RHB19" s="114"/>
      <c r="RHC19" s="113"/>
      <c r="RHD19" s="114"/>
      <c r="RHE19" s="113"/>
      <c r="RHF19" s="114"/>
      <c r="RHG19" s="113"/>
      <c r="RHH19" s="114"/>
      <c r="RHI19" s="113"/>
      <c r="RHJ19" s="114"/>
      <c r="RHK19" s="113"/>
      <c r="RHL19" s="114"/>
      <c r="RHM19" s="113"/>
      <c r="RHN19" s="114"/>
      <c r="RHO19" s="113"/>
      <c r="RHP19" s="114"/>
      <c r="RHQ19" s="113"/>
      <c r="RHR19" s="114"/>
      <c r="RHS19" s="113"/>
      <c r="RHT19" s="114"/>
      <c r="RHU19" s="113"/>
      <c r="RHV19" s="114"/>
      <c r="RHW19" s="113"/>
      <c r="RHX19" s="114"/>
      <c r="RHY19" s="113"/>
      <c r="RHZ19" s="114"/>
      <c r="RIA19" s="113"/>
      <c r="RIB19" s="114"/>
      <c r="RIC19" s="113"/>
      <c r="RID19" s="114"/>
      <c r="RIE19" s="113"/>
      <c r="RIF19" s="114"/>
      <c r="RIG19" s="113"/>
      <c r="RIH19" s="114"/>
      <c r="RII19" s="113"/>
      <c r="RIJ19" s="114"/>
      <c r="RIK19" s="113"/>
      <c r="RIL19" s="114"/>
      <c r="RIM19" s="113"/>
      <c r="RIN19" s="114"/>
      <c r="RIO19" s="113"/>
      <c r="RIP19" s="114"/>
      <c r="RIQ19" s="113"/>
      <c r="RIR19" s="114"/>
      <c r="RIS19" s="113"/>
      <c r="RIT19" s="114"/>
      <c r="RIU19" s="113"/>
      <c r="RIV19" s="114"/>
      <c r="RIW19" s="113"/>
      <c r="RIX19" s="114"/>
      <c r="RIY19" s="113"/>
      <c r="RIZ19" s="114"/>
      <c r="RJA19" s="113"/>
      <c r="RJB19" s="114"/>
      <c r="RJC19" s="113"/>
      <c r="RJD19" s="114"/>
      <c r="RJE19" s="113"/>
      <c r="RJF19" s="114"/>
      <c r="RJG19" s="113"/>
      <c r="RJH19" s="114"/>
      <c r="RJI19" s="113"/>
      <c r="RJJ19" s="114"/>
      <c r="RJK19" s="113"/>
      <c r="RJL19" s="114"/>
      <c r="RJM19" s="113"/>
      <c r="RJN19" s="114"/>
      <c r="RJO19" s="113"/>
      <c r="RJP19" s="114"/>
      <c r="RJQ19" s="113"/>
      <c r="RJR19" s="114"/>
      <c r="RJS19" s="113"/>
      <c r="RJT19" s="114"/>
      <c r="RJU19" s="113"/>
      <c r="RJV19" s="114"/>
      <c r="RJW19" s="113"/>
      <c r="RJX19" s="114"/>
      <c r="RJY19" s="113"/>
      <c r="RJZ19" s="114"/>
      <c r="RKA19" s="113"/>
      <c r="RKB19" s="114"/>
      <c r="RKC19" s="113"/>
      <c r="RKD19" s="114"/>
      <c r="RKE19" s="113"/>
      <c r="RKF19" s="114"/>
      <c r="RKG19" s="113"/>
      <c r="RKH19" s="114"/>
      <c r="RKI19" s="113"/>
      <c r="RKJ19" s="114"/>
      <c r="RKK19" s="113"/>
      <c r="RKL19" s="114"/>
      <c r="RKM19" s="113"/>
      <c r="RKN19" s="114"/>
      <c r="RKO19" s="113"/>
      <c r="RKP19" s="114"/>
      <c r="RKQ19" s="113"/>
      <c r="RKR19" s="114"/>
      <c r="RKS19" s="113"/>
      <c r="RKT19" s="114"/>
      <c r="RKU19" s="113"/>
      <c r="RKV19" s="114"/>
      <c r="RKW19" s="113"/>
      <c r="RKX19" s="114"/>
      <c r="RKY19" s="113"/>
      <c r="RKZ19" s="114"/>
      <c r="RLA19" s="113"/>
      <c r="RLB19" s="114"/>
      <c r="RLC19" s="113"/>
      <c r="RLD19" s="114"/>
      <c r="RLE19" s="113"/>
      <c r="RLF19" s="114"/>
      <c r="RLG19" s="113"/>
      <c r="RLH19" s="114"/>
      <c r="RLI19" s="113"/>
      <c r="RLJ19" s="114"/>
      <c r="RLK19" s="113"/>
      <c r="RLL19" s="114"/>
      <c r="RLM19" s="113"/>
      <c r="RLN19" s="114"/>
      <c r="RLO19" s="113"/>
      <c r="RLP19" s="114"/>
      <c r="RLQ19" s="113"/>
      <c r="RLR19" s="114"/>
      <c r="RLS19" s="113"/>
      <c r="RLT19" s="114"/>
      <c r="RLU19" s="113"/>
      <c r="RLV19" s="114"/>
      <c r="RLW19" s="113"/>
      <c r="RLX19" s="114"/>
      <c r="RLY19" s="113"/>
      <c r="RLZ19" s="114"/>
      <c r="RMA19" s="113"/>
      <c r="RMB19" s="114"/>
      <c r="RMC19" s="113"/>
      <c r="RMD19" s="114"/>
      <c r="RME19" s="113"/>
      <c r="RMF19" s="114"/>
      <c r="RMG19" s="113"/>
      <c r="RMH19" s="114"/>
      <c r="RMI19" s="113"/>
      <c r="RMJ19" s="114"/>
      <c r="RMK19" s="113"/>
      <c r="RML19" s="114"/>
      <c r="RMM19" s="113"/>
      <c r="RMN19" s="114"/>
      <c r="RMO19" s="113"/>
      <c r="RMP19" s="114"/>
      <c r="RMQ19" s="113"/>
      <c r="RMR19" s="114"/>
      <c r="RMS19" s="113"/>
      <c r="RMT19" s="114"/>
      <c r="RMU19" s="113"/>
      <c r="RMV19" s="114"/>
      <c r="RMW19" s="113"/>
      <c r="RMX19" s="114"/>
      <c r="RMY19" s="113"/>
      <c r="RMZ19" s="114"/>
      <c r="RNA19" s="113"/>
      <c r="RNB19" s="114"/>
      <c r="RNC19" s="113"/>
      <c r="RND19" s="114"/>
      <c r="RNE19" s="113"/>
      <c r="RNF19" s="114"/>
      <c r="RNG19" s="113"/>
      <c r="RNH19" s="114"/>
      <c r="RNI19" s="113"/>
      <c r="RNJ19" s="114"/>
      <c r="RNK19" s="113"/>
      <c r="RNL19" s="114"/>
      <c r="RNM19" s="113"/>
      <c r="RNN19" s="114"/>
      <c r="RNO19" s="113"/>
      <c r="RNP19" s="114"/>
      <c r="RNQ19" s="113"/>
      <c r="RNR19" s="114"/>
      <c r="RNS19" s="113"/>
      <c r="RNT19" s="114"/>
      <c r="RNU19" s="113"/>
      <c r="RNV19" s="114"/>
      <c r="RNW19" s="113"/>
      <c r="RNX19" s="114"/>
      <c r="RNY19" s="113"/>
      <c r="RNZ19" s="114"/>
      <c r="ROA19" s="113"/>
      <c r="ROB19" s="114"/>
      <c r="ROC19" s="113"/>
      <c r="ROD19" s="114"/>
      <c r="ROE19" s="113"/>
      <c r="ROF19" s="114"/>
      <c r="ROG19" s="113"/>
      <c r="ROH19" s="114"/>
      <c r="ROI19" s="113"/>
      <c r="ROJ19" s="114"/>
      <c r="ROK19" s="113"/>
      <c r="ROL19" s="114"/>
      <c r="ROM19" s="113"/>
      <c r="RON19" s="114"/>
      <c r="ROO19" s="113"/>
      <c r="ROP19" s="114"/>
      <c r="ROQ19" s="113"/>
      <c r="ROR19" s="114"/>
      <c r="ROS19" s="113"/>
      <c r="ROT19" s="114"/>
      <c r="ROU19" s="113"/>
      <c r="ROV19" s="114"/>
      <c r="ROW19" s="113"/>
      <c r="ROX19" s="114"/>
      <c r="ROY19" s="113"/>
      <c r="ROZ19" s="114"/>
      <c r="RPA19" s="113"/>
      <c r="RPB19" s="114"/>
      <c r="RPC19" s="113"/>
      <c r="RPD19" s="114"/>
      <c r="RPE19" s="113"/>
      <c r="RPF19" s="114"/>
      <c r="RPG19" s="113"/>
      <c r="RPH19" s="114"/>
      <c r="RPI19" s="113"/>
      <c r="RPJ19" s="114"/>
      <c r="RPK19" s="113"/>
      <c r="RPL19" s="114"/>
      <c r="RPM19" s="113"/>
      <c r="RPN19" s="114"/>
      <c r="RPO19" s="113"/>
      <c r="RPP19" s="114"/>
      <c r="RPQ19" s="113"/>
      <c r="RPR19" s="114"/>
      <c r="RPS19" s="113"/>
      <c r="RPT19" s="114"/>
      <c r="RPU19" s="113"/>
      <c r="RPV19" s="114"/>
      <c r="RPW19" s="113"/>
      <c r="RPX19" s="114"/>
      <c r="RPY19" s="113"/>
      <c r="RPZ19" s="114"/>
      <c r="RQA19" s="113"/>
      <c r="RQB19" s="114"/>
      <c r="RQC19" s="113"/>
      <c r="RQD19" s="114"/>
      <c r="RQE19" s="113"/>
      <c r="RQF19" s="114"/>
      <c r="RQG19" s="113"/>
      <c r="RQH19" s="114"/>
      <c r="RQI19" s="113"/>
      <c r="RQJ19" s="114"/>
      <c r="RQK19" s="113"/>
      <c r="RQL19" s="114"/>
      <c r="RQM19" s="113"/>
      <c r="RQN19" s="114"/>
      <c r="RQO19" s="113"/>
      <c r="RQP19" s="114"/>
      <c r="RQQ19" s="113"/>
      <c r="RQR19" s="114"/>
      <c r="RQS19" s="113"/>
      <c r="RQT19" s="114"/>
      <c r="RQU19" s="113"/>
      <c r="RQV19" s="114"/>
      <c r="RQW19" s="113"/>
      <c r="RQX19" s="114"/>
      <c r="RQY19" s="113"/>
      <c r="RQZ19" s="114"/>
      <c r="RRA19" s="113"/>
      <c r="RRB19" s="114"/>
      <c r="RRC19" s="113"/>
      <c r="RRD19" s="114"/>
      <c r="RRE19" s="113"/>
      <c r="RRF19" s="114"/>
      <c r="RRG19" s="113"/>
      <c r="RRH19" s="114"/>
      <c r="RRI19" s="113"/>
      <c r="RRJ19" s="114"/>
      <c r="RRK19" s="113"/>
      <c r="RRL19" s="114"/>
      <c r="RRM19" s="113"/>
      <c r="RRN19" s="114"/>
      <c r="RRO19" s="113"/>
      <c r="RRP19" s="114"/>
      <c r="RRQ19" s="113"/>
      <c r="RRR19" s="114"/>
      <c r="RRS19" s="113"/>
      <c r="RRT19" s="114"/>
      <c r="RRU19" s="113"/>
      <c r="RRV19" s="114"/>
      <c r="RRW19" s="113"/>
      <c r="RRX19" s="114"/>
      <c r="RRY19" s="113"/>
      <c r="RRZ19" s="114"/>
      <c r="RSA19" s="113"/>
      <c r="RSB19" s="114"/>
      <c r="RSC19" s="113"/>
      <c r="RSD19" s="114"/>
      <c r="RSE19" s="113"/>
      <c r="RSF19" s="114"/>
      <c r="RSG19" s="113"/>
      <c r="RSH19" s="114"/>
      <c r="RSI19" s="113"/>
      <c r="RSJ19" s="114"/>
      <c r="RSK19" s="113"/>
      <c r="RSL19" s="114"/>
      <c r="RSM19" s="113"/>
      <c r="RSN19" s="114"/>
      <c r="RSO19" s="113"/>
      <c r="RSP19" s="114"/>
      <c r="RSQ19" s="113"/>
      <c r="RSR19" s="114"/>
      <c r="RSS19" s="113"/>
      <c r="RST19" s="114"/>
      <c r="RSU19" s="113"/>
      <c r="RSV19" s="114"/>
      <c r="RSW19" s="113"/>
      <c r="RSX19" s="114"/>
      <c r="RSY19" s="113"/>
      <c r="RSZ19" s="114"/>
      <c r="RTA19" s="113"/>
      <c r="RTB19" s="114"/>
      <c r="RTC19" s="113"/>
      <c r="RTD19" s="114"/>
      <c r="RTE19" s="113"/>
      <c r="RTF19" s="114"/>
      <c r="RTG19" s="113"/>
      <c r="RTH19" s="114"/>
      <c r="RTI19" s="113"/>
      <c r="RTJ19" s="114"/>
      <c r="RTK19" s="113"/>
      <c r="RTL19" s="114"/>
      <c r="RTM19" s="113"/>
      <c r="RTN19" s="114"/>
      <c r="RTO19" s="113"/>
      <c r="RTP19" s="114"/>
      <c r="RTQ19" s="113"/>
      <c r="RTR19" s="114"/>
      <c r="RTS19" s="113"/>
      <c r="RTT19" s="114"/>
      <c r="RTU19" s="113"/>
      <c r="RTV19" s="114"/>
      <c r="RTW19" s="113"/>
      <c r="RTX19" s="114"/>
      <c r="RTY19" s="113"/>
      <c r="RTZ19" s="114"/>
      <c r="RUA19" s="113"/>
      <c r="RUB19" s="114"/>
      <c r="RUC19" s="113"/>
      <c r="RUD19" s="114"/>
      <c r="RUE19" s="113"/>
      <c r="RUF19" s="114"/>
      <c r="RUG19" s="113"/>
      <c r="RUH19" s="114"/>
      <c r="RUI19" s="113"/>
      <c r="RUJ19" s="114"/>
      <c r="RUK19" s="113"/>
      <c r="RUL19" s="114"/>
      <c r="RUM19" s="113"/>
      <c r="RUN19" s="114"/>
      <c r="RUO19" s="113"/>
      <c r="RUP19" s="114"/>
      <c r="RUQ19" s="113"/>
      <c r="RUR19" s="114"/>
      <c r="RUS19" s="113"/>
      <c r="RUT19" s="114"/>
      <c r="RUU19" s="113"/>
      <c r="RUV19" s="114"/>
      <c r="RUW19" s="113"/>
      <c r="RUX19" s="114"/>
      <c r="RUY19" s="113"/>
      <c r="RUZ19" s="114"/>
      <c r="RVA19" s="113"/>
      <c r="RVB19" s="114"/>
      <c r="RVC19" s="113"/>
      <c r="RVD19" s="114"/>
      <c r="RVE19" s="113"/>
      <c r="RVF19" s="114"/>
      <c r="RVG19" s="113"/>
      <c r="RVH19" s="114"/>
      <c r="RVI19" s="113"/>
      <c r="RVJ19" s="114"/>
      <c r="RVK19" s="113"/>
      <c r="RVL19" s="114"/>
      <c r="RVM19" s="113"/>
      <c r="RVN19" s="114"/>
      <c r="RVO19" s="113"/>
      <c r="RVP19" s="114"/>
      <c r="RVQ19" s="113"/>
      <c r="RVR19" s="114"/>
      <c r="RVS19" s="113"/>
      <c r="RVT19" s="114"/>
      <c r="RVU19" s="113"/>
      <c r="RVV19" s="114"/>
      <c r="RVW19" s="113"/>
      <c r="RVX19" s="114"/>
      <c r="RVY19" s="113"/>
      <c r="RVZ19" s="114"/>
      <c r="RWA19" s="113"/>
      <c r="RWB19" s="114"/>
      <c r="RWC19" s="113"/>
      <c r="RWD19" s="114"/>
      <c r="RWE19" s="113"/>
      <c r="RWF19" s="114"/>
      <c r="RWG19" s="113"/>
      <c r="RWH19" s="114"/>
      <c r="RWI19" s="113"/>
      <c r="RWJ19" s="114"/>
      <c r="RWK19" s="113"/>
      <c r="RWL19" s="114"/>
      <c r="RWM19" s="113"/>
      <c r="RWN19" s="114"/>
      <c r="RWO19" s="113"/>
      <c r="RWP19" s="114"/>
      <c r="RWQ19" s="113"/>
      <c r="RWR19" s="114"/>
      <c r="RWS19" s="113"/>
      <c r="RWT19" s="114"/>
      <c r="RWU19" s="113"/>
      <c r="RWV19" s="114"/>
      <c r="RWW19" s="113"/>
      <c r="RWX19" s="114"/>
      <c r="RWY19" s="113"/>
      <c r="RWZ19" s="114"/>
      <c r="RXA19" s="113"/>
      <c r="RXB19" s="114"/>
      <c r="RXC19" s="113"/>
      <c r="RXD19" s="114"/>
      <c r="RXE19" s="113"/>
      <c r="RXF19" s="114"/>
      <c r="RXG19" s="113"/>
      <c r="RXH19" s="114"/>
      <c r="RXI19" s="113"/>
      <c r="RXJ19" s="114"/>
      <c r="RXK19" s="113"/>
      <c r="RXL19" s="114"/>
      <c r="RXM19" s="113"/>
      <c r="RXN19" s="114"/>
      <c r="RXO19" s="113"/>
      <c r="RXP19" s="114"/>
      <c r="RXQ19" s="113"/>
      <c r="RXR19" s="114"/>
      <c r="RXS19" s="113"/>
      <c r="RXT19" s="114"/>
      <c r="RXU19" s="113"/>
      <c r="RXV19" s="114"/>
      <c r="RXW19" s="113"/>
      <c r="RXX19" s="114"/>
      <c r="RXY19" s="113"/>
      <c r="RXZ19" s="114"/>
      <c r="RYA19" s="113"/>
      <c r="RYB19" s="114"/>
      <c r="RYC19" s="113"/>
      <c r="RYD19" s="114"/>
      <c r="RYE19" s="113"/>
      <c r="RYF19" s="114"/>
      <c r="RYG19" s="113"/>
      <c r="RYH19" s="114"/>
      <c r="RYI19" s="113"/>
      <c r="RYJ19" s="114"/>
      <c r="RYK19" s="113"/>
      <c r="RYL19" s="114"/>
      <c r="RYM19" s="113"/>
      <c r="RYN19" s="114"/>
      <c r="RYO19" s="113"/>
      <c r="RYP19" s="114"/>
      <c r="RYQ19" s="113"/>
      <c r="RYR19" s="114"/>
      <c r="RYS19" s="113"/>
      <c r="RYT19" s="114"/>
      <c r="RYU19" s="113"/>
      <c r="RYV19" s="114"/>
      <c r="RYW19" s="113"/>
      <c r="RYX19" s="114"/>
      <c r="RYY19" s="113"/>
      <c r="RYZ19" s="114"/>
      <c r="RZA19" s="113"/>
      <c r="RZB19" s="114"/>
      <c r="RZC19" s="113"/>
      <c r="RZD19" s="114"/>
      <c r="RZE19" s="113"/>
      <c r="RZF19" s="114"/>
      <c r="RZG19" s="113"/>
      <c r="RZH19" s="114"/>
      <c r="RZI19" s="113"/>
      <c r="RZJ19" s="114"/>
      <c r="RZK19" s="113"/>
      <c r="RZL19" s="114"/>
      <c r="RZM19" s="113"/>
      <c r="RZN19" s="114"/>
      <c r="RZO19" s="113"/>
      <c r="RZP19" s="114"/>
      <c r="RZQ19" s="113"/>
      <c r="RZR19" s="114"/>
      <c r="RZS19" s="113"/>
      <c r="RZT19" s="114"/>
      <c r="RZU19" s="113"/>
      <c r="RZV19" s="114"/>
      <c r="RZW19" s="113"/>
      <c r="RZX19" s="114"/>
      <c r="RZY19" s="113"/>
      <c r="RZZ19" s="114"/>
      <c r="SAA19" s="113"/>
      <c r="SAB19" s="114"/>
      <c r="SAC19" s="113"/>
      <c r="SAD19" s="114"/>
      <c r="SAE19" s="113"/>
      <c r="SAF19" s="114"/>
      <c r="SAG19" s="113"/>
      <c r="SAH19" s="114"/>
      <c r="SAI19" s="113"/>
      <c r="SAJ19" s="114"/>
      <c r="SAK19" s="113"/>
      <c r="SAL19" s="114"/>
      <c r="SAM19" s="113"/>
      <c r="SAN19" s="114"/>
      <c r="SAO19" s="113"/>
      <c r="SAP19" s="114"/>
      <c r="SAQ19" s="113"/>
      <c r="SAR19" s="114"/>
      <c r="SAS19" s="113"/>
      <c r="SAT19" s="114"/>
      <c r="SAU19" s="113"/>
      <c r="SAV19" s="114"/>
      <c r="SAW19" s="113"/>
      <c r="SAX19" s="114"/>
      <c r="SAY19" s="113"/>
      <c r="SAZ19" s="114"/>
      <c r="SBA19" s="113"/>
      <c r="SBB19" s="114"/>
      <c r="SBC19" s="113"/>
      <c r="SBD19" s="114"/>
      <c r="SBE19" s="113"/>
      <c r="SBF19" s="114"/>
      <c r="SBG19" s="113"/>
      <c r="SBH19" s="114"/>
      <c r="SBI19" s="113"/>
      <c r="SBJ19" s="114"/>
      <c r="SBK19" s="113"/>
      <c r="SBL19" s="114"/>
      <c r="SBM19" s="113"/>
      <c r="SBN19" s="114"/>
      <c r="SBO19" s="113"/>
      <c r="SBP19" s="114"/>
      <c r="SBQ19" s="113"/>
      <c r="SBR19" s="114"/>
      <c r="SBS19" s="113"/>
      <c r="SBT19" s="114"/>
      <c r="SBU19" s="113"/>
      <c r="SBV19" s="114"/>
      <c r="SBW19" s="113"/>
      <c r="SBX19" s="114"/>
      <c r="SBY19" s="113"/>
      <c r="SBZ19" s="114"/>
      <c r="SCA19" s="113"/>
      <c r="SCB19" s="114"/>
      <c r="SCC19" s="113"/>
      <c r="SCD19" s="114"/>
      <c r="SCE19" s="113"/>
      <c r="SCF19" s="114"/>
      <c r="SCG19" s="113"/>
      <c r="SCH19" s="114"/>
      <c r="SCI19" s="113"/>
      <c r="SCJ19" s="114"/>
      <c r="SCK19" s="113"/>
      <c r="SCL19" s="114"/>
      <c r="SCM19" s="113"/>
      <c r="SCN19" s="114"/>
      <c r="SCO19" s="113"/>
      <c r="SCP19" s="114"/>
      <c r="SCQ19" s="113"/>
      <c r="SCR19" s="114"/>
      <c r="SCS19" s="113"/>
      <c r="SCT19" s="114"/>
      <c r="SCU19" s="113"/>
      <c r="SCV19" s="114"/>
      <c r="SCW19" s="113"/>
      <c r="SCX19" s="114"/>
      <c r="SCY19" s="113"/>
      <c r="SCZ19" s="114"/>
      <c r="SDA19" s="113"/>
      <c r="SDB19" s="114"/>
      <c r="SDC19" s="113"/>
      <c r="SDD19" s="114"/>
      <c r="SDE19" s="113"/>
      <c r="SDF19" s="114"/>
      <c r="SDG19" s="113"/>
      <c r="SDH19" s="114"/>
      <c r="SDI19" s="113"/>
      <c r="SDJ19" s="114"/>
      <c r="SDK19" s="113"/>
      <c r="SDL19" s="114"/>
      <c r="SDM19" s="113"/>
      <c r="SDN19" s="114"/>
      <c r="SDO19" s="113"/>
      <c r="SDP19" s="114"/>
      <c r="SDQ19" s="113"/>
      <c r="SDR19" s="114"/>
      <c r="SDS19" s="113"/>
      <c r="SDT19" s="114"/>
      <c r="SDU19" s="113"/>
      <c r="SDV19" s="114"/>
      <c r="SDW19" s="113"/>
      <c r="SDX19" s="114"/>
      <c r="SDY19" s="113"/>
      <c r="SDZ19" s="114"/>
      <c r="SEA19" s="113"/>
      <c r="SEB19" s="114"/>
      <c r="SEC19" s="113"/>
      <c r="SED19" s="114"/>
      <c r="SEE19" s="113"/>
      <c r="SEF19" s="114"/>
      <c r="SEG19" s="113"/>
      <c r="SEH19" s="114"/>
      <c r="SEI19" s="113"/>
      <c r="SEJ19" s="114"/>
      <c r="SEK19" s="113"/>
      <c r="SEL19" s="114"/>
      <c r="SEM19" s="113"/>
      <c r="SEN19" s="114"/>
      <c r="SEO19" s="113"/>
      <c r="SEP19" s="114"/>
      <c r="SEQ19" s="113"/>
      <c r="SER19" s="114"/>
      <c r="SES19" s="113"/>
      <c r="SET19" s="114"/>
      <c r="SEU19" s="113"/>
      <c r="SEV19" s="114"/>
      <c r="SEW19" s="113"/>
      <c r="SEX19" s="114"/>
      <c r="SEY19" s="113"/>
      <c r="SEZ19" s="114"/>
      <c r="SFA19" s="113"/>
      <c r="SFB19" s="114"/>
      <c r="SFC19" s="113"/>
      <c r="SFD19" s="114"/>
      <c r="SFE19" s="113"/>
      <c r="SFF19" s="114"/>
      <c r="SFG19" s="113"/>
      <c r="SFH19" s="114"/>
      <c r="SFI19" s="113"/>
      <c r="SFJ19" s="114"/>
      <c r="SFK19" s="113"/>
      <c r="SFL19" s="114"/>
      <c r="SFM19" s="113"/>
      <c r="SFN19" s="114"/>
      <c r="SFO19" s="113"/>
      <c r="SFP19" s="114"/>
      <c r="SFQ19" s="113"/>
      <c r="SFR19" s="114"/>
      <c r="SFS19" s="113"/>
      <c r="SFT19" s="114"/>
      <c r="SFU19" s="113"/>
      <c r="SFV19" s="114"/>
      <c r="SFW19" s="113"/>
      <c r="SFX19" s="114"/>
      <c r="SFY19" s="113"/>
      <c r="SFZ19" s="114"/>
      <c r="SGA19" s="113"/>
      <c r="SGB19" s="114"/>
      <c r="SGC19" s="113"/>
      <c r="SGD19" s="114"/>
      <c r="SGE19" s="113"/>
      <c r="SGF19" s="114"/>
      <c r="SGG19" s="113"/>
      <c r="SGH19" s="114"/>
      <c r="SGI19" s="113"/>
      <c r="SGJ19" s="114"/>
      <c r="SGK19" s="113"/>
      <c r="SGL19" s="114"/>
      <c r="SGM19" s="113"/>
      <c r="SGN19" s="114"/>
      <c r="SGO19" s="113"/>
      <c r="SGP19" s="114"/>
      <c r="SGQ19" s="113"/>
      <c r="SGR19" s="114"/>
      <c r="SGS19" s="113"/>
      <c r="SGT19" s="114"/>
      <c r="SGU19" s="113"/>
      <c r="SGV19" s="114"/>
      <c r="SGW19" s="113"/>
      <c r="SGX19" s="114"/>
      <c r="SGY19" s="113"/>
      <c r="SGZ19" s="114"/>
      <c r="SHA19" s="113"/>
      <c r="SHB19" s="114"/>
      <c r="SHC19" s="113"/>
      <c r="SHD19" s="114"/>
      <c r="SHE19" s="113"/>
      <c r="SHF19" s="114"/>
      <c r="SHG19" s="113"/>
      <c r="SHH19" s="114"/>
      <c r="SHI19" s="113"/>
      <c r="SHJ19" s="114"/>
      <c r="SHK19" s="113"/>
      <c r="SHL19" s="114"/>
      <c r="SHM19" s="113"/>
      <c r="SHN19" s="114"/>
      <c r="SHO19" s="113"/>
      <c r="SHP19" s="114"/>
      <c r="SHQ19" s="113"/>
      <c r="SHR19" s="114"/>
      <c r="SHS19" s="113"/>
      <c r="SHT19" s="114"/>
      <c r="SHU19" s="113"/>
      <c r="SHV19" s="114"/>
      <c r="SHW19" s="113"/>
      <c r="SHX19" s="114"/>
      <c r="SHY19" s="113"/>
      <c r="SHZ19" s="114"/>
      <c r="SIA19" s="113"/>
      <c r="SIB19" s="114"/>
      <c r="SIC19" s="113"/>
      <c r="SID19" s="114"/>
      <c r="SIE19" s="113"/>
      <c r="SIF19" s="114"/>
      <c r="SIG19" s="113"/>
      <c r="SIH19" s="114"/>
      <c r="SII19" s="113"/>
      <c r="SIJ19" s="114"/>
      <c r="SIK19" s="113"/>
      <c r="SIL19" s="114"/>
      <c r="SIM19" s="113"/>
      <c r="SIN19" s="114"/>
      <c r="SIO19" s="113"/>
      <c r="SIP19" s="114"/>
      <c r="SIQ19" s="113"/>
      <c r="SIR19" s="114"/>
      <c r="SIS19" s="113"/>
      <c r="SIT19" s="114"/>
      <c r="SIU19" s="113"/>
      <c r="SIV19" s="114"/>
      <c r="SIW19" s="113"/>
      <c r="SIX19" s="114"/>
      <c r="SIY19" s="113"/>
      <c r="SIZ19" s="114"/>
      <c r="SJA19" s="113"/>
      <c r="SJB19" s="114"/>
      <c r="SJC19" s="113"/>
      <c r="SJD19" s="114"/>
      <c r="SJE19" s="113"/>
      <c r="SJF19" s="114"/>
      <c r="SJG19" s="113"/>
      <c r="SJH19" s="114"/>
      <c r="SJI19" s="113"/>
      <c r="SJJ19" s="114"/>
      <c r="SJK19" s="113"/>
      <c r="SJL19" s="114"/>
      <c r="SJM19" s="113"/>
      <c r="SJN19" s="114"/>
      <c r="SJO19" s="113"/>
      <c r="SJP19" s="114"/>
      <c r="SJQ19" s="113"/>
      <c r="SJR19" s="114"/>
      <c r="SJS19" s="113"/>
      <c r="SJT19" s="114"/>
      <c r="SJU19" s="113"/>
      <c r="SJV19" s="114"/>
      <c r="SJW19" s="113"/>
      <c r="SJX19" s="114"/>
      <c r="SJY19" s="113"/>
      <c r="SJZ19" s="114"/>
      <c r="SKA19" s="113"/>
      <c r="SKB19" s="114"/>
      <c r="SKC19" s="113"/>
      <c r="SKD19" s="114"/>
      <c r="SKE19" s="113"/>
      <c r="SKF19" s="114"/>
      <c r="SKG19" s="113"/>
      <c r="SKH19" s="114"/>
      <c r="SKI19" s="113"/>
      <c r="SKJ19" s="114"/>
      <c r="SKK19" s="113"/>
      <c r="SKL19" s="114"/>
      <c r="SKM19" s="113"/>
      <c r="SKN19" s="114"/>
      <c r="SKO19" s="113"/>
      <c r="SKP19" s="114"/>
      <c r="SKQ19" s="113"/>
      <c r="SKR19" s="114"/>
      <c r="SKS19" s="113"/>
      <c r="SKT19" s="114"/>
      <c r="SKU19" s="113"/>
      <c r="SKV19" s="114"/>
      <c r="SKW19" s="113"/>
      <c r="SKX19" s="114"/>
      <c r="SKY19" s="113"/>
      <c r="SKZ19" s="114"/>
      <c r="SLA19" s="113"/>
      <c r="SLB19" s="114"/>
      <c r="SLC19" s="113"/>
      <c r="SLD19" s="114"/>
      <c r="SLE19" s="113"/>
      <c r="SLF19" s="114"/>
      <c r="SLG19" s="113"/>
      <c r="SLH19" s="114"/>
      <c r="SLI19" s="113"/>
      <c r="SLJ19" s="114"/>
      <c r="SLK19" s="113"/>
      <c r="SLL19" s="114"/>
      <c r="SLM19" s="113"/>
      <c r="SLN19" s="114"/>
      <c r="SLO19" s="113"/>
      <c r="SLP19" s="114"/>
      <c r="SLQ19" s="113"/>
      <c r="SLR19" s="114"/>
      <c r="SLS19" s="113"/>
      <c r="SLT19" s="114"/>
      <c r="SLU19" s="113"/>
      <c r="SLV19" s="114"/>
      <c r="SLW19" s="113"/>
      <c r="SLX19" s="114"/>
      <c r="SLY19" s="113"/>
      <c r="SLZ19" s="114"/>
      <c r="SMA19" s="113"/>
      <c r="SMB19" s="114"/>
      <c r="SMC19" s="113"/>
      <c r="SMD19" s="114"/>
      <c r="SME19" s="113"/>
      <c r="SMF19" s="114"/>
      <c r="SMG19" s="113"/>
      <c r="SMH19" s="114"/>
      <c r="SMI19" s="113"/>
      <c r="SMJ19" s="114"/>
      <c r="SMK19" s="113"/>
      <c r="SML19" s="114"/>
      <c r="SMM19" s="113"/>
      <c r="SMN19" s="114"/>
      <c r="SMO19" s="113"/>
      <c r="SMP19" s="114"/>
      <c r="SMQ19" s="113"/>
      <c r="SMR19" s="114"/>
      <c r="SMS19" s="113"/>
      <c r="SMT19" s="114"/>
      <c r="SMU19" s="113"/>
      <c r="SMV19" s="114"/>
      <c r="SMW19" s="113"/>
      <c r="SMX19" s="114"/>
      <c r="SMY19" s="113"/>
      <c r="SMZ19" s="114"/>
      <c r="SNA19" s="113"/>
      <c r="SNB19" s="114"/>
      <c r="SNC19" s="113"/>
      <c r="SND19" s="114"/>
      <c r="SNE19" s="113"/>
      <c r="SNF19" s="114"/>
      <c r="SNG19" s="113"/>
      <c r="SNH19" s="114"/>
      <c r="SNI19" s="113"/>
      <c r="SNJ19" s="114"/>
      <c r="SNK19" s="113"/>
      <c r="SNL19" s="114"/>
      <c r="SNM19" s="113"/>
      <c r="SNN19" s="114"/>
      <c r="SNO19" s="113"/>
      <c r="SNP19" s="114"/>
      <c r="SNQ19" s="113"/>
      <c r="SNR19" s="114"/>
      <c r="SNS19" s="113"/>
      <c r="SNT19" s="114"/>
      <c r="SNU19" s="113"/>
      <c r="SNV19" s="114"/>
      <c r="SNW19" s="113"/>
      <c r="SNX19" s="114"/>
      <c r="SNY19" s="113"/>
      <c r="SNZ19" s="114"/>
      <c r="SOA19" s="113"/>
      <c r="SOB19" s="114"/>
      <c r="SOC19" s="113"/>
      <c r="SOD19" s="114"/>
      <c r="SOE19" s="113"/>
      <c r="SOF19" s="114"/>
      <c r="SOG19" s="113"/>
      <c r="SOH19" s="114"/>
      <c r="SOI19" s="113"/>
      <c r="SOJ19" s="114"/>
      <c r="SOK19" s="113"/>
      <c r="SOL19" s="114"/>
      <c r="SOM19" s="113"/>
      <c r="SON19" s="114"/>
      <c r="SOO19" s="113"/>
      <c r="SOP19" s="114"/>
      <c r="SOQ19" s="113"/>
      <c r="SOR19" s="114"/>
      <c r="SOS19" s="113"/>
      <c r="SOT19" s="114"/>
      <c r="SOU19" s="113"/>
      <c r="SOV19" s="114"/>
      <c r="SOW19" s="113"/>
      <c r="SOX19" s="114"/>
      <c r="SOY19" s="113"/>
      <c r="SOZ19" s="114"/>
      <c r="SPA19" s="113"/>
      <c r="SPB19" s="114"/>
      <c r="SPC19" s="113"/>
      <c r="SPD19" s="114"/>
      <c r="SPE19" s="113"/>
      <c r="SPF19" s="114"/>
      <c r="SPG19" s="113"/>
      <c r="SPH19" s="114"/>
      <c r="SPI19" s="113"/>
      <c r="SPJ19" s="114"/>
      <c r="SPK19" s="113"/>
      <c r="SPL19" s="114"/>
      <c r="SPM19" s="113"/>
      <c r="SPN19" s="114"/>
      <c r="SPO19" s="113"/>
      <c r="SPP19" s="114"/>
      <c r="SPQ19" s="113"/>
      <c r="SPR19" s="114"/>
      <c r="SPS19" s="113"/>
      <c r="SPT19" s="114"/>
      <c r="SPU19" s="113"/>
      <c r="SPV19" s="114"/>
      <c r="SPW19" s="113"/>
      <c r="SPX19" s="114"/>
      <c r="SPY19" s="113"/>
      <c r="SPZ19" s="114"/>
      <c r="SQA19" s="113"/>
      <c r="SQB19" s="114"/>
      <c r="SQC19" s="113"/>
      <c r="SQD19" s="114"/>
      <c r="SQE19" s="113"/>
      <c r="SQF19" s="114"/>
      <c r="SQG19" s="113"/>
      <c r="SQH19" s="114"/>
      <c r="SQI19" s="113"/>
      <c r="SQJ19" s="114"/>
      <c r="SQK19" s="113"/>
      <c r="SQL19" s="114"/>
      <c r="SQM19" s="113"/>
      <c r="SQN19" s="114"/>
      <c r="SQO19" s="113"/>
      <c r="SQP19" s="114"/>
      <c r="SQQ19" s="113"/>
      <c r="SQR19" s="114"/>
      <c r="SQS19" s="113"/>
      <c r="SQT19" s="114"/>
      <c r="SQU19" s="113"/>
      <c r="SQV19" s="114"/>
      <c r="SQW19" s="113"/>
      <c r="SQX19" s="114"/>
      <c r="SQY19" s="113"/>
      <c r="SQZ19" s="114"/>
      <c r="SRA19" s="113"/>
      <c r="SRB19" s="114"/>
      <c r="SRC19" s="113"/>
      <c r="SRD19" s="114"/>
      <c r="SRE19" s="113"/>
      <c r="SRF19" s="114"/>
      <c r="SRG19" s="113"/>
      <c r="SRH19" s="114"/>
      <c r="SRI19" s="113"/>
      <c r="SRJ19" s="114"/>
      <c r="SRK19" s="113"/>
      <c r="SRL19" s="114"/>
      <c r="SRM19" s="113"/>
      <c r="SRN19" s="114"/>
      <c r="SRO19" s="113"/>
      <c r="SRP19" s="114"/>
      <c r="SRQ19" s="113"/>
      <c r="SRR19" s="114"/>
      <c r="SRS19" s="113"/>
      <c r="SRT19" s="114"/>
      <c r="SRU19" s="113"/>
      <c r="SRV19" s="114"/>
      <c r="SRW19" s="113"/>
      <c r="SRX19" s="114"/>
      <c r="SRY19" s="113"/>
      <c r="SRZ19" s="114"/>
      <c r="SSA19" s="113"/>
      <c r="SSB19" s="114"/>
      <c r="SSC19" s="113"/>
      <c r="SSD19" s="114"/>
      <c r="SSE19" s="113"/>
      <c r="SSF19" s="114"/>
      <c r="SSG19" s="113"/>
      <c r="SSH19" s="114"/>
      <c r="SSI19" s="113"/>
      <c r="SSJ19" s="114"/>
      <c r="SSK19" s="113"/>
      <c r="SSL19" s="114"/>
      <c r="SSM19" s="113"/>
      <c r="SSN19" s="114"/>
      <c r="SSO19" s="113"/>
      <c r="SSP19" s="114"/>
      <c r="SSQ19" s="113"/>
      <c r="SSR19" s="114"/>
      <c r="SSS19" s="113"/>
      <c r="SST19" s="114"/>
      <c r="SSU19" s="113"/>
      <c r="SSV19" s="114"/>
      <c r="SSW19" s="113"/>
      <c r="SSX19" s="114"/>
      <c r="SSY19" s="113"/>
      <c r="SSZ19" s="114"/>
      <c r="STA19" s="113"/>
      <c r="STB19" s="114"/>
      <c r="STC19" s="113"/>
      <c r="STD19" s="114"/>
      <c r="STE19" s="113"/>
      <c r="STF19" s="114"/>
      <c r="STG19" s="113"/>
      <c r="STH19" s="114"/>
      <c r="STI19" s="113"/>
      <c r="STJ19" s="114"/>
      <c r="STK19" s="113"/>
      <c r="STL19" s="114"/>
      <c r="STM19" s="113"/>
      <c r="STN19" s="114"/>
      <c r="STO19" s="113"/>
      <c r="STP19" s="114"/>
      <c r="STQ19" s="113"/>
      <c r="STR19" s="114"/>
      <c r="STS19" s="113"/>
      <c r="STT19" s="114"/>
      <c r="STU19" s="113"/>
      <c r="STV19" s="114"/>
      <c r="STW19" s="113"/>
      <c r="STX19" s="114"/>
      <c r="STY19" s="113"/>
      <c r="STZ19" s="114"/>
      <c r="SUA19" s="113"/>
      <c r="SUB19" s="114"/>
      <c r="SUC19" s="113"/>
      <c r="SUD19" s="114"/>
      <c r="SUE19" s="113"/>
      <c r="SUF19" s="114"/>
      <c r="SUG19" s="113"/>
      <c r="SUH19" s="114"/>
      <c r="SUI19" s="113"/>
      <c r="SUJ19" s="114"/>
      <c r="SUK19" s="113"/>
      <c r="SUL19" s="114"/>
      <c r="SUM19" s="113"/>
      <c r="SUN19" s="114"/>
      <c r="SUO19" s="113"/>
      <c r="SUP19" s="114"/>
      <c r="SUQ19" s="113"/>
      <c r="SUR19" s="114"/>
      <c r="SUS19" s="113"/>
      <c r="SUT19" s="114"/>
      <c r="SUU19" s="113"/>
      <c r="SUV19" s="114"/>
      <c r="SUW19" s="113"/>
      <c r="SUX19" s="114"/>
      <c r="SUY19" s="113"/>
      <c r="SUZ19" s="114"/>
      <c r="SVA19" s="113"/>
      <c r="SVB19" s="114"/>
      <c r="SVC19" s="113"/>
      <c r="SVD19" s="114"/>
      <c r="SVE19" s="113"/>
      <c r="SVF19" s="114"/>
      <c r="SVG19" s="113"/>
      <c r="SVH19" s="114"/>
      <c r="SVI19" s="113"/>
      <c r="SVJ19" s="114"/>
      <c r="SVK19" s="113"/>
      <c r="SVL19" s="114"/>
      <c r="SVM19" s="113"/>
      <c r="SVN19" s="114"/>
      <c r="SVO19" s="113"/>
      <c r="SVP19" s="114"/>
      <c r="SVQ19" s="113"/>
      <c r="SVR19" s="114"/>
      <c r="SVS19" s="113"/>
      <c r="SVT19" s="114"/>
      <c r="SVU19" s="113"/>
      <c r="SVV19" s="114"/>
      <c r="SVW19" s="113"/>
      <c r="SVX19" s="114"/>
      <c r="SVY19" s="113"/>
      <c r="SVZ19" s="114"/>
      <c r="SWA19" s="113"/>
      <c r="SWB19" s="114"/>
      <c r="SWC19" s="113"/>
      <c r="SWD19" s="114"/>
      <c r="SWE19" s="113"/>
      <c r="SWF19" s="114"/>
      <c r="SWG19" s="113"/>
      <c r="SWH19" s="114"/>
      <c r="SWI19" s="113"/>
      <c r="SWJ19" s="114"/>
      <c r="SWK19" s="113"/>
      <c r="SWL19" s="114"/>
      <c r="SWM19" s="113"/>
      <c r="SWN19" s="114"/>
      <c r="SWO19" s="113"/>
      <c r="SWP19" s="114"/>
      <c r="SWQ19" s="113"/>
      <c r="SWR19" s="114"/>
      <c r="SWS19" s="113"/>
      <c r="SWT19" s="114"/>
      <c r="SWU19" s="113"/>
      <c r="SWV19" s="114"/>
      <c r="SWW19" s="113"/>
      <c r="SWX19" s="114"/>
      <c r="SWY19" s="113"/>
      <c r="SWZ19" s="114"/>
      <c r="SXA19" s="113"/>
      <c r="SXB19" s="114"/>
      <c r="SXC19" s="113"/>
      <c r="SXD19" s="114"/>
      <c r="SXE19" s="113"/>
      <c r="SXF19" s="114"/>
      <c r="SXG19" s="113"/>
      <c r="SXH19" s="114"/>
      <c r="SXI19" s="113"/>
      <c r="SXJ19" s="114"/>
      <c r="SXK19" s="113"/>
      <c r="SXL19" s="114"/>
      <c r="SXM19" s="113"/>
      <c r="SXN19" s="114"/>
      <c r="SXO19" s="113"/>
      <c r="SXP19" s="114"/>
      <c r="SXQ19" s="113"/>
      <c r="SXR19" s="114"/>
      <c r="SXS19" s="113"/>
      <c r="SXT19" s="114"/>
      <c r="SXU19" s="113"/>
      <c r="SXV19" s="114"/>
      <c r="SXW19" s="113"/>
      <c r="SXX19" s="114"/>
      <c r="SXY19" s="113"/>
      <c r="SXZ19" s="114"/>
      <c r="SYA19" s="113"/>
      <c r="SYB19" s="114"/>
      <c r="SYC19" s="113"/>
      <c r="SYD19" s="114"/>
      <c r="SYE19" s="113"/>
      <c r="SYF19" s="114"/>
      <c r="SYG19" s="113"/>
      <c r="SYH19" s="114"/>
      <c r="SYI19" s="113"/>
      <c r="SYJ19" s="114"/>
      <c r="SYK19" s="113"/>
      <c r="SYL19" s="114"/>
      <c r="SYM19" s="113"/>
      <c r="SYN19" s="114"/>
      <c r="SYO19" s="113"/>
      <c r="SYP19" s="114"/>
      <c r="SYQ19" s="113"/>
      <c r="SYR19" s="114"/>
      <c r="SYS19" s="113"/>
      <c r="SYT19" s="114"/>
      <c r="SYU19" s="113"/>
      <c r="SYV19" s="114"/>
      <c r="SYW19" s="113"/>
      <c r="SYX19" s="114"/>
      <c r="SYY19" s="113"/>
      <c r="SYZ19" s="114"/>
      <c r="SZA19" s="113"/>
      <c r="SZB19" s="114"/>
      <c r="SZC19" s="113"/>
      <c r="SZD19" s="114"/>
      <c r="SZE19" s="113"/>
      <c r="SZF19" s="114"/>
      <c r="SZG19" s="113"/>
      <c r="SZH19" s="114"/>
      <c r="SZI19" s="113"/>
      <c r="SZJ19" s="114"/>
      <c r="SZK19" s="113"/>
      <c r="SZL19" s="114"/>
      <c r="SZM19" s="113"/>
      <c r="SZN19" s="114"/>
      <c r="SZO19" s="113"/>
      <c r="SZP19" s="114"/>
      <c r="SZQ19" s="113"/>
      <c r="SZR19" s="114"/>
      <c r="SZS19" s="113"/>
      <c r="SZT19" s="114"/>
      <c r="SZU19" s="113"/>
      <c r="SZV19" s="114"/>
      <c r="SZW19" s="113"/>
      <c r="SZX19" s="114"/>
      <c r="SZY19" s="113"/>
      <c r="SZZ19" s="114"/>
      <c r="TAA19" s="113"/>
      <c r="TAB19" s="114"/>
      <c r="TAC19" s="113"/>
      <c r="TAD19" s="114"/>
      <c r="TAE19" s="113"/>
      <c r="TAF19" s="114"/>
      <c r="TAG19" s="113"/>
      <c r="TAH19" s="114"/>
      <c r="TAI19" s="113"/>
      <c r="TAJ19" s="114"/>
      <c r="TAK19" s="113"/>
      <c r="TAL19" s="114"/>
      <c r="TAM19" s="113"/>
      <c r="TAN19" s="114"/>
      <c r="TAO19" s="113"/>
      <c r="TAP19" s="114"/>
      <c r="TAQ19" s="113"/>
      <c r="TAR19" s="114"/>
      <c r="TAS19" s="113"/>
      <c r="TAT19" s="114"/>
      <c r="TAU19" s="113"/>
      <c r="TAV19" s="114"/>
      <c r="TAW19" s="113"/>
      <c r="TAX19" s="114"/>
      <c r="TAY19" s="113"/>
      <c r="TAZ19" s="114"/>
      <c r="TBA19" s="113"/>
      <c r="TBB19" s="114"/>
      <c r="TBC19" s="113"/>
      <c r="TBD19" s="114"/>
      <c r="TBE19" s="113"/>
      <c r="TBF19" s="114"/>
      <c r="TBG19" s="113"/>
      <c r="TBH19" s="114"/>
      <c r="TBI19" s="113"/>
      <c r="TBJ19" s="114"/>
      <c r="TBK19" s="113"/>
      <c r="TBL19" s="114"/>
      <c r="TBM19" s="113"/>
      <c r="TBN19" s="114"/>
      <c r="TBO19" s="113"/>
      <c r="TBP19" s="114"/>
      <c r="TBQ19" s="113"/>
      <c r="TBR19" s="114"/>
      <c r="TBS19" s="113"/>
      <c r="TBT19" s="114"/>
      <c r="TBU19" s="113"/>
      <c r="TBV19" s="114"/>
      <c r="TBW19" s="113"/>
      <c r="TBX19" s="114"/>
      <c r="TBY19" s="113"/>
      <c r="TBZ19" s="114"/>
      <c r="TCA19" s="113"/>
      <c r="TCB19" s="114"/>
      <c r="TCC19" s="113"/>
      <c r="TCD19" s="114"/>
      <c r="TCE19" s="113"/>
      <c r="TCF19" s="114"/>
      <c r="TCG19" s="113"/>
      <c r="TCH19" s="114"/>
      <c r="TCI19" s="113"/>
      <c r="TCJ19" s="114"/>
      <c r="TCK19" s="113"/>
      <c r="TCL19" s="114"/>
      <c r="TCM19" s="113"/>
      <c r="TCN19" s="114"/>
      <c r="TCO19" s="113"/>
      <c r="TCP19" s="114"/>
      <c r="TCQ19" s="113"/>
      <c r="TCR19" s="114"/>
      <c r="TCS19" s="113"/>
      <c r="TCT19" s="114"/>
      <c r="TCU19" s="113"/>
      <c r="TCV19" s="114"/>
      <c r="TCW19" s="113"/>
      <c r="TCX19" s="114"/>
      <c r="TCY19" s="113"/>
      <c r="TCZ19" s="114"/>
      <c r="TDA19" s="113"/>
      <c r="TDB19" s="114"/>
      <c r="TDC19" s="113"/>
      <c r="TDD19" s="114"/>
      <c r="TDE19" s="113"/>
      <c r="TDF19" s="114"/>
      <c r="TDG19" s="113"/>
      <c r="TDH19" s="114"/>
      <c r="TDI19" s="113"/>
      <c r="TDJ19" s="114"/>
      <c r="TDK19" s="113"/>
      <c r="TDL19" s="114"/>
      <c r="TDM19" s="113"/>
      <c r="TDN19" s="114"/>
      <c r="TDO19" s="113"/>
      <c r="TDP19" s="114"/>
      <c r="TDQ19" s="113"/>
      <c r="TDR19" s="114"/>
      <c r="TDS19" s="113"/>
      <c r="TDT19" s="114"/>
      <c r="TDU19" s="113"/>
      <c r="TDV19" s="114"/>
      <c r="TDW19" s="113"/>
      <c r="TDX19" s="114"/>
      <c r="TDY19" s="113"/>
      <c r="TDZ19" s="114"/>
      <c r="TEA19" s="113"/>
      <c r="TEB19" s="114"/>
      <c r="TEC19" s="113"/>
      <c r="TED19" s="114"/>
      <c r="TEE19" s="113"/>
      <c r="TEF19" s="114"/>
      <c r="TEG19" s="113"/>
      <c r="TEH19" s="114"/>
      <c r="TEI19" s="113"/>
      <c r="TEJ19" s="114"/>
      <c r="TEK19" s="113"/>
      <c r="TEL19" s="114"/>
      <c r="TEM19" s="113"/>
      <c r="TEN19" s="114"/>
      <c r="TEO19" s="113"/>
      <c r="TEP19" s="114"/>
      <c r="TEQ19" s="113"/>
      <c r="TER19" s="114"/>
      <c r="TES19" s="113"/>
      <c r="TET19" s="114"/>
      <c r="TEU19" s="113"/>
      <c r="TEV19" s="114"/>
      <c r="TEW19" s="113"/>
      <c r="TEX19" s="114"/>
      <c r="TEY19" s="113"/>
      <c r="TEZ19" s="114"/>
      <c r="TFA19" s="113"/>
      <c r="TFB19" s="114"/>
      <c r="TFC19" s="113"/>
      <c r="TFD19" s="114"/>
      <c r="TFE19" s="113"/>
      <c r="TFF19" s="114"/>
      <c r="TFG19" s="113"/>
      <c r="TFH19" s="114"/>
      <c r="TFI19" s="113"/>
      <c r="TFJ19" s="114"/>
      <c r="TFK19" s="113"/>
      <c r="TFL19" s="114"/>
      <c r="TFM19" s="113"/>
      <c r="TFN19" s="114"/>
      <c r="TFO19" s="113"/>
      <c r="TFP19" s="114"/>
      <c r="TFQ19" s="113"/>
      <c r="TFR19" s="114"/>
      <c r="TFS19" s="113"/>
      <c r="TFT19" s="114"/>
      <c r="TFU19" s="113"/>
      <c r="TFV19" s="114"/>
      <c r="TFW19" s="113"/>
      <c r="TFX19" s="114"/>
      <c r="TFY19" s="113"/>
      <c r="TFZ19" s="114"/>
      <c r="TGA19" s="113"/>
      <c r="TGB19" s="114"/>
      <c r="TGC19" s="113"/>
      <c r="TGD19" s="114"/>
      <c r="TGE19" s="113"/>
      <c r="TGF19" s="114"/>
      <c r="TGG19" s="113"/>
      <c r="TGH19" s="114"/>
      <c r="TGI19" s="113"/>
      <c r="TGJ19" s="114"/>
      <c r="TGK19" s="113"/>
      <c r="TGL19" s="114"/>
      <c r="TGM19" s="113"/>
      <c r="TGN19" s="114"/>
      <c r="TGO19" s="113"/>
      <c r="TGP19" s="114"/>
      <c r="TGQ19" s="113"/>
      <c r="TGR19" s="114"/>
      <c r="TGS19" s="113"/>
      <c r="TGT19" s="114"/>
      <c r="TGU19" s="113"/>
      <c r="TGV19" s="114"/>
      <c r="TGW19" s="113"/>
      <c r="TGX19" s="114"/>
      <c r="TGY19" s="113"/>
      <c r="TGZ19" s="114"/>
      <c r="THA19" s="113"/>
      <c r="THB19" s="114"/>
      <c r="THC19" s="113"/>
      <c r="THD19" s="114"/>
      <c r="THE19" s="113"/>
      <c r="THF19" s="114"/>
      <c r="THG19" s="113"/>
      <c r="THH19" s="114"/>
      <c r="THI19" s="113"/>
      <c r="THJ19" s="114"/>
      <c r="THK19" s="113"/>
      <c r="THL19" s="114"/>
      <c r="THM19" s="113"/>
      <c r="THN19" s="114"/>
      <c r="THO19" s="113"/>
      <c r="THP19" s="114"/>
      <c r="THQ19" s="113"/>
      <c r="THR19" s="114"/>
      <c r="THS19" s="113"/>
      <c r="THT19" s="114"/>
      <c r="THU19" s="113"/>
      <c r="THV19" s="114"/>
      <c r="THW19" s="113"/>
      <c r="THX19" s="114"/>
      <c r="THY19" s="113"/>
      <c r="THZ19" s="114"/>
      <c r="TIA19" s="113"/>
      <c r="TIB19" s="114"/>
      <c r="TIC19" s="113"/>
      <c r="TID19" s="114"/>
      <c r="TIE19" s="113"/>
      <c r="TIF19" s="114"/>
      <c r="TIG19" s="113"/>
      <c r="TIH19" s="114"/>
      <c r="TII19" s="113"/>
      <c r="TIJ19" s="114"/>
      <c r="TIK19" s="113"/>
      <c r="TIL19" s="114"/>
      <c r="TIM19" s="113"/>
      <c r="TIN19" s="114"/>
      <c r="TIO19" s="113"/>
      <c r="TIP19" s="114"/>
      <c r="TIQ19" s="113"/>
      <c r="TIR19" s="114"/>
      <c r="TIS19" s="113"/>
      <c r="TIT19" s="114"/>
      <c r="TIU19" s="113"/>
      <c r="TIV19" s="114"/>
      <c r="TIW19" s="113"/>
      <c r="TIX19" s="114"/>
      <c r="TIY19" s="113"/>
      <c r="TIZ19" s="114"/>
      <c r="TJA19" s="113"/>
      <c r="TJB19" s="114"/>
      <c r="TJC19" s="113"/>
      <c r="TJD19" s="114"/>
      <c r="TJE19" s="113"/>
      <c r="TJF19" s="114"/>
      <c r="TJG19" s="113"/>
      <c r="TJH19" s="114"/>
      <c r="TJI19" s="113"/>
      <c r="TJJ19" s="114"/>
      <c r="TJK19" s="113"/>
      <c r="TJL19" s="114"/>
      <c r="TJM19" s="113"/>
      <c r="TJN19" s="114"/>
      <c r="TJO19" s="113"/>
      <c r="TJP19" s="114"/>
      <c r="TJQ19" s="113"/>
      <c r="TJR19" s="114"/>
      <c r="TJS19" s="113"/>
      <c r="TJT19" s="114"/>
      <c r="TJU19" s="113"/>
      <c r="TJV19" s="114"/>
      <c r="TJW19" s="113"/>
      <c r="TJX19" s="114"/>
      <c r="TJY19" s="113"/>
      <c r="TJZ19" s="114"/>
      <c r="TKA19" s="113"/>
      <c r="TKB19" s="114"/>
      <c r="TKC19" s="113"/>
      <c r="TKD19" s="114"/>
      <c r="TKE19" s="113"/>
      <c r="TKF19" s="114"/>
      <c r="TKG19" s="113"/>
      <c r="TKH19" s="114"/>
      <c r="TKI19" s="113"/>
      <c r="TKJ19" s="114"/>
      <c r="TKK19" s="113"/>
      <c r="TKL19" s="114"/>
      <c r="TKM19" s="113"/>
      <c r="TKN19" s="114"/>
      <c r="TKO19" s="113"/>
      <c r="TKP19" s="114"/>
      <c r="TKQ19" s="113"/>
      <c r="TKR19" s="114"/>
      <c r="TKS19" s="113"/>
      <c r="TKT19" s="114"/>
      <c r="TKU19" s="113"/>
      <c r="TKV19" s="114"/>
      <c r="TKW19" s="113"/>
      <c r="TKX19" s="114"/>
      <c r="TKY19" s="113"/>
      <c r="TKZ19" s="114"/>
      <c r="TLA19" s="113"/>
      <c r="TLB19" s="114"/>
      <c r="TLC19" s="113"/>
      <c r="TLD19" s="114"/>
      <c r="TLE19" s="113"/>
      <c r="TLF19" s="114"/>
      <c r="TLG19" s="113"/>
      <c r="TLH19" s="114"/>
      <c r="TLI19" s="113"/>
      <c r="TLJ19" s="114"/>
      <c r="TLK19" s="113"/>
      <c r="TLL19" s="114"/>
      <c r="TLM19" s="113"/>
      <c r="TLN19" s="114"/>
      <c r="TLO19" s="113"/>
      <c r="TLP19" s="114"/>
      <c r="TLQ19" s="113"/>
      <c r="TLR19" s="114"/>
      <c r="TLS19" s="113"/>
      <c r="TLT19" s="114"/>
      <c r="TLU19" s="113"/>
      <c r="TLV19" s="114"/>
      <c r="TLW19" s="113"/>
      <c r="TLX19" s="114"/>
      <c r="TLY19" s="113"/>
      <c r="TLZ19" s="114"/>
      <c r="TMA19" s="113"/>
      <c r="TMB19" s="114"/>
      <c r="TMC19" s="113"/>
      <c r="TMD19" s="114"/>
      <c r="TME19" s="113"/>
      <c r="TMF19" s="114"/>
      <c r="TMG19" s="113"/>
      <c r="TMH19" s="114"/>
      <c r="TMI19" s="113"/>
      <c r="TMJ19" s="114"/>
      <c r="TMK19" s="113"/>
      <c r="TML19" s="114"/>
      <c r="TMM19" s="113"/>
      <c r="TMN19" s="114"/>
      <c r="TMO19" s="113"/>
      <c r="TMP19" s="114"/>
      <c r="TMQ19" s="113"/>
      <c r="TMR19" s="114"/>
      <c r="TMS19" s="113"/>
      <c r="TMT19" s="114"/>
      <c r="TMU19" s="113"/>
      <c r="TMV19" s="114"/>
      <c r="TMW19" s="113"/>
      <c r="TMX19" s="114"/>
      <c r="TMY19" s="113"/>
      <c r="TMZ19" s="114"/>
      <c r="TNA19" s="113"/>
      <c r="TNB19" s="114"/>
      <c r="TNC19" s="113"/>
      <c r="TND19" s="114"/>
      <c r="TNE19" s="113"/>
      <c r="TNF19" s="114"/>
      <c r="TNG19" s="113"/>
      <c r="TNH19" s="114"/>
      <c r="TNI19" s="113"/>
      <c r="TNJ19" s="114"/>
      <c r="TNK19" s="113"/>
      <c r="TNL19" s="114"/>
      <c r="TNM19" s="113"/>
      <c r="TNN19" s="114"/>
      <c r="TNO19" s="113"/>
      <c r="TNP19" s="114"/>
      <c r="TNQ19" s="113"/>
      <c r="TNR19" s="114"/>
      <c r="TNS19" s="113"/>
      <c r="TNT19" s="114"/>
      <c r="TNU19" s="113"/>
      <c r="TNV19" s="114"/>
      <c r="TNW19" s="113"/>
      <c r="TNX19" s="114"/>
      <c r="TNY19" s="113"/>
      <c r="TNZ19" s="114"/>
      <c r="TOA19" s="113"/>
      <c r="TOB19" s="114"/>
      <c r="TOC19" s="113"/>
      <c r="TOD19" s="114"/>
      <c r="TOE19" s="113"/>
      <c r="TOF19" s="114"/>
      <c r="TOG19" s="113"/>
      <c r="TOH19" s="114"/>
      <c r="TOI19" s="113"/>
      <c r="TOJ19" s="114"/>
      <c r="TOK19" s="113"/>
      <c r="TOL19" s="114"/>
      <c r="TOM19" s="113"/>
      <c r="TON19" s="114"/>
      <c r="TOO19" s="113"/>
      <c r="TOP19" s="114"/>
      <c r="TOQ19" s="113"/>
      <c r="TOR19" s="114"/>
      <c r="TOS19" s="113"/>
      <c r="TOT19" s="114"/>
      <c r="TOU19" s="113"/>
      <c r="TOV19" s="114"/>
      <c r="TOW19" s="113"/>
      <c r="TOX19" s="114"/>
      <c r="TOY19" s="113"/>
      <c r="TOZ19" s="114"/>
      <c r="TPA19" s="113"/>
      <c r="TPB19" s="114"/>
      <c r="TPC19" s="113"/>
      <c r="TPD19" s="114"/>
      <c r="TPE19" s="113"/>
      <c r="TPF19" s="114"/>
      <c r="TPG19" s="113"/>
      <c r="TPH19" s="114"/>
      <c r="TPI19" s="113"/>
      <c r="TPJ19" s="114"/>
      <c r="TPK19" s="113"/>
      <c r="TPL19" s="114"/>
      <c r="TPM19" s="113"/>
      <c r="TPN19" s="114"/>
      <c r="TPO19" s="113"/>
      <c r="TPP19" s="114"/>
      <c r="TPQ19" s="113"/>
      <c r="TPR19" s="114"/>
      <c r="TPS19" s="113"/>
      <c r="TPT19" s="114"/>
      <c r="TPU19" s="113"/>
      <c r="TPV19" s="114"/>
      <c r="TPW19" s="113"/>
      <c r="TPX19" s="114"/>
      <c r="TPY19" s="113"/>
      <c r="TPZ19" s="114"/>
      <c r="TQA19" s="113"/>
      <c r="TQB19" s="114"/>
      <c r="TQC19" s="113"/>
      <c r="TQD19" s="114"/>
      <c r="TQE19" s="113"/>
      <c r="TQF19" s="114"/>
      <c r="TQG19" s="113"/>
      <c r="TQH19" s="114"/>
      <c r="TQI19" s="113"/>
      <c r="TQJ19" s="114"/>
      <c r="TQK19" s="113"/>
      <c r="TQL19" s="114"/>
      <c r="TQM19" s="113"/>
      <c r="TQN19" s="114"/>
      <c r="TQO19" s="113"/>
      <c r="TQP19" s="114"/>
      <c r="TQQ19" s="113"/>
      <c r="TQR19" s="114"/>
      <c r="TQS19" s="113"/>
      <c r="TQT19" s="114"/>
      <c r="TQU19" s="113"/>
      <c r="TQV19" s="114"/>
      <c r="TQW19" s="113"/>
      <c r="TQX19" s="114"/>
      <c r="TQY19" s="113"/>
      <c r="TQZ19" s="114"/>
      <c r="TRA19" s="113"/>
      <c r="TRB19" s="114"/>
      <c r="TRC19" s="113"/>
      <c r="TRD19" s="114"/>
      <c r="TRE19" s="113"/>
      <c r="TRF19" s="114"/>
      <c r="TRG19" s="113"/>
      <c r="TRH19" s="114"/>
      <c r="TRI19" s="113"/>
      <c r="TRJ19" s="114"/>
      <c r="TRK19" s="113"/>
      <c r="TRL19" s="114"/>
      <c r="TRM19" s="113"/>
      <c r="TRN19" s="114"/>
      <c r="TRO19" s="113"/>
      <c r="TRP19" s="114"/>
      <c r="TRQ19" s="113"/>
      <c r="TRR19" s="114"/>
      <c r="TRS19" s="113"/>
      <c r="TRT19" s="114"/>
      <c r="TRU19" s="113"/>
      <c r="TRV19" s="114"/>
      <c r="TRW19" s="113"/>
      <c r="TRX19" s="114"/>
      <c r="TRY19" s="113"/>
      <c r="TRZ19" s="114"/>
      <c r="TSA19" s="113"/>
      <c r="TSB19" s="114"/>
      <c r="TSC19" s="113"/>
      <c r="TSD19" s="114"/>
      <c r="TSE19" s="113"/>
      <c r="TSF19" s="114"/>
      <c r="TSG19" s="113"/>
      <c r="TSH19" s="114"/>
      <c r="TSI19" s="113"/>
      <c r="TSJ19" s="114"/>
      <c r="TSK19" s="113"/>
      <c r="TSL19" s="114"/>
      <c r="TSM19" s="113"/>
      <c r="TSN19" s="114"/>
      <c r="TSO19" s="113"/>
      <c r="TSP19" s="114"/>
      <c r="TSQ19" s="113"/>
      <c r="TSR19" s="114"/>
      <c r="TSS19" s="113"/>
      <c r="TST19" s="114"/>
      <c r="TSU19" s="113"/>
      <c r="TSV19" s="114"/>
      <c r="TSW19" s="113"/>
      <c r="TSX19" s="114"/>
      <c r="TSY19" s="113"/>
      <c r="TSZ19" s="114"/>
      <c r="TTA19" s="113"/>
      <c r="TTB19" s="114"/>
      <c r="TTC19" s="113"/>
      <c r="TTD19" s="114"/>
      <c r="TTE19" s="113"/>
      <c r="TTF19" s="114"/>
      <c r="TTG19" s="113"/>
      <c r="TTH19" s="114"/>
      <c r="TTI19" s="113"/>
      <c r="TTJ19" s="114"/>
      <c r="TTK19" s="113"/>
      <c r="TTL19" s="114"/>
      <c r="TTM19" s="113"/>
      <c r="TTN19" s="114"/>
      <c r="TTO19" s="113"/>
      <c r="TTP19" s="114"/>
      <c r="TTQ19" s="113"/>
      <c r="TTR19" s="114"/>
      <c r="TTS19" s="113"/>
      <c r="TTT19" s="114"/>
      <c r="TTU19" s="113"/>
      <c r="TTV19" s="114"/>
      <c r="TTW19" s="113"/>
      <c r="TTX19" s="114"/>
      <c r="TTY19" s="113"/>
      <c r="TTZ19" s="114"/>
      <c r="TUA19" s="113"/>
      <c r="TUB19" s="114"/>
      <c r="TUC19" s="113"/>
      <c r="TUD19" s="114"/>
      <c r="TUE19" s="113"/>
      <c r="TUF19" s="114"/>
      <c r="TUG19" s="113"/>
      <c r="TUH19" s="114"/>
      <c r="TUI19" s="113"/>
      <c r="TUJ19" s="114"/>
      <c r="TUK19" s="113"/>
      <c r="TUL19" s="114"/>
      <c r="TUM19" s="113"/>
      <c r="TUN19" s="114"/>
      <c r="TUO19" s="113"/>
      <c r="TUP19" s="114"/>
      <c r="TUQ19" s="113"/>
      <c r="TUR19" s="114"/>
      <c r="TUS19" s="113"/>
      <c r="TUT19" s="114"/>
      <c r="TUU19" s="113"/>
      <c r="TUV19" s="114"/>
      <c r="TUW19" s="113"/>
      <c r="TUX19" s="114"/>
      <c r="TUY19" s="113"/>
      <c r="TUZ19" s="114"/>
      <c r="TVA19" s="113"/>
      <c r="TVB19" s="114"/>
      <c r="TVC19" s="113"/>
      <c r="TVD19" s="114"/>
      <c r="TVE19" s="113"/>
      <c r="TVF19" s="114"/>
      <c r="TVG19" s="113"/>
      <c r="TVH19" s="114"/>
      <c r="TVI19" s="113"/>
      <c r="TVJ19" s="114"/>
      <c r="TVK19" s="113"/>
      <c r="TVL19" s="114"/>
      <c r="TVM19" s="113"/>
      <c r="TVN19" s="114"/>
      <c r="TVO19" s="113"/>
      <c r="TVP19" s="114"/>
      <c r="TVQ19" s="113"/>
      <c r="TVR19" s="114"/>
      <c r="TVS19" s="113"/>
      <c r="TVT19" s="114"/>
      <c r="TVU19" s="113"/>
      <c r="TVV19" s="114"/>
      <c r="TVW19" s="113"/>
      <c r="TVX19" s="114"/>
      <c r="TVY19" s="113"/>
      <c r="TVZ19" s="114"/>
      <c r="TWA19" s="113"/>
      <c r="TWB19" s="114"/>
      <c r="TWC19" s="113"/>
      <c r="TWD19" s="114"/>
      <c r="TWE19" s="113"/>
      <c r="TWF19" s="114"/>
      <c r="TWG19" s="113"/>
      <c r="TWH19" s="114"/>
      <c r="TWI19" s="113"/>
      <c r="TWJ19" s="114"/>
      <c r="TWK19" s="113"/>
      <c r="TWL19" s="114"/>
      <c r="TWM19" s="113"/>
      <c r="TWN19" s="114"/>
      <c r="TWO19" s="113"/>
      <c r="TWP19" s="114"/>
      <c r="TWQ19" s="113"/>
      <c r="TWR19" s="114"/>
      <c r="TWS19" s="113"/>
      <c r="TWT19" s="114"/>
      <c r="TWU19" s="113"/>
      <c r="TWV19" s="114"/>
      <c r="TWW19" s="113"/>
      <c r="TWX19" s="114"/>
      <c r="TWY19" s="113"/>
      <c r="TWZ19" s="114"/>
      <c r="TXA19" s="113"/>
      <c r="TXB19" s="114"/>
      <c r="TXC19" s="113"/>
      <c r="TXD19" s="114"/>
      <c r="TXE19" s="113"/>
      <c r="TXF19" s="114"/>
      <c r="TXG19" s="113"/>
      <c r="TXH19" s="114"/>
      <c r="TXI19" s="113"/>
      <c r="TXJ19" s="114"/>
      <c r="TXK19" s="113"/>
      <c r="TXL19" s="114"/>
      <c r="TXM19" s="113"/>
      <c r="TXN19" s="114"/>
      <c r="TXO19" s="113"/>
      <c r="TXP19" s="114"/>
      <c r="TXQ19" s="113"/>
      <c r="TXR19" s="114"/>
      <c r="TXS19" s="113"/>
      <c r="TXT19" s="114"/>
      <c r="TXU19" s="113"/>
      <c r="TXV19" s="114"/>
      <c r="TXW19" s="113"/>
      <c r="TXX19" s="114"/>
      <c r="TXY19" s="113"/>
      <c r="TXZ19" s="114"/>
      <c r="TYA19" s="113"/>
      <c r="TYB19" s="114"/>
      <c r="TYC19" s="113"/>
      <c r="TYD19" s="114"/>
      <c r="TYE19" s="113"/>
      <c r="TYF19" s="114"/>
      <c r="TYG19" s="113"/>
      <c r="TYH19" s="114"/>
      <c r="TYI19" s="113"/>
      <c r="TYJ19" s="114"/>
      <c r="TYK19" s="113"/>
      <c r="TYL19" s="114"/>
      <c r="TYM19" s="113"/>
      <c r="TYN19" s="114"/>
      <c r="TYO19" s="113"/>
      <c r="TYP19" s="114"/>
      <c r="TYQ19" s="113"/>
      <c r="TYR19" s="114"/>
      <c r="TYS19" s="113"/>
      <c r="TYT19" s="114"/>
      <c r="TYU19" s="113"/>
      <c r="TYV19" s="114"/>
      <c r="TYW19" s="113"/>
      <c r="TYX19" s="114"/>
      <c r="TYY19" s="113"/>
      <c r="TYZ19" s="114"/>
      <c r="TZA19" s="113"/>
      <c r="TZB19" s="114"/>
      <c r="TZC19" s="113"/>
      <c r="TZD19" s="114"/>
      <c r="TZE19" s="113"/>
      <c r="TZF19" s="114"/>
      <c r="TZG19" s="113"/>
      <c r="TZH19" s="114"/>
      <c r="TZI19" s="113"/>
      <c r="TZJ19" s="114"/>
      <c r="TZK19" s="113"/>
      <c r="TZL19" s="114"/>
      <c r="TZM19" s="113"/>
      <c r="TZN19" s="114"/>
      <c r="TZO19" s="113"/>
      <c r="TZP19" s="114"/>
      <c r="TZQ19" s="113"/>
      <c r="TZR19" s="114"/>
      <c r="TZS19" s="113"/>
      <c r="TZT19" s="114"/>
      <c r="TZU19" s="113"/>
      <c r="TZV19" s="114"/>
      <c r="TZW19" s="113"/>
      <c r="TZX19" s="114"/>
      <c r="TZY19" s="113"/>
      <c r="TZZ19" s="114"/>
      <c r="UAA19" s="113"/>
      <c r="UAB19" s="114"/>
      <c r="UAC19" s="113"/>
      <c r="UAD19" s="114"/>
      <c r="UAE19" s="113"/>
      <c r="UAF19" s="114"/>
      <c r="UAG19" s="113"/>
      <c r="UAH19" s="114"/>
      <c r="UAI19" s="113"/>
      <c r="UAJ19" s="114"/>
      <c r="UAK19" s="113"/>
      <c r="UAL19" s="114"/>
      <c r="UAM19" s="113"/>
      <c r="UAN19" s="114"/>
      <c r="UAO19" s="113"/>
      <c r="UAP19" s="114"/>
      <c r="UAQ19" s="113"/>
      <c r="UAR19" s="114"/>
      <c r="UAS19" s="113"/>
      <c r="UAT19" s="114"/>
      <c r="UAU19" s="113"/>
      <c r="UAV19" s="114"/>
      <c r="UAW19" s="113"/>
      <c r="UAX19" s="114"/>
      <c r="UAY19" s="113"/>
      <c r="UAZ19" s="114"/>
      <c r="UBA19" s="113"/>
      <c r="UBB19" s="114"/>
      <c r="UBC19" s="113"/>
      <c r="UBD19" s="114"/>
      <c r="UBE19" s="113"/>
      <c r="UBF19" s="114"/>
      <c r="UBG19" s="113"/>
      <c r="UBH19" s="114"/>
      <c r="UBI19" s="113"/>
      <c r="UBJ19" s="114"/>
      <c r="UBK19" s="113"/>
      <c r="UBL19" s="114"/>
      <c r="UBM19" s="113"/>
      <c r="UBN19" s="114"/>
      <c r="UBO19" s="113"/>
      <c r="UBP19" s="114"/>
      <c r="UBQ19" s="113"/>
      <c r="UBR19" s="114"/>
      <c r="UBS19" s="113"/>
      <c r="UBT19" s="114"/>
      <c r="UBU19" s="113"/>
      <c r="UBV19" s="114"/>
      <c r="UBW19" s="113"/>
      <c r="UBX19" s="114"/>
      <c r="UBY19" s="113"/>
      <c r="UBZ19" s="114"/>
      <c r="UCA19" s="113"/>
      <c r="UCB19" s="114"/>
      <c r="UCC19" s="113"/>
      <c r="UCD19" s="114"/>
      <c r="UCE19" s="113"/>
      <c r="UCF19" s="114"/>
      <c r="UCG19" s="113"/>
      <c r="UCH19" s="114"/>
      <c r="UCI19" s="113"/>
      <c r="UCJ19" s="114"/>
      <c r="UCK19" s="113"/>
      <c r="UCL19" s="114"/>
      <c r="UCM19" s="113"/>
      <c r="UCN19" s="114"/>
      <c r="UCO19" s="113"/>
      <c r="UCP19" s="114"/>
      <c r="UCQ19" s="113"/>
      <c r="UCR19" s="114"/>
      <c r="UCS19" s="113"/>
      <c r="UCT19" s="114"/>
      <c r="UCU19" s="113"/>
      <c r="UCV19" s="114"/>
      <c r="UCW19" s="113"/>
      <c r="UCX19" s="114"/>
      <c r="UCY19" s="113"/>
      <c r="UCZ19" s="114"/>
      <c r="UDA19" s="113"/>
      <c r="UDB19" s="114"/>
      <c r="UDC19" s="113"/>
      <c r="UDD19" s="114"/>
      <c r="UDE19" s="113"/>
      <c r="UDF19" s="114"/>
      <c r="UDG19" s="113"/>
      <c r="UDH19" s="114"/>
      <c r="UDI19" s="113"/>
      <c r="UDJ19" s="114"/>
      <c r="UDK19" s="113"/>
      <c r="UDL19" s="114"/>
      <c r="UDM19" s="113"/>
      <c r="UDN19" s="114"/>
      <c r="UDO19" s="113"/>
      <c r="UDP19" s="114"/>
      <c r="UDQ19" s="113"/>
      <c r="UDR19" s="114"/>
      <c r="UDS19" s="113"/>
      <c r="UDT19" s="114"/>
      <c r="UDU19" s="113"/>
      <c r="UDV19" s="114"/>
      <c r="UDW19" s="113"/>
      <c r="UDX19" s="114"/>
      <c r="UDY19" s="113"/>
      <c r="UDZ19" s="114"/>
      <c r="UEA19" s="113"/>
      <c r="UEB19" s="114"/>
      <c r="UEC19" s="113"/>
      <c r="UED19" s="114"/>
      <c r="UEE19" s="113"/>
      <c r="UEF19" s="114"/>
      <c r="UEG19" s="113"/>
      <c r="UEH19" s="114"/>
      <c r="UEI19" s="113"/>
      <c r="UEJ19" s="114"/>
      <c r="UEK19" s="113"/>
      <c r="UEL19" s="114"/>
      <c r="UEM19" s="113"/>
      <c r="UEN19" s="114"/>
      <c r="UEO19" s="113"/>
      <c r="UEP19" s="114"/>
      <c r="UEQ19" s="113"/>
      <c r="UER19" s="114"/>
      <c r="UES19" s="113"/>
      <c r="UET19" s="114"/>
      <c r="UEU19" s="113"/>
      <c r="UEV19" s="114"/>
      <c r="UEW19" s="113"/>
      <c r="UEX19" s="114"/>
      <c r="UEY19" s="113"/>
      <c r="UEZ19" s="114"/>
      <c r="UFA19" s="113"/>
      <c r="UFB19" s="114"/>
      <c r="UFC19" s="113"/>
      <c r="UFD19" s="114"/>
      <c r="UFE19" s="113"/>
      <c r="UFF19" s="114"/>
      <c r="UFG19" s="113"/>
      <c r="UFH19" s="114"/>
      <c r="UFI19" s="113"/>
      <c r="UFJ19" s="114"/>
      <c r="UFK19" s="113"/>
      <c r="UFL19" s="114"/>
      <c r="UFM19" s="113"/>
      <c r="UFN19" s="114"/>
      <c r="UFO19" s="113"/>
      <c r="UFP19" s="114"/>
      <c r="UFQ19" s="113"/>
      <c r="UFR19" s="114"/>
      <c r="UFS19" s="113"/>
      <c r="UFT19" s="114"/>
      <c r="UFU19" s="113"/>
      <c r="UFV19" s="114"/>
      <c r="UFW19" s="113"/>
      <c r="UFX19" s="114"/>
      <c r="UFY19" s="113"/>
      <c r="UFZ19" s="114"/>
      <c r="UGA19" s="113"/>
      <c r="UGB19" s="114"/>
      <c r="UGC19" s="113"/>
      <c r="UGD19" s="114"/>
      <c r="UGE19" s="113"/>
      <c r="UGF19" s="114"/>
      <c r="UGG19" s="113"/>
      <c r="UGH19" s="114"/>
      <c r="UGI19" s="113"/>
      <c r="UGJ19" s="114"/>
      <c r="UGK19" s="113"/>
      <c r="UGL19" s="114"/>
      <c r="UGM19" s="113"/>
      <c r="UGN19" s="114"/>
      <c r="UGO19" s="113"/>
      <c r="UGP19" s="114"/>
      <c r="UGQ19" s="113"/>
      <c r="UGR19" s="114"/>
      <c r="UGS19" s="113"/>
      <c r="UGT19" s="114"/>
      <c r="UGU19" s="113"/>
      <c r="UGV19" s="114"/>
      <c r="UGW19" s="113"/>
      <c r="UGX19" s="114"/>
      <c r="UGY19" s="113"/>
      <c r="UGZ19" s="114"/>
      <c r="UHA19" s="113"/>
      <c r="UHB19" s="114"/>
      <c r="UHC19" s="113"/>
      <c r="UHD19" s="114"/>
      <c r="UHE19" s="113"/>
      <c r="UHF19" s="114"/>
      <c r="UHG19" s="113"/>
      <c r="UHH19" s="114"/>
      <c r="UHI19" s="113"/>
      <c r="UHJ19" s="114"/>
      <c r="UHK19" s="113"/>
      <c r="UHL19" s="114"/>
      <c r="UHM19" s="113"/>
      <c r="UHN19" s="114"/>
      <c r="UHO19" s="113"/>
      <c r="UHP19" s="114"/>
      <c r="UHQ19" s="113"/>
      <c r="UHR19" s="114"/>
      <c r="UHS19" s="113"/>
      <c r="UHT19" s="114"/>
      <c r="UHU19" s="113"/>
      <c r="UHV19" s="114"/>
      <c r="UHW19" s="113"/>
      <c r="UHX19" s="114"/>
      <c r="UHY19" s="113"/>
      <c r="UHZ19" s="114"/>
      <c r="UIA19" s="113"/>
      <c r="UIB19" s="114"/>
      <c r="UIC19" s="113"/>
      <c r="UID19" s="114"/>
      <c r="UIE19" s="113"/>
      <c r="UIF19" s="114"/>
      <c r="UIG19" s="113"/>
      <c r="UIH19" s="114"/>
      <c r="UII19" s="113"/>
      <c r="UIJ19" s="114"/>
      <c r="UIK19" s="113"/>
      <c r="UIL19" s="114"/>
      <c r="UIM19" s="113"/>
      <c r="UIN19" s="114"/>
      <c r="UIO19" s="113"/>
      <c r="UIP19" s="114"/>
      <c r="UIQ19" s="113"/>
      <c r="UIR19" s="114"/>
      <c r="UIS19" s="113"/>
      <c r="UIT19" s="114"/>
      <c r="UIU19" s="113"/>
      <c r="UIV19" s="114"/>
      <c r="UIW19" s="113"/>
      <c r="UIX19" s="114"/>
      <c r="UIY19" s="113"/>
      <c r="UIZ19" s="114"/>
      <c r="UJA19" s="113"/>
      <c r="UJB19" s="114"/>
      <c r="UJC19" s="113"/>
      <c r="UJD19" s="114"/>
      <c r="UJE19" s="113"/>
      <c r="UJF19" s="114"/>
      <c r="UJG19" s="113"/>
      <c r="UJH19" s="114"/>
      <c r="UJI19" s="113"/>
      <c r="UJJ19" s="114"/>
      <c r="UJK19" s="113"/>
      <c r="UJL19" s="114"/>
      <c r="UJM19" s="113"/>
      <c r="UJN19" s="114"/>
      <c r="UJO19" s="113"/>
      <c r="UJP19" s="114"/>
      <c r="UJQ19" s="113"/>
      <c r="UJR19" s="114"/>
      <c r="UJS19" s="113"/>
      <c r="UJT19" s="114"/>
      <c r="UJU19" s="113"/>
      <c r="UJV19" s="114"/>
      <c r="UJW19" s="113"/>
      <c r="UJX19" s="114"/>
      <c r="UJY19" s="113"/>
      <c r="UJZ19" s="114"/>
      <c r="UKA19" s="113"/>
      <c r="UKB19" s="114"/>
      <c r="UKC19" s="113"/>
      <c r="UKD19" s="114"/>
      <c r="UKE19" s="113"/>
      <c r="UKF19" s="114"/>
      <c r="UKG19" s="113"/>
      <c r="UKH19" s="114"/>
      <c r="UKI19" s="113"/>
      <c r="UKJ19" s="114"/>
      <c r="UKK19" s="113"/>
      <c r="UKL19" s="114"/>
      <c r="UKM19" s="113"/>
      <c r="UKN19" s="114"/>
      <c r="UKO19" s="113"/>
      <c r="UKP19" s="114"/>
      <c r="UKQ19" s="113"/>
      <c r="UKR19" s="114"/>
      <c r="UKS19" s="113"/>
      <c r="UKT19" s="114"/>
      <c r="UKU19" s="113"/>
      <c r="UKV19" s="114"/>
      <c r="UKW19" s="113"/>
      <c r="UKX19" s="114"/>
      <c r="UKY19" s="113"/>
      <c r="UKZ19" s="114"/>
      <c r="ULA19" s="113"/>
      <c r="ULB19" s="114"/>
      <c r="ULC19" s="113"/>
      <c r="ULD19" s="114"/>
      <c r="ULE19" s="113"/>
      <c r="ULF19" s="114"/>
      <c r="ULG19" s="113"/>
      <c r="ULH19" s="114"/>
      <c r="ULI19" s="113"/>
      <c r="ULJ19" s="114"/>
      <c r="ULK19" s="113"/>
      <c r="ULL19" s="114"/>
      <c r="ULM19" s="113"/>
      <c r="ULN19" s="114"/>
      <c r="ULO19" s="113"/>
      <c r="ULP19" s="114"/>
      <c r="ULQ19" s="113"/>
      <c r="ULR19" s="114"/>
      <c r="ULS19" s="113"/>
      <c r="ULT19" s="114"/>
      <c r="ULU19" s="113"/>
      <c r="ULV19" s="114"/>
      <c r="ULW19" s="113"/>
      <c r="ULX19" s="114"/>
      <c r="ULY19" s="113"/>
      <c r="ULZ19" s="114"/>
      <c r="UMA19" s="113"/>
      <c r="UMB19" s="114"/>
      <c r="UMC19" s="113"/>
      <c r="UMD19" s="114"/>
      <c r="UME19" s="113"/>
      <c r="UMF19" s="114"/>
      <c r="UMG19" s="113"/>
      <c r="UMH19" s="114"/>
      <c r="UMI19" s="113"/>
      <c r="UMJ19" s="114"/>
      <c r="UMK19" s="113"/>
      <c r="UML19" s="114"/>
      <c r="UMM19" s="113"/>
      <c r="UMN19" s="114"/>
      <c r="UMO19" s="113"/>
      <c r="UMP19" s="114"/>
      <c r="UMQ19" s="113"/>
      <c r="UMR19" s="114"/>
      <c r="UMS19" s="113"/>
      <c r="UMT19" s="114"/>
      <c r="UMU19" s="113"/>
      <c r="UMV19" s="114"/>
      <c r="UMW19" s="113"/>
      <c r="UMX19" s="114"/>
      <c r="UMY19" s="113"/>
      <c r="UMZ19" s="114"/>
      <c r="UNA19" s="113"/>
      <c r="UNB19" s="114"/>
      <c r="UNC19" s="113"/>
      <c r="UND19" s="114"/>
      <c r="UNE19" s="113"/>
      <c r="UNF19" s="114"/>
      <c r="UNG19" s="113"/>
      <c r="UNH19" s="114"/>
      <c r="UNI19" s="113"/>
      <c r="UNJ19" s="114"/>
      <c r="UNK19" s="113"/>
      <c r="UNL19" s="114"/>
      <c r="UNM19" s="113"/>
      <c r="UNN19" s="114"/>
      <c r="UNO19" s="113"/>
      <c r="UNP19" s="114"/>
      <c r="UNQ19" s="113"/>
      <c r="UNR19" s="114"/>
      <c r="UNS19" s="113"/>
      <c r="UNT19" s="114"/>
      <c r="UNU19" s="113"/>
      <c r="UNV19" s="114"/>
      <c r="UNW19" s="113"/>
      <c r="UNX19" s="114"/>
      <c r="UNY19" s="113"/>
      <c r="UNZ19" s="114"/>
      <c r="UOA19" s="113"/>
      <c r="UOB19" s="114"/>
      <c r="UOC19" s="113"/>
      <c r="UOD19" s="114"/>
      <c r="UOE19" s="113"/>
      <c r="UOF19" s="114"/>
      <c r="UOG19" s="113"/>
      <c r="UOH19" s="114"/>
      <c r="UOI19" s="113"/>
      <c r="UOJ19" s="114"/>
      <c r="UOK19" s="113"/>
      <c r="UOL19" s="114"/>
      <c r="UOM19" s="113"/>
      <c r="UON19" s="114"/>
      <c r="UOO19" s="113"/>
      <c r="UOP19" s="114"/>
      <c r="UOQ19" s="113"/>
      <c r="UOR19" s="114"/>
      <c r="UOS19" s="113"/>
      <c r="UOT19" s="114"/>
      <c r="UOU19" s="113"/>
      <c r="UOV19" s="114"/>
      <c r="UOW19" s="113"/>
      <c r="UOX19" s="114"/>
      <c r="UOY19" s="113"/>
      <c r="UOZ19" s="114"/>
      <c r="UPA19" s="113"/>
      <c r="UPB19" s="114"/>
      <c r="UPC19" s="113"/>
      <c r="UPD19" s="114"/>
      <c r="UPE19" s="113"/>
      <c r="UPF19" s="114"/>
      <c r="UPG19" s="113"/>
      <c r="UPH19" s="114"/>
      <c r="UPI19" s="113"/>
      <c r="UPJ19" s="114"/>
      <c r="UPK19" s="113"/>
      <c r="UPL19" s="114"/>
      <c r="UPM19" s="113"/>
      <c r="UPN19" s="114"/>
      <c r="UPO19" s="113"/>
      <c r="UPP19" s="114"/>
      <c r="UPQ19" s="113"/>
      <c r="UPR19" s="114"/>
      <c r="UPS19" s="113"/>
      <c r="UPT19" s="114"/>
      <c r="UPU19" s="113"/>
      <c r="UPV19" s="114"/>
      <c r="UPW19" s="113"/>
      <c r="UPX19" s="114"/>
      <c r="UPY19" s="113"/>
      <c r="UPZ19" s="114"/>
      <c r="UQA19" s="113"/>
      <c r="UQB19" s="114"/>
      <c r="UQC19" s="113"/>
      <c r="UQD19" s="114"/>
      <c r="UQE19" s="113"/>
      <c r="UQF19" s="114"/>
      <c r="UQG19" s="113"/>
      <c r="UQH19" s="114"/>
      <c r="UQI19" s="113"/>
      <c r="UQJ19" s="114"/>
      <c r="UQK19" s="113"/>
      <c r="UQL19" s="114"/>
      <c r="UQM19" s="113"/>
      <c r="UQN19" s="114"/>
      <c r="UQO19" s="113"/>
      <c r="UQP19" s="114"/>
      <c r="UQQ19" s="113"/>
      <c r="UQR19" s="114"/>
      <c r="UQS19" s="113"/>
      <c r="UQT19" s="114"/>
      <c r="UQU19" s="113"/>
      <c r="UQV19" s="114"/>
      <c r="UQW19" s="113"/>
      <c r="UQX19" s="114"/>
      <c r="UQY19" s="113"/>
      <c r="UQZ19" s="114"/>
      <c r="URA19" s="113"/>
      <c r="URB19" s="114"/>
      <c r="URC19" s="113"/>
      <c r="URD19" s="114"/>
      <c r="URE19" s="113"/>
      <c r="URF19" s="114"/>
      <c r="URG19" s="113"/>
      <c r="URH19" s="114"/>
      <c r="URI19" s="113"/>
      <c r="URJ19" s="114"/>
      <c r="URK19" s="113"/>
      <c r="URL19" s="114"/>
      <c r="URM19" s="113"/>
      <c r="URN19" s="114"/>
      <c r="URO19" s="113"/>
      <c r="URP19" s="114"/>
      <c r="URQ19" s="113"/>
      <c r="URR19" s="114"/>
      <c r="URS19" s="113"/>
      <c r="URT19" s="114"/>
      <c r="URU19" s="113"/>
      <c r="URV19" s="114"/>
      <c r="URW19" s="113"/>
      <c r="URX19" s="114"/>
      <c r="URY19" s="113"/>
      <c r="URZ19" s="114"/>
      <c r="USA19" s="113"/>
      <c r="USB19" s="114"/>
      <c r="USC19" s="113"/>
      <c r="USD19" s="114"/>
      <c r="USE19" s="113"/>
      <c r="USF19" s="114"/>
      <c r="USG19" s="113"/>
      <c r="USH19" s="114"/>
      <c r="USI19" s="113"/>
      <c r="USJ19" s="114"/>
      <c r="USK19" s="113"/>
      <c r="USL19" s="114"/>
      <c r="USM19" s="113"/>
      <c r="USN19" s="114"/>
      <c r="USO19" s="113"/>
      <c r="USP19" s="114"/>
      <c r="USQ19" s="113"/>
      <c r="USR19" s="114"/>
      <c r="USS19" s="113"/>
      <c r="UST19" s="114"/>
      <c r="USU19" s="113"/>
      <c r="USV19" s="114"/>
      <c r="USW19" s="113"/>
      <c r="USX19" s="114"/>
      <c r="USY19" s="113"/>
      <c r="USZ19" s="114"/>
      <c r="UTA19" s="113"/>
      <c r="UTB19" s="114"/>
      <c r="UTC19" s="113"/>
      <c r="UTD19" s="114"/>
      <c r="UTE19" s="113"/>
      <c r="UTF19" s="114"/>
      <c r="UTG19" s="113"/>
      <c r="UTH19" s="114"/>
      <c r="UTI19" s="113"/>
      <c r="UTJ19" s="114"/>
      <c r="UTK19" s="113"/>
      <c r="UTL19" s="114"/>
      <c r="UTM19" s="113"/>
      <c r="UTN19" s="114"/>
      <c r="UTO19" s="113"/>
      <c r="UTP19" s="114"/>
      <c r="UTQ19" s="113"/>
      <c r="UTR19" s="114"/>
      <c r="UTS19" s="113"/>
      <c r="UTT19" s="114"/>
      <c r="UTU19" s="113"/>
      <c r="UTV19" s="114"/>
      <c r="UTW19" s="113"/>
      <c r="UTX19" s="114"/>
      <c r="UTY19" s="113"/>
      <c r="UTZ19" s="114"/>
      <c r="UUA19" s="113"/>
      <c r="UUB19" s="114"/>
      <c r="UUC19" s="113"/>
      <c r="UUD19" s="114"/>
      <c r="UUE19" s="113"/>
      <c r="UUF19" s="114"/>
      <c r="UUG19" s="113"/>
      <c r="UUH19" s="114"/>
      <c r="UUI19" s="113"/>
      <c r="UUJ19" s="114"/>
      <c r="UUK19" s="113"/>
      <c r="UUL19" s="114"/>
      <c r="UUM19" s="113"/>
      <c r="UUN19" s="114"/>
      <c r="UUO19" s="113"/>
      <c r="UUP19" s="114"/>
      <c r="UUQ19" s="113"/>
      <c r="UUR19" s="114"/>
      <c r="UUS19" s="113"/>
      <c r="UUT19" s="114"/>
      <c r="UUU19" s="113"/>
      <c r="UUV19" s="114"/>
      <c r="UUW19" s="113"/>
      <c r="UUX19" s="114"/>
      <c r="UUY19" s="113"/>
      <c r="UUZ19" s="114"/>
      <c r="UVA19" s="113"/>
      <c r="UVB19" s="114"/>
      <c r="UVC19" s="113"/>
      <c r="UVD19" s="114"/>
      <c r="UVE19" s="113"/>
      <c r="UVF19" s="114"/>
      <c r="UVG19" s="113"/>
      <c r="UVH19" s="114"/>
      <c r="UVI19" s="113"/>
      <c r="UVJ19" s="114"/>
      <c r="UVK19" s="113"/>
      <c r="UVL19" s="114"/>
      <c r="UVM19" s="113"/>
      <c r="UVN19" s="114"/>
      <c r="UVO19" s="113"/>
      <c r="UVP19" s="114"/>
      <c r="UVQ19" s="113"/>
      <c r="UVR19" s="114"/>
      <c r="UVS19" s="113"/>
      <c r="UVT19" s="114"/>
      <c r="UVU19" s="113"/>
      <c r="UVV19" s="114"/>
      <c r="UVW19" s="113"/>
      <c r="UVX19" s="114"/>
      <c r="UVY19" s="113"/>
      <c r="UVZ19" s="114"/>
      <c r="UWA19" s="113"/>
      <c r="UWB19" s="114"/>
      <c r="UWC19" s="113"/>
      <c r="UWD19" s="114"/>
      <c r="UWE19" s="113"/>
      <c r="UWF19" s="114"/>
      <c r="UWG19" s="113"/>
      <c r="UWH19" s="114"/>
      <c r="UWI19" s="113"/>
      <c r="UWJ19" s="114"/>
      <c r="UWK19" s="113"/>
      <c r="UWL19" s="114"/>
      <c r="UWM19" s="113"/>
      <c r="UWN19" s="114"/>
      <c r="UWO19" s="113"/>
      <c r="UWP19" s="114"/>
      <c r="UWQ19" s="113"/>
      <c r="UWR19" s="114"/>
      <c r="UWS19" s="113"/>
      <c r="UWT19" s="114"/>
      <c r="UWU19" s="113"/>
      <c r="UWV19" s="114"/>
      <c r="UWW19" s="113"/>
      <c r="UWX19" s="114"/>
      <c r="UWY19" s="113"/>
      <c r="UWZ19" s="114"/>
      <c r="UXA19" s="113"/>
      <c r="UXB19" s="114"/>
      <c r="UXC19" s="113"/>
      <c r="UXD19" s="114"/>
      <c r="UXE19" s="113"/>
      <c r="UXF19" s="114"/>
      <c r="UXG19" s="113"/>
      <c r="UXH19" s="114"/>
      <c r="UXI19" s="113"/>
      <c r="UXJ19" s="114"/>
      <c r="UXK19" s="113"/>
      <c r="UXL19" s="114"/>
      <c r="UXM19" s="113"/>
      <c r="UXN19" s="114"/>
      <c r="UXO19" s="113"/>
      <c r="UXP19" s="114"/>
      <c r="UXQ19" s="113"/>
      <c r="UXR19" s="114"/>
      <c r="UXS19" s="113"/>
      <c r="UXT19" s="114"/>
      <c r="UXU19" s="113"/>
      <c r="UXV19" s="114"/>
      <c r="UXW19" s="113"/>
      <c r="UXX19" s="114"/>
      <c r="UXY19" s="113"/>
      <c r="UXZ19" s="114"/>
      <c r="UYA19" s="113"/>
      <c r="UYB19" s="114"/>
      <c r="UYC19" s="113"/>
      <c r="UYD19" s="114"/>
      <c r="UYE19" s="113"/>
      <c r="UYF19" s="114"/>
      <c r="UYG19" s="113"/>
      <c r="UYH19" s="114"/>
      <c r="UYI19" s="113"/>
      <c r="UYJ19" s="114"/>
      <c r="UYK19" s="113"/>
      <c r="UYL19" s="114"/>
      <c r="UYM19" s="113"/>
      <c r="UYN19" s="114"/>
      <c r="UYO19" s="113"/>
      <c r="UYP19" s="114"/>
      <c r="UYQ19" s="113"/>
      <c r="UYR19" s="114"/>
      <c r="UYS19" s="113"/>
      <c r="UYT19" s="114"/>
      <c r="UYU19" s="113"/>
      <c r="UYV19" s="114"/>
      <c r="UYW19" s="113"/>
      <c r="UYX19" s="114"/>
      <c r="UYY19" s="113"/>
      <c r="UYZ19" s="114"/>
      <c r="UZA19" s="113"/>
      <c r="UZB19" s="114"/>
      <c r="UZC19" s="113"/>
      <c r="UZD19" s="114"/>
      <c r="UZE19" s="113"/>
      <c r="UZF19" s="114"/>
      <c r="UZG19" s="113"/>
      <c r="UZH19" s="114"/>
      <c r="UZI19" s="113"/>
      <c r="UZJ19" s="114"/>
      <c r="UZK19" s="113"/>
      <c r="UZL19" s="114"/>
      <c r="UZM19" s="113"/>
      <c r="UZN19" s="114"/>
      <c r="UZO19" s="113"/>
      <c r="UZP19" s="114"/>
      <c r="UZQ19" s="113"/>
      <c r="UZR19" s="114"/>
      <c r="UZS19" s="113"/>
      <c r="UZT19" s="114"/>
      <c r="UZU19" s="113"/>
      <c r="UZV19" s="114"/>
      <c r="UZW19" s="113"/>
      <c r="UZX19" s="114"/>
      <c r="UZY19" s="113"/>
      <c r="UZZ19" s="114"/>
      <c r="VAA19" s="113"/>
      <c r="VAB19" s="114"/>
      <c r="VAC19" s="113"/>
      <c r="VAD19" s="114"/>
      <c r="VAE19" s="113"/>
      <c r="VAF19" s="114"/>
      <c r="VAG19" s="113"/>
      <c r="VAH19" s="114"/>
      <c r="VAI19" s="113"/>
      <c r="VAJ19" s="114"/>
      <c r="VAK19" s="113"/>
      <c r="VAL19" s="114"/>
      <c r="VAM19" s="113"/>
      <c r="VAN19" s="114"/>
      <c r="VAO19" s="113"/>
      <c r="VAP19" s="114"/>
      <c r="VAQ19" s="113"/>
      <c r="VAR19" s="114"/>
      <c r="VAS19" s="113"/>
      <c r="VAT19" s="114"/>
      <c r="VAU19" s="113"/>
      <c r="VAV19" s="114"/>
      <c r="VAW19" s="113"/>
      <c r="VAX19" s="114"/>
      <c r="VAY19" s="113"/>
      <c r="VAZ19" s="114"/>
      <c r="VBA19" s="113"/>
      <c r="VBB19" s="114"/>
      <c r="VBC19" s="113"/>
      <c r="VBD19" s="114"/>
      <c r="VBE19" s="113"/>
      <c r="VBF19" s="114"/>
      <c r="VBG19" s="113"/>
      <c r="VBH19" s="114"/>
      <c r="VBI19" s="113"/>
      <c r="VBJ19" s="114"/>
      <c r="VBK19" s="113"/>
      <c r="VBL19" s="114"/>
      <c r="VBM19" s="113"/>
      <c r="VBN19" s="114"/>
      <c r="VBO19" s="113"/>
      <c r="VBP19" s="114"/>
      <c r="VBQ19" s="113"/>
      <c r="VBR19" s="114"/>
      <c r="VBS19" s="113"/>
      <c r="VBT19" s="114"/>
      <c r="VBU19" s="113"/>
      <c r="VBV19" s="114"/>
      <c r="VBW19" s="113"/>
      <c r="VBX19" s="114"/>
      <c r="VBY19" s="113"/>
      <c r="VBZ19" s="114"/>
      <c r="VCA19" s="113"/>
      <c r="VCB19" s="114"/>
      <c r="VCC19" s="113"/>
      <c r="VCD19" s="114"/>
      <c r="VCE19" s="113"/>
      <c r="VCF19" s="114"/>
      <c r="VCG19" s="113"/>
      <c r="VCH19" s="114"/>
      <c r="VCI19" s="113"/>
      <c r="VCJ19" s="114"/>
      <c r="VCK19" s="113"/>
      <c r="VCL19" s="114"/>
      <c r="VCM19" s="113"/>
      <c r="VCN19" s="114"/>
      <c r="VCO19" s="113"/>
      <c r="VCP19" s="114"/>
      <c r="VCQ19" s="113"/>
      <c r="VCR19" s="114"/>
      <c r="VCS19" s="113"/>
      <c r="VCT19" s="114"/>
      <c r="VCU19" s="113"/>
      <c r="VCV19" s="114"/>
      <c r="VCW19" s="113"/>
      <c r="VCX19" s="114"/>
      <c r="VCY19" s="113"/>
      <c r="VCZ19" s="114"/>
      <c r="VDA19" s="113"/>
      <c r="VDB19" s="114"/>
      <c r="VDC19" s="113"/>
      <c r="VDD19" s="114"/>
      <c r="VDE19" s="113"/>
      <c r="VDF19" s="114"/>
      <c r="VDG19" s="113"/>
      <c r="VDH19" s="114"/>
      <c r="VDI19" s="113"/>
      <c r="VDJ19" s="114"/>
      <c r="VDK19" s="113"/>
      <c r="VDL19" s="114"/>
      <c r="VDM19" s="113"/>
      <c r="VDN19" s="114"/>
      <c r="VDO19" s="113"/>
      <c r="VDP19" s="114"/>
      <c r="VDQ19" s="113"/>
      <c r="VDR19" s="114"/>
      <c r="VDS19" s="113"/>
      <c r="VDT19" s="114"/>
      <c r="VDU19" s="113"/>
      <c r="VDV19" s="114"/>
      <c r="VDW19" s="113"/>
      <c r="VDX19" s="114"/>
      <c r="VDY19" s="113"/>
      <c r="VDZ19" s="114"/>
      <c r="VEA19" s="113"/>
      <c r="VEB19" s="114"/>
      <c r="VEC19" s="113"/>
      <c r="VED19" s="114"/>
      <c r="VEE19" s="113"/>
      <c r="VEF19" s="114"/>
      <c r="VEG19" s="113"/>
      <c r="VEH19" s="114"/>
      <c r="VEI19" s="113"/>
      <c r="VEJ19" s="114"/>
      <c r="VEK19" s="113"/>
      <c r="VEL19" s="114"/>
      <c r="VEM19" s="113"/>
      <c r="VEN19" s="114"/>
      <c r="VEO19" s="113"/>
      <c r="VEP19" s="114"/>
      <c r="VEQ19" s="113"/>
      <c r="VER19" s="114"/>
      <c r="VES19" s="113"/>
      <c r="VET19" s="114"/>
      <c r="VEU19" s="113"/>
      <c r="VEV19" s="114"/>
      <c r="VEW19" s="113"/>
      <c r="VEX19" s="114"/>
      <c r="VEY19" s="113"/>
      <c r="VEZ19" s="114"/>
      <c r="VFA19" s="113"/>
      <c r="VFB19" s="114"/>
      <c r="VFC19" s="113"/>
      <c r="VFD19" s="114"/>
      <c r="VFE19" s="113"/>
      <c r="VFF19" s="114"/>
      <c r="VFG19" s="113"/>
      <c r="VFH19" s="114"/>
      <c r="VFI19" s="113"/>
      <c r="VFJ19" s="114"/>
      <c r="VFK19" s="113"/>
      <c r="VFL19" s="114"/>
      <c r="VFM19" s="113"/>
      <c r="VFN19" s="114"/>
      <c r="VFO19" s="113"/>
      <c r="VFP19" s="114"/>
      <c r="VFQ19" s="113"/>
      <c r="VFR19" s="114"/>
      <c r="VFS19" s="113"/>
      <c r="VFT19" s="114"/>
      <c r="VFU19" s="113"/>
      <c r="VFV19" s="114"/>
      <c r="VFW19" s="113"/>
      <c r="VFX19" s="114"/>
      <c r="VFY19" s="113"/>
      <c r="VFZ19" s="114"/>
      <c r="VGA19" s="113"/>
      <c r="VGB19" s="114"/>
      <c r="VGC19" s="113"/>
      <c r="VGD19" s="114"/>
      <c r="VGE19" s="113"/>
      <c r="VGF19" s="114"/>
      <c r="VGG19" s="113"/>
      <c r="VGH19" s="114"/>
      <c r="VGI19" s="113"/>
      <c r="VGJ19" s="114"/>
      <c r="VGK19" s="113"/>
      <c r="VGL19" s="114"/>
      <c r="VGM19" s="113"/>
      <c r="VGN19" s="114"/>
      <c r="VGO19" s="113"/>
      <c r="VGP19" s="114"/>
      <c r="VGQ19" s="113"/>
      <c r="VGR19" s="114"/>
      <c r="VGS19" s="113"/>
      <c r="VGT19" s="114"/>
      <c r="VGU19" s="113"/>
      <c r="VGV19" s="114"/>
      <c r="VGW19" s="113"/>
      <c r="VGX19" s="114"/>
      <c r="VGY19" s="113"/>
      <c r="VGZ19" s="114"/>
      <c r="VHA19" s="113"/>
      <c r="VHB19" s="114"/>
      <c r="VHC19" s="113"/>
      <c r="VHD19" s="114"/>
      <c r="VHE19" s="113"/>
      <c r="VHF19" s="114"/>
      <c r="VHG19" s="113"/>
      <c r="VHH19" s="114"/>
      <c r="VHI19" s="113"/>
      <c r="VHJ19" s="114"/>
      <c r="VHK19" s="113"/>
      <c r="VHL19" s="114"/>
      <c r="VHM19" s="113"/>
      <c r="VHN19" s="114"/>
      <c r="VHO19" s="113"/>
      <c r="VHP19" s="114"/>
      <c r="VHQ19" s="113"/>
      <c r="VHR19" s="114"/>
      <c r="VHS19" s="113"/>
      <c r="VHT19" s="114"/>
      <c r="VHU19" s="113"/>
      <c r="VHV19" s="114"/>
      <c r="VHW19" s="113"/>
      <c r="VHX19" s="114"/>
      <c r="VHY19" s="113"/>
      <c r="VHZ19" s="114"/>
      <c r="VIA19" s="113"/>
      <c r="VIB19" s="114"/>
      <c r="VIC19" s="113"/>
      <c r="VID19" s="114"/>
      <c r="VIE19" s="113"/>
      <c r="VIF19" s="114"/>
      <c r="VIG19" s="113"/>
      <c r="VIH19" s="114"/>
      <c r="VII19" s="113"/>
      <c r="VIJ19" s="114"/>
      <c r="VIK19" s="113"/>
      <c r="VIL19" s="114"/>
      <c r="VIM19" s="113"/>
      <c r="VIN19" s="114"/>
      <c r="VIO19" s="113"/>
      <c r="VIP19" s="114"/>
      <c r="VIQ19" s="113"/>
      <c r="VIR19" s="114"/>
      <c r="VIS19" s="113"/>
      <c r="VIT19" s="114"/>
      <c r="VIU19" s="113"/>
      <c r="VIV19" s="114"/>
      <c r="VIW19" s="113"/>
      <c r="VIX19" s="114"/>
      <c r="VIY19" s="113"/>
      <c r="VIZ19" s="114"/>
      <c r="VJA19" s="113"/>
      <c r="VJB19" s="114"/>
      <c r="VJC19" s="113"/>
      <c r="VJD19" s="114"/>
      <c r="VJE19" s="113"/>
      <c r="VJF19" s="114"/>
      <c r="VJG19" s="113"/>
      <c r="VJH19" s="114"/>
      <c r="VJI19" s="113"/>
      <c r="VJJ19" s="114"/>
      <c r="VJK19" s="113"/>
      <c r="VJL19" s="114"/>
      <c r="VJM19" s="113"/>
      <c r="VJN19" s="114"/>
      <c r="VJO19" s="113"/>
      <c r="VJP19" s="114"/>
      <c r="VJQ19" s="113"/>
      <c r="VJR19" s="114"/>
      <c r="VJS19" s="113"/>
      <c r="VJT19" s="114"/>
      <c r="VJU19" s="113"/>
      <c r="VJV19" s="114"/>
      <c r="VJW19" s="113"/>
      <c r="VJX19" s="114"/>
      <c r="VJY19" s="113"/>
      <c r="VJZ19" s="114"/>
      <c r="VKA19" s="113"/>
      <c r="VKB19" s="114"/>
      <c r="VKC19" s="113"/>
      <c r="VKD19" s="114"/>
      <c r="VKE19" s="113"/>
      <c r="VKF19" s="114"/>
      <c r="VKG19" s="113"/>
      <c r="VKH19" s="114"/>
      <c r="VKI19" s="113"/>
      <c r="VKJ19" s="114"/>
      <c r="VKK19" s="113"/>
      <c r="VKL19" s="114"/>
      <c r="VKM19" s="113"/>
      <c r="VKN19" s="114"/>
      <c r="VKO19" s="113"/>
      <c r="VKP19" s="114"/>
      <c r="VKQ19" s="113"/>
      <c r="VKR19" s="114"/>
      <c r="VKS19" s="113"/>
      <c r="VKT19" s="114"/>
      <c r="VKU19" s="113"/>
      <c r="VKV19" s="114"/>
      <c r="VKW19" s="113"/>
      <c r="VKX19" s="114"/>
      <c r="VKY19" s="113"/>
      <c r="VKZ19" s="114"/>
      <c r="VLA19" s="113"/>
      <c r="VLB19" s="114"/>
      <c r="VLC19" s="113"/>
      <c r="VLD19" s="114"/>
      <c r="VLE19" s="113"/>
      <c r="VLF19" s="114"/>
      <c r="VLG19" s="113"/>
      <c r="VLH19" s="114"/>
      <c r="VLI19" s="113"/>
      <c r="VLJ19" s="114"/>
      <c r="VLK19" s="113"/>
      <c r="VLL19" s="114"/>
      <c r="VLM19" s="113"/>
      <c r="VLN19" s="114"/>
      <c r="VLO19" s="113"/>
      <c r="VLP19" s="114"/>
      <c r="VLQ19" s="113"/>
      <c r="VLR19" s="114"/>
      <c r="VLS19" s="113"/>
      <c r="VLT19" s="114"/>
      <c r="VLU19" s="113"/>
      <c r="VLV19" s="114"/>
      <c r="VLW19" s="113"/>
      <c r="VLX19" s="114"/>
      <c r="VLY19" s="113"/>
      <c r="VLZ19" s="114"/>
      <c r="VMA19" s="113"/>
      <c r="VMB19" s="114"/>
      <c r="VMC19" s="113"/>
      <c r="VMD19" s="114"/>
      <c r="VME19" s="113"/>
      <c r="VMF19" s="114"/>
      <c r="VMG19" s="113"/>
      <c r="VMH19" s="114"/>
      <c r="VMI19" s="113"/>
      <c r="VMJ19" s="114"/>
      <c r="VMK19" s="113"/>
      <c r="VML19" s="114"/>
      <c r="VMM19" s="113"/>
      <c r="VMN19" s="114"/>
      <c r="VMO19" s="113"/>
      <c r="VMP19" s="114"/>
      <c r="VMQ19" s="113"/>
      <c r="VMR19" s="114"/>
      <c r="VMS19" s="113"/>
      <c r="VMT19" s="114"/>
      <c r="VMU19" s="113"/>
      <c r="VMV19" s="114"/>
      <c r="VMW19" s="113"/>
      <c r="VMX19" s="114"/>
      <c r="VMY19" s="113"/>
      <c r="VMZ19" s="114"/>
      <c r="VNA19" s="113"/>
      <c r="VNB19" s="114"/>
      <c r="VNC19" s="113"/>
      <c r="VND19" s="114"/>
      <c r="VNE19" s="113"/>
      <c r="VNF19" s="114"/>
      <c r="VNG19" s="113"/>
      <c r="VNH19" s="114"/>
      <c r="VNI19" s="113"/>
      <c r="VNJ19" s="114"/>
      <c r="VNK19" s="113"/>
      <c r="VNL19" s="114"/>
      <c r="VNM19" s="113"/>
      <c r="VNN19" s="114"/>
      <c r="VNO19" s="113"/>
      <c r="VNP19" s="114"/>
      <c r="VNQ19" s="113"/>
      <c r="VNR19" s="114"/>
      <c r="VNS19" s="113"/>
      <c r="VNT19" s="114"/>
      <c r="VNU19" s="113"/>
      <c r="VNV19" s="114"/>
      <c r="VNW19" s="113"/>
      <c r="VNX19" s="114"/>
      <c r="VNY19" s="113"/>
      <c r="VNZ19" s="114"/>
      <c r="VOA19" s="113"/>
      <c r="VOB19" s="114"/>
      <c r="VOC19" s="113"/>
      <c r="VOD19" s="114"/>
      <c r="VOE19" s="113"/>
      <c r="VOF19" s="114"/>
      <c r="VOG19" s="113"/>
      <c r="VOH19" s="114"/>
      <c r="VOI19" s="113"/>
      <c r="VOJ19" s="114"/>
      <c r="VOK19" s="113"/>
      <c r="VOL19" s="114"/>
      <c r="VOM19" s="113"/>
      <c r="VON19" s="114"/>
      <c r="VOO19" s="113"/>
      <c r="VOP19" s="114"/>
      <c r="VOQ19" s="113"/>
      <c r="VOR19" s="114"/>
      <c r="VOS19" s="113"/>
      <c r="VOT19" s="114"/>
      <c r="VOU19" s="113"/>
      <c r="VOV19" s="114"/>
      <c r="VOW19" s="113"/>
      <c r="VOX19" s="114"/>
      <c r="VOY19" s="113"/>
      <c r="VOZ19" s="114"/>
      <c r="VPA19" s="113"/>
      <c r="VPB19" s="114"/>
      <c r="VPC19" s="113"/>
      <c r="VPD19" s="114"/>
      <c r="VPE19" s="113"/>
      <c r="VPF19" s="114"/>
      <c r="VPG19" s="113"/>
      <c r="VPH19" s="114"/>
      <c r="VPI19" s="113"/>
      <c r="VPJ19" s="114"/>
      <c r="VPK19" s="113"/>
      <c r="VPL19" s="114"/>
      <c r="VPM19" s="113"/>
      <c r="VPN19" s="114"/>
      <c r="VPO19" s="113"/>
      <c r="VPP19" s="114"/>
      <c r="VPQ19" s="113"/>
      <c r="VPR19" s="114"/>
      <c r="VPS19" s="113"/>
      <c r="VPT19" s="114"/>
      <c r="VPU19" s="113"/>
      <c r="VPV19" s="114"/>
      <c r="VPW19" s="113"/>
      <c r="VPX19" s="114"/>
      <c r="VPY19" s="113"/>
      <c r="VPZ19" s="114"/>
      <c r="VQA19" s="113"/>
      <c r="VQB19" s="114"/>
      <c r="VQC19" s="113"/>
      <c r="VQD19" s="114"/>
      <c r="VQE19" s="113"/>
      <c r="VQF19" s="114"/>
      <c r="VQG19" s="113"/>
      <c r="VQH19" s="114"/>
      <c r="VQI19" s="113"/>
      <c r="VQJ19" s="114"/>
      <c r="VQK19" s="113"/>
      <c r="VQL19" s="114"/>
      <c r="VQM19" s="113"/>
      <c r="VQN19" s="114"/>
      <c r="VQO19" s="113"/>
      <c r="VQP19" s="114"/>
      <c r="VQQ19" s="113"/>
      <c r="VQR19" s="114"/>
      <c r="VQS19" s="113"/>
      <c r="VQT19" s="114"/>
      <c r="VQU19" s="113"/>
      <c r="VQV19" s="114"/>
      <c r="VQW19" s="113"/>
      <c r="VQX19" s="114"/>
      <c r="VQY19" s="113"/>
      <c r="VQZ19" s="114"/>
      <c r="VRA19" s="113"/>
      <c r="VRB19" s="114"/>
      <c r="VRC19" s="113"/>
      <c r="VRD19" s="114"/>
      <c r="VRE19" s="113"/>
      <c r="VRF19" s="114"/>
      <c r="VRG19" s="113"/>
      <c r="VRH19" s="114"/>
      <c r="VRI19" s="113"/>
      <c r="VRJ19" s="114"/>
      <c r="VRK19" s="113"/>
      <c r="VRL19" s="114"/>
      <c r="VRM19" s="113"/>
      <c r="VRN19" s="114"/>
      <c r="VRO19" s="113"/>
      <c r="VRP19" s="114"/>
      <c r="VRQ19" s="113"/>
      <c r="VRR19" s="114"/>
      <c r="VRS19" s="113"/>
      <c r="VRT19" s="114"/>
      <c r="VRU19" s="113"/>
      <c r="VRV19" s="114"/>
      <c r="VRW19" s="113"/>
      <c r="VRX19" s="114"/>
      <c r="VRY19" s="113"/>
      <c r="VRZ19" s="114"/>
      <c r="VSA19" s="113"/>
      <c r="VSB19" s="114"/>
      <c r="VSC19" s="113"/>
      <c r="VSD19" s="114"/>
      <c r="VSE19" s="113"/>
      <c r="VSF19" s="114"/>
      <c r="VSG19" s="113"/>
      <c r="VSH19" s="114"/>
      <c r="VSI19" s="113"/>
      <c r="VSJ19" s="114"/>
      <c r="VSK19" s="113"/>
      <c r="VSL19" s="114"/>
      <c r="VSM19" s="113"/>
      <c r="VSN19" s="114"/>
      <c r="VSO19" s="113"/>
      <c r="VSP19" s="114"/>
      <c r="VSQ19" s="113"/>
      <c r="VSR19" s="114"/>
      <c r="VSS19" s="113"/>
      <c r="VST19" s="114"/>
      <c r="VSU19" s="113"/>
      <c r="VSV19" s="114"/>
      <c r="VSW19" s="113"/>
      <c r="VSX19" s="114"/>
      <c r="VSY19" s="113"/>
      <c r="VSZ19" s="114"/>
      <c r="VTA19" s="113"/>
      <c r="VTB19" s="114"/>
      <c r="VTC19" s="113"/>
      <c r="VTD19" s="114"/>
      <c r="VTE19" s="113"/>
      <c r="VTF19" s="114"/>
      <c r="VTG19" s="113"/>
      <c r="VTH19" s="114"/>
      <c r="VTI19" s="113"/>
      <c r="VTJ19" s="114"/>
      <c r="VTK19" s="113"/>
      <c r="VTL19" s="114"/>
      <c r="VTM19" s="113"/>
      <c r="VTN19" s="114"/>
      <c r="VTO19" s="113"/>
      <c r="VTP19" s="114"/>
      <c r="VTQ19" s="113"/>
      <c r="VTR19" s="114"/>
      <c r="VTS19" s="113"/>
      <c r="VTT19" s="114"/>
      <c r="VTU19" s="113"/>
      <c r="VTV19" s="114"/>
      <c r="VTW19" s="113"/>
      <c r="VTX19" s="114"/>
      <c r="VTY19" s="113"/>
      <c r="VTZ19" s="114"/>
      <c r="VUA19" s="113"/>
      <c r="VUB19" s="114"/>
      <c r="VUC19" s="113"/>
      <c r="VUD19" s="114"/>
      <c r="VUE19" s="113"/>
      <c r="VUF19" s="114"/>
      <c r="VUG19" s="113"/>
      <c r="VUH19" s="114"/>
      <c r="VUI19" s="113"/>
      <c r="VUJ19" s="114"/>
      <c r="VUK19" s="113"/>
      <c r="VUL19" s="114"/>
      <c r="VUM19" s="113"/>
      <c r="VUN19" s="114"/>
      <c r="VUO19" s="113"/>
      <c r="VUP19" s="114"/>
      <c r="VUQ19" s="113"/>
      <c r="VUR19" s="114"/>
      <c r="VUS19" s="113"/>
      <c r="VUT19" s="114"/>
      <c r="VUU19" s="113"/>
      <c r="VUV19" s="114"/>
      <c r="VUW19" s="113"/>
      <c r="VUX19" s="114"/>
      <c r="VUY19" s="113"/>
      <c r="VUZ19" s="114"/>
      <c r="VVA19" s="113"/>
      <c r="VVB19" s="114"/>
      <c r="VVC19" s="113"/>
      <c r="VVD19" s="114"/>
      <c r="VVE19" s="113"/>
      <c r="VVF19" s="114"/>
      <c r="VVG19" s="113"/>
      <c r="VVH19" s="114"/>
      <c r="VVI19" s="113"/>
      <c r="VVJ19" s="114"/>
      <c r="VVK19" s="113"/>
      <c r="VVL19" s="114"/>
      <c r="VVM19" s="113"/>
      <c r="VVN19" s="114"/>
      <c r="VVO19" s="113"/>
      <c r="VVP19" s="114"/>
      <c r="VVQ19" s="113"/>
      <c r="VVR19" s="114"/>
      <c r="VVS19" s="113"/>
      <c r="VVT19" s="114"/>
      <c r="VVU19" s="113"/>
      <c r="VVV19" s="114"/>
      <c r="VVW19" s="113"/>
      <c r="VVX19" s="114"/>
      <c r="VVY19" s="113"/>
      <c r="VVZ19" s="114"/>
      <c r="VWA19" s="113"/>
      <c r="VWB19" s="114"/>
      <c r="VWC19" s="113"/>
      <c r="VWD19" s="114"/>
      <c r="VWE19" s="113"/>
      <c r="VWF19" s="114"/>
      <c r="VWG19" s="113"/>
      <c r="VWH19" s="114"/>
      <c r="VWI19" s="113"/>
      <c r="VWJ19" s="114"/>
      <c r="VWK19" s="113"/>
      <c r="VWL19" s="114"/>
      <c r="VWM19" s="113"/>
      <c r="VWN19" s="114"/>
      <c r="VWO19" s="113"/>
      <c r="VWP19" s="114"/>
      <c r="VWQ19" s="113"/>
      <c r="VWR19" s="114"/>
      <c r="VWS19" s="113"/>
      <c r="VWT19" s="114"/>
      <c r="VWU19" s="113"/>
      <c r="VWV19" s="114"/>
      <c r="VWW19" s="113"/>
      <c r="VWX19" s="114"/>
      <c r="VWY19" s="113"/>
      <c r="VWZ19" s="114"/>
      <c r="VXA19" s="113"/>
      <c r="VXB19" s="114"/>
      <c r="VXC19" s="113"/>
      <c r="VXD19" s="114"/>
      <c r="VXE19" s="113"/>
      <c r="VXF19" s="114"/>
      <c r="VXG19" s="113"/>
      <c r="VXH19" s="114"/>
      <c r="VXI19" s="113"/>
      <c r="VXJ19" s="114"/>
      <c r="VXK19" s="113"/>
      <c r="VXL19" s="114"/>
      <c r="VXM19" s="113"/>
      <c r="VXN19" s="114"/>
      <c r="VXO19" s="113"/>
      <c r="VXP19" s="114"/>
      <c r="VXQ19" s="113"/>
      <c r="VXR19" s="114"/>
      <c r="VXS19" s="113"/>
      <c r="VXT19" s="114"/>
      <c r="VXU19" s="113"/>
      <c r="VXV19" s="114"/>
      <c r="VXW19" s="113"/>
      <c r="VXX19" s="114"/>
      <c r="VXY19" s="113"/>
      <c r="VXZ19" s="114"/>
      <c r="VYA19" s="113"/>
      <c r="VYB19" s="114"/>
      <c r="VYC19" s="113"/>
      <c r="VYD19" s="114"/>
      <c r="VYE19" s="113"/>
      <c r="VYF19" s="114"/>
      <c r="VYG19" s="113"/>
      <c r="VYH19" s="114"/>
      <c r="VYI19" s="113"/>
      <c r="VYJ19" s="114"/>
      <c r="VYK19" s="113"/>
      <c r="VYL19" s="114"/>
      <c r="VYM19" s="113"/>
      <c r="VYN19" s="114"/>
      <c r="VYO19" s="113"/>
      <c r="VYP19" s="114"/>
      <c r="VYQ19" s="113"/>
      <c r="VYR19" s="114"/>
      <c r="VYS19" s="113"/>
      <c r="VYT19" s="114"/>
      <c r="VYU19" s="113"/>
      <c r="VYV19" s="114"/>
      <c r="VYW19" s="113"/>
      <c r="VYX19" s="114"/>
      <c r="VYY19" s="113"/>
      <c r="VYZ19" s="114"/>
      <c r="VZA19" s="113"/>
      <c r="VZB19" s="114"/>
      <c r="VZC19" s="113"/>
      <c r="VZD19" s="114"/>
      <c r="VZE19" s="113"/>
      <c r="VZF19" s="114"/>
      <c r="VZG19" s="113"/>
      <c r="VZH19" s="114"/>
      <c r="VZI19" s="113"/>
      <c r="VZJ19" s="114"/>
      <c r="VZK19" s="113"/>
      <c r="VZL19" s="114"/>
      <c r="VZM19" s="113"/>
      <c r="VZN19" s="114"/>
      <c r="VZO19" s="113"/>
      <c r="VZP19" s="114"/>
      <c r="VZQ19" s="113"/>
      <c r="VZR19" s="114"/>
      <c r="VZS19" s="113"/>
      <c r="VZT19" s="114"/>
      <c r="VZU19" s="113"/>
      <c r="VZV19" s="114"/>
      <c r="VZW19" s="113"/>
      <c r="VZX19" s="114"/>
      <c r="VZY19" s="113"/>
      <c r="VZZ19" s="114"/>
      <c r="WAA19" s="113"/>
      <c r="WAB19" s="114"/>
      <c r="WAC19" s="113"/>
      <c r="WAD19" s="114"/>
      <c r="WAE19" s="113"/>
      <c r="WAF19" s="114"/>
      <c r="WAG19" s="113"/>
      <c r="WAH19" s="114"/>
      <c r="WAI19" s="113"/>
      <c r="WAJ19" s="114"/>
      <c r="WAK19" s="113"/>
      <c r="WAL19" s="114"/>
      <c r="WAM19" s="113"/>
      <c r="WAN19" s="114"/>
      <c r="WAO19" s="113"/>
      <c r="WAP19" s="114"/>
      <c r="WAQ19" s="113"/>
      <c r="WAR19" s="114"/>
      <c r="WAS19" s="113"/>
      <c r="WAT19" s="114"/>
      <c r="WAU19" s="113"/>
      <c r="WAV19" s="114"/>
      <c r="WAW19" s="113"/>
      <c r="WAX19" s="114"/>
      <c r="WAY19" s="113"/>
      <c r="WAZ19" s="114"/>
      <c r="WBA19" s="113"/>
      <c r="WBB19" s="114"/>
      <c r="WBC19" s="113"/>
      <c r="WBD19" s="114"/>
      <c r="WBE19" s="113"/>
      <c r="WBF19" s="114"/>
      <c r="WBG19" s="113"/>
      <c r="WBH19" s="114"/>
      <c r="WBI19" s="113"/>
      <c r="WBJ19" s="114"/>
      <c r="WBK19" s="113"/>
      <c r="WBL19" s="114"/>
      <c r="WBM19" s="113"/>
      <c r="WBN19" s="114"/>
      <c r="WBO19" s="113"/>
      <c r="WBP19" s="114"/>
      <c r="WBQ19" s="113"/>
      <c r="WBR19" s="114"/>
      <c r="WBS19" s="113"/>
      <c r="WBT19" s="114"/>
      <c r="WBU19" s="113"/>
      <c r="WBV19" s="114"/>
      <c r="WBW19" s="113"/>
      <c r="WBX19" s="114"/>
      <c r="WBY19" s="113"/>
      <c r="WBZ19" s="114"/>
      <c r="WCA19" s="113"/>
      <c r="WCB19" s="114"/>
      <c r="WCC19" s="113"/>
      <c r="WCD19" s="114"/>
      <c r="WCE19" s="113"/>
      <c r="WCF19" s="114"/>
      <c r="WCG19" s="113"/>
      <c r="WCH19" s="114"/>
      <c r="WCI19" s="113"/>
      <c r="WCJ19" s="114"/>
      <c r="WCK19" s="113"/>
      <c r="WCL19" s="114"/>
      <c r="WCM19" s="113"/>
      <c r="WCN19" s="114"/>
      <c r="WCO19" s="113"/>
      <c r="WCP19" s="114"/>
      <c r="WCQ19" s="113"/>
      <c r="WCR19" s="114"/>
      <c r="WCS19" s="113"/>
      <c r="WCT19" s="114"/>
      <c r="WCU19" s="113"/>
      <c r="WCV19" s="114"/>
      <c r="WCW19" s="113"/>
      <c r="WCX19" s="114"/>
      <c r="WCY19" s="113"/>
      <c r="WCZ19" s="114"/>
      <c r="WDA19" s="113"/>
      <c r="WDB19" s="114"/>
      <c r="WDC19" s="113"/>
      <c r="WDD19" s="114"/>
      <c r="WDE19" s="113"/>
      <c r="WDF19" s="114"/>
      <c r="WDG19" s="113"/>
      <c r="WDH19" s="114"/>
      <c r="WDI19" s="113"/>
      <c r="WDJ19" s="114"/>
      <c r="WDK19" s="113"/>
      <c r="WDL19" s="114"/>
      <c r="WDM19" s="113"/>
      <c r="WDN19" s="114"/>
      <c r="WDO19" s="113"/>
      <c r="WDP19" s="114"/>
      <c r="WDQ19" s="113"/>
      <c r="WDR19" s="114"/>
      <c r="WDS19" s="113"/>
      <c r="WDT19" s="114"/>
      <c r="WDU19" s="113"/>
      <c r="WDV19" s="114"/>
      <c r="WDW19" s="113"/>
      <c r="WDX19" s="114"/>
      <c r="WDY19" s="113"/>
      <c r="WDZ19" s="114"/>
      <c r="WEA19" s="113"/>
      <c r="WEB19" s="114"/>
      <c r="WEC19" s="113"/>
      <c r="WED19" s="114"/>
      <c r="WEE19" s="113"/>
      <c r="WEF19" s="114"/>
      <c r="WEG19" s="113"/>
      <c r="WEH19" s="114"/>
      <c r="WEI19" s="113"/>
      <c r="WEJ19" s="114"/>
      <c r="WEK19" s="113"/>
      <c r="WEL19" s="114"/>
      <c r="WEM19" s="113"/>
      <c r="WEN19" s="114"/>
      <c r="WEO19" s="113"/>
      <c r="WEP19" s="114"/>
      <c r="WEQ19" s="113"/>
      <c r="WER19" s="114"/>
      <c r="WES19" s="113"/>
      <c r="WET19" s="114"/>
      <c r="WEU19" s="113"/>
      <c r="WEV19" s="114"/>
      <c r="WEW19" s="113"/>
      <c r="WEX19" s="114"/>
      <c r="WEY19" s="113"/>
      <c r="WEZ19" s="114"/>
      <c r="WFA19" s="113"/>
      <c r="WFB19" s="114"/>
      <c r="WFC19" s="113"/>
      <c r="WFD19" s="114"/>
      <c r="WFE19" s="113"/>
      <c r="WFF19" s="114"/>
      <c r="WFG19" s="113"/>
      <c r="WFH19" s="114"/>
      <c r="WFI19" s="113"/>
      <c r="WFJ19" s="114"/>
      <c r="WFK19" s="113"/>
      <c r="WFL19" s="114"/>
      <c r="WFM19" s="113"/>
      <c r="WFN19" s="114"/>
      <c r="WFO19" s="113"/>
      <c r="WFP19" s="114"/>
      <c r="WFQ19" s="113"/>
      <c r="WFR19" s="114"/>
      <c r="WFS19" s="113"/>
      <c r="WFT19" s="114"/>
      <c r="WFU19" s="113"/>
      <c r="WFV19" s="114"/>
      <c r="WFW19" s="113"/>
      <c r="WFX19" s="114"/>
      <c r="WFY19" s="113"/>
      <c r="WFZ19" s="114"/>
      <c r="WGA19" s="113"/>
      <c r="WGB19" s="114"/>
      <c r="WGC19" s="113"/>
      <c r="WGD19" s="114"/>
      <c r="WGE19" s="113"/>
      <c r="WGF19" s="114"/>
      <c r="WGG19" s="113"/>
      <c r="WGH19" s="114"/>
      <c r="WGI19" s="113"/>
      <c r="WGJ19" s="114"/>
      <c r="WGK19" s="113"/>
      <c r="WGL19" s="114"/>
      <c r="WGM19" s="113"/>
      <c r="WGN19" s="114"/>
      <c r="WGO19" s="113"/>
      <c r="WGP19" s="114"/>
      <c r="WGQ19" s="113"/>
      <c r="WGR19" s="114"/>
      <c r="WGS19" s="113"/>
      <c r="WGT19" s="114"/>
      <c r="WGU19" s="113"/>
      <c r="WGV19" s="114"/>
      <c r="WGW19" s="113"/>
      <c r="WGX19" s="114"/>
      <c r="WGY19" s="113"/>
      <c r="WGZ19" s="114"/>
      <c r="WHA19" s="113"/>
      <c r="WHB19" s="114"/>
      <c r="WHC19" s="113"/>
      <c r="WHD19" s="114"/>
      <c r="WHE19" s="113"/>
      <c r="WHF19" s="114"/>
      <c r="WHG19" s="113"/>
      <c r="WHH19" s="114"/>
      <c r="WHI19" s="113"/>
      <c r="WHJ19" s="114"/>
      <c r="WHK19" s="113"/>
      <c r="WHL19" s="114"/>
      <c r="WHM19" s="113"/>
      <c r="WHN19" s="114"/>
      <c r="WHO19" s="113"/>
      <c r="WHP19" s="114"/>
      <c r="WHQ19" s="113"/>
      <c r="WHR19" s="114"/>
      <c r="WHS19" s="113"/>
      <c r="WHT19" s="114"/>
      <c r="WHU19" s="113"/>
      <c r="WHV19" s="114"/>
      <c r="WHW19" s="113"/>
      <c r="WHX19" s="114"/>
      <c r="WHY19" s="113"/>
      <c r="WHZ19" s="114"/>
      <c r="WIA19" s="113"/>
      <c r="WIB19" s="114"/>
      <c r="WIC19" s="113"/>
      <c r="WID19" s="114"/>
      <c r="WIE19" s="113"/>
      <c r="WIF19" s="114"/>
      <c r="WIG19" s="113"/>
      <c r="WIH19" s="114"/>
      <c r="WII19" s="113"/>
      <c r="WIJ19" s="114"/>
      <c r="WIK19" s="113"/>
      <c r="WIL19" s="114"/>
      <c r="WIM19" s="113"/>
      <c r="WIN19" s="114"/>
      <c r="WIO19" s="113"/>
      <c r="WIP19" s="114"/>
      <c r="WIQ19" s="113"/>
      <c r="WIR19" s="114"/>
      <c r="WIS19" s="113"/>
      <c r="WIT19" s="114"/>
      <c r="WIU19" s="113"/>
      <c r="WIV19" s="114"/>
      <c r="WIW19" s="113"/>
      <c r="WIX19" s="114"/>
      <c r="WIY19" s="113"/>
      <c r="WIZ19" s="114"/>
      <c r="WJA19" s="113"/>
      <c r="WJB19" s="114"/>
      <c r="WJC19" s="113"/>
      <c r="WJD19" s="114"/>
      <c r="WJE19" s="113"/>
      <c r="WJF19" s="114"/>
      <c r="WJG19" s="113"/>
      <c r="WJH19" s="114"/>
      <c r="WJI19" s="113"/>
      <c r="WJJ19" s="114"/>
      <c r="WJK19" s="113"/>
      <c r="WJL19" s="114"/>
      <c r="WJM19" s="113"/>
      <c r="WJN19" s="114"/>
      <c r="WJO19" s="113"/>
      <c r="WJP19" s="114"/>
      <c r="WJQ19" s="113"/>
      <c r="WJR19" s="114"/>
      <c r="WJS19" s="113"/>
      <c r="WJT19" s="114"/>
      <c r="WJU19" s="113"/>
      <c r="WJV19" s="114"/>
      <c r="WJW19" s="113"/>
      <c r="WJX19" s="114"/>
      <c r="WJY19" s="113"/>
      <c r="WJZ19" s="114"/>
      <c r="WKA19" s="113"/>
      <c r="WKB19" s="114"/>
      <c r="WKC19" s="113"/>
      <c r="WKD19" s="114"/>
      <c r="WKE19" s="113"/>
      <c r="WKF19" s="114"/>
      <c r="WKG19" s="113"/>
      <c r="WKH19" s="114"/>
      <c r="WKI19" s="113"/>
      <c r="WKJ19" s="114"/>
      <c r="WKK19" s="113"/>
      <c r="WKL19" s="114"/>
      <c r="WKM19" s="113"/>
      <c r="WKN19" s="114"/>
      <c r="WKO19" s="113"/>
      <c r="WKP19" s="114"/>
      <c r="WKQ19" s="113"/>
      <c r="WKR19" s="114"/>
      <c r="WKS19" s="113"/>
      <c r="WKT19" s="114"/>
      <c r="WKU19" s="113"/>
      <c r="WKV19" s="114"/>
      <c r="WKW19" s="113"/>
      <c r="WKX19" s="114"/>
      <c r="WKY19" s="113"/>
      <c r="WKZ19" s="114"/>
      <c r="WLA19" s="113"/>
      <c r="WLB19" s="114"/>
      <c r="WLC19" s="113"/>
      <c r="WLD19" s="114"/>
      <c r="WLE19" s="113"/>
      <c r="WLF19" s="114"/>
      <c r="WLG19" s="113"/>
      <c r="WLH19" s="114"/>
      <c r="WLI19" s="113"/>
      <c r="WLJ19" s="114"/>
      <c r="WLK19" s="113"/>
      <c r="WLL19" s="114"/>
      <c r="WLM19" s="113"/>
      <c r="WLN19" s="114"/>
      <c r="WLO19" s="113"/>
      <c r="WLP19" s="114"/>
      <c r="WLQ19" s="113"/>
      <c r="WLR19" s="114"/>
      <c r="WLS19" s="113"/>
      <c r="WLT19" s="114"/>
      <c r="WLU19" s="113"/>
      <c r="WLV19" s="114"/>
      <c r="WLW19" s="113"/>
      <c r="WLX19" s="114"/>
      <c r="WLY19" s="113"/>
      <c r="WLZ19" s="114"/>
      <c r="WMA19" s="113"/>
      <c r="WMB19" s="114"/>
      <c r="WMC19" s="113"/>
      <c r="WMD19" s="114"/>
      <c r="WME19" s="113"/>
      <c r="WMF19" s="114"/>
      <c r="WMG19" s="113"/>
      <c r="WMH19" s="114"/>
      <c r="WMI19" s="113"/>
      <c r="WMJ19" s="114"/>
      <c r="WMK19" s="113"/>
      <c r="WML19" s="114"/>
      <c r="WMM19" s="113"/>
      <c r="WMN19" s="114"/>
      <c r="WMO19" s="113"/>
      <c r="WMP19" s="114"/>
      <c r="WMQ19" s="113"/>
      <c r="WMR19" s="114"/>
      <c r="WMS19" s="113"/>
      <c r="WMT19" s="114"/>
      <c r="WMU19" s="113"/>
      <c r="WMV19" s="114"/>
      <c r="WMW19" s="113"/>
      <c r="WMX19" s="114"/>
      <c r="WMY19" s="113"/>
      <c r="WMZ19" s="114"/>
      <c r="WNA19" s="113"/>
      <c r="WNB19" s="114"/>
      <c r="WNC19" s="113"/>
      <c r="WND19" s="114"/>
      <c r="WNE19" s="113"/>
      <c r="WNF19" s="114"/>
      <c r="WNG19" s="113"/>
      <c r="WNH19" s="114"/>
      <c r="WNI19" s="113"/>
      <c r="WNJ19" s="114"/>
      <c r="WNK19" s="113"/>
      <c r="WNL19" s="114"/>
      <c r="WNM19" s="113"/>
      <c r="WNN19" s="114"/>
      <c r="WNO19" s="113"/>
      <c r="WNP19" s="114"/>
      <c r="WNQ19" s="113"/>
      <c r="WNR19" s="114"/>
      <c r="WNS19" s="113"/>
      <c r="WNT19" s="114"/>
      <c r="WNU19" s="113"/>
      <c r="WNV19" s="114"/>
      <c r="WNW19" s="113"/>
      <c r="WNX19" s="114"/>
      <c r="WNY19" s="113"/>
      <c r="WNZ19" s="114"/>
      <c r="WOA19" s="113"/>
      <c r="WOB19" s="114"/>
      <c r="WOC19" s="113"/>
      <c r="WOD19" s="114"/>
      <c r="WOE19" s="113"/>
      <c r="WOF19" s="114"/>
      <c r="WOG19" s="113"/>
      <c r="WOH19" s="114"/>
      <c r="WOI19" s="113"/>
      <c r="WOJ19" s="114"/>
      <c r="WOK19" s="113"/>
      <c r="WOL19" s="114"/>
      <c r="WOM19" s="113"/>
      <c r="WON19" s="114"/>
      <c r="WOO19" s="113"/>
      <c r="WOP19" s="114"/>
      <c r="WOQ19" s="113"/>
      <c r="WOR19" s="114"/>
      <c r="WOS19" s="113"/>
      <c r="WOT19" s="114"/>
      <c r="WOU19" s="113"/>
      <c r="WOV19" s="114"/>
      <c r="WOW19" s="113"/>
      <c r="WOX19" s="114"/>
      <c r="WOY19" s="113"/>
      <c r="WOZ19" s="114"/>
      <c r="WPA19" s="113"/>
      <c r="WPB19" s="114"/>
      <c r="WPC19" s="113"/>
      <c r="WPD19" s="114"/>
      <c r="WPE19" s="113"/>
      <c r="WPF19" s="114"/>
      <c r="WPG19" s="113"/>
      <c r="WPH19" s="114"/>
      <c r="WPI19" s="113"/>
      <c r="WPJ19" s="114"/>
      <c r="WPK19" s="113"/>
      <c r="WPL19" s="114"/>
      <c r="WPM19" s="113"/>
      <c r="WPN19" s="114"/>
      <c r="WPO19" s="113"/>
      <c r="WPP19" s="114"/>
      <c r="WPQ19" s="113"/>
      <c r="WPR19" s="114"/>
      <c r="WPS19" s="113"/>
      <c r="WPT19" s="114"/>
      <c r="WPU19" s="113"/>
      <c r="WPV19" s="114"/>
      <c r="WPW19" s="113"/>
      <c r="WPX19" s="114"/>
      <c r="WPY19" s="113"/>
      <c r="WPZ19" s="114"/>
      <c r="WQA19" s="113"/>
      <c r="WQB19" s="114"/>
      <c r="WQC19" s="113"/>
      <c r="WQD19" s="114"/>
      <c r="WQE19" s="113"/>
      <c r="WQF19" s="114"/>
      <c r="WQG19" s="113"/>
      <c r="WQH19" s="114"/>
      <c r="WQI19" s="113"/>
      <c r="WQJ19" s="114"/>
      <c r="WQK19" s="113"/>
      <c r="WQL19" s="114"/>
      <c r="WQM19" s="113"/>
      <c r="WQN19" s="114"/>
      <c r="WQO19" s="113"/>
      <c r="WQP19" s="114"/>
      <c r="WQQ19" s="113"/>
      <c r="WQR19" s="114"/>
      <c r="WQS19" s="113"/>
      <c r="WQT19" s="114"/>
      <c r="WQU19" s="113"/>
      <c r="WQV19" s="114"/>
      <c r="WQW19" s="113"/>
      <c r="WQX19" s="114"/>
      <c r="WQY19" s="113"/>
      <c r="WQZ19" s="114"/>
      <c r="WRA19" s="113"/>
      <c r="WRB19" s="114"/>
      <c r="WRC19" s="113"/>
      <c r="WRD19" s="114"/>
      <c r="WRE19" s="113"/>
      <c r="WRF19" s="114"/>
      <c r="WRG19" s="113"/>
      <c r="WRH19" s="114"/>
      <c r="WRI19" s="113"/>
      <c r="WRJ19" s="114"/>
      <c r="WRK19" s="113"/>
      <c r="WRL19" s="114"/>
      <c r="WRM19" s="113"/>
      <c r="WRN19" s="114"/>
      <c r="WRO19" s="113"/>
      <c r="WRP19" s="114"/>
      <c r="WRQ19" s="113"/>
      <c r="WRR19" s="114"/>
      <c r="WRS19" s="113"/>
      <c r="WRT19" s="114"/>
      <c r="WRU19" s="113"/>
      <c r="WRV19" s="114"/>
      <c r="WRW19" s="113"/>
      <c r="WRX19" s="114"/>
      <c r="WRY19" s="113"/>
      <c r="WRZ19" s="114"/>
      <c r="WSA19" s="113"/>
      <c r="WSB19" s="114"/>
      <c r="WSC19" s="113"/>
      <c r="WSD19" s="114"/>
      <c r="WSE19" s="113"/>
      <c r="WSF19" s="114"/>
      <c r="WSG19" s="113"/>
      <c r="WSH19" s="114"/>
      <c r="WSI19" s="113"/>
      <c r="WSJ19" s="114"/>
      <c r="WSK19" s="113"/>
      <c r="WSL19" s="114"/>
      <c r="WSM19" s="113"/>
      <c r="WSN19" s="114"/>
      <c r="WSO19" s="113"/>
      <c r="WSP19" s="114"/>
      <c r="WSQ19" s="113"/>
      <c r="WSR19" s="114"/>
      <c r="WSS19" s="113"/>
      <c r="WST19" s="114"/>
      <c r="WSU19" s="113"/>
      <c r="WSV19" s="114"/>
      <c r="WSW19" s="113"/>
      <c r="WSX19" s="114"/>
      <c r="WSY19" s="113"/>
      <c r="WSZ19" s="114"/>
      <c r="WTA19" s="113"/>
      <c r="WTB19" s="114"/>
      <c r="WTC19" s="113"/>
      <c r="WTD19" s="114"/>
      <c r="WTE19" s="113"/>
      <c r="WTF19" s="114"/>
      <c r="WTG19" s="113"/>
      <c r="WTH19" s="114"/>
      <c r="WTI19" s="113"/>
      <c r="WTJ19" s="114"/>
      <c r="WTK19" s="113"/>
      <c r="WTL19" s="114"/>
      <c r="WTM19" s="113"/>
      <c r="WTN19" s="114"/>
      <c r="WTO19" s="113"/>
      <c r="WTP19" s="114"/>
      <c r="WTQ19" s="113"/>
      <c r="WTR19" s="114"/>
      <c r="WTS19" s="113"/>
      <c r="WTT19" s="114"/>
      <c r="WTU19" s="113"/>
      <c r="WTV19" s="114"/>
      <c r="WTW19" s="113"/>
      <c r="WTX19" s="114"/>
      <c r="WTY19" s="113"/>
      <c r="WTZ19" s="114"/>
      <c r="WUA19" s="113"/>
      <c r="WUB19" s="114"/>
      <c r="WUC19" s="113"/>
      <c r="WUD19" s="114"/>
      <c r="WUE19" s="113"/>
      <c r="WUF19" s="114"/>
      <c r="WUG19" s="113"/>
      <c r="WUH19" s="114"/>
      <c r="WUI19" s="113"/>
      <c r="WUJ19" s="114"/>
      <c r="WUK19" s="113"/>
      <c r="WUL19" s="114"/>
      <c r="WUM19" s="113"/>
      <c r="WUN19" s="114"/>
      <c r="WUO19" s="113"/>
      <c r="WUP19" s="114"/>
      <c r="WUQ19" s="113"/>
      <c r="WUR19" s="114"/>
      <c r="WUS19" s="113"/>
      <c r="WUT19" s="114"/>
      <c r="WUU19" s="113"/>
      <c r="WUV19" s="114"/>
      <c r="WUW19" s="113"/>
      <c r="WUX19" s="114"/>
      <c r="WUY19" s="113"/>
      <c r="WUZ19" s="114"/>
      <c r="WVA19" s="113"/>
      <c r="WVB19" s="114"/>
      <c r="WVC19" s="113"/>
      <c r="WVD19" s="114"/>
      <c r="WVE19" s="113"/>
      <c r="WVF19" s="114"/>
      <c r="WVG19" s="113"/>
      <c r="WVH19" s="114"/>
      <c r="WVI19" s="113"/>
      <c r="WVJ19" s="114"/>
      <c r="WVK19" s="113"/>
      <c r="WVL19" s="114"/>
      <c r="WVM19" s="113"/>
      <c r="WVN19" s="114"/>
      <c r="WVO19" s="113"/>
      <c r="WVP19" s="114"/>
      <c r="WVQ19" s="113"/>
      <c r="WVR19" s="114"/>
      <c r="WVS19" s="113"/>
      <c r="WVT19" s="114"/>
      <c r="WVU19" s="113"/>
      <c r="WVV19" s="114"/>
      <c r="WVW19" s="113"/>
      <c r="WVX19" s="114"/>
      <c r="WVY19" s="113"/>
      <c r="WVZ19" s="114"/>
      <c r="WWA19" s="113"/>
      <c r="WWB19" s="114"/>
      <c r="WWC19" s="113"/>
      <c r="WWD19" s="114"/>
      <c r="WWE19" s="113"/>
      <c r="WWF19" s="114"/>
      <c r="WWG19" s="113"/>
      <c r="WWH19" s="114"/>
      <c r="WWI19" s="113"/>
      <c r="WWJ19" s="114"/>
      <c r="WWK19" s="113"/>
      <c r="WWL19" s="114"/>
      <c r="WWM19" s="113"/>
      <c r="WWN19" s="114"/>
      <c r="WWO19" s="113"/>
      <c r="WWP19" s="114"/>
      <c r="WWQ19" s="113"/>
      <c r="WWR19" s="114"/>
      <c r="WWS19" s="113"/>
      <c r="WWT19" s="114"/>
      <c r="WWU19" s="113"/>
      <c r="WWV19" s="114"/>
      <c r="WWW19" s="113"/>
      <c r="WWX19" s="114"/>
      <c r="WWY19" s="113"/>
      <c r="WWZ19" s="114"/>
      <c r="WXA19" s="113"/>
      <c r="WXB19" s="114"/>
      <c r="WXC19" s="113"/>
      <c r="WXD19" s="114"/>
      <c r="WXE19" s="113"/>
      <c r="WXF19" s="114"/>
      <c r="WXG19" s="113"/>
      <c r="WXH19" s="114"/>
      <c r="WXI19" s="113"/>
      <c r="WXJ19" s="114"/>
      <c r="WXK19" s="113"/>
      <c r="WXL19" s="114"/>
      <c r="WXM19" s="113"/>
      <c r="WXN19" s="114"/>
      <c r="WXO19" s="113"/>
      <c r="WXP19" s="114"/>
      <c r="WXQ19" s="113"/>
      <c r="WXR19" s="114"/>
      <c r="WXS19" s="113"/>
      <c r="WXT19" s="114"/>
      <c r="WXU19" s="113"/>
      <c r="WXV19" s="114"/>
      <c r="WXW19" s="113"/>
      <c r="WXX19" s="114"/>
      <c r="WXY19" s="113"/>
      <c r="WXZ19" s="114"/>
      <c r="WYA19" s="113"/>
      <c r="WYB19" s="114"/>
      <c r="WYC19" s="113"/>
      <c r="WYD19" s="114"/>
      <c r="WYE19" s="113"/>
      <c r="WYF19" s="114"/>
      <c r="WYG19" s="113"/>
      <c r="WYH19" s="114"/>
      <c r="WYI19" s="113"/>
      <c r="WYJ19" s="114"/>
      <c r="WYK19" s="113"/>
      <c r="WYL19" s="114"/>
      <c r="WYM19" s="113"/>
      <c r="WYN19" s="114"/>
      <c r="WYO19" s="113"/>
      <c r="WYP19" s="114"/>
      <c r="WYQ19" s="113"/>
      <c r="WYR19" s="114"/>
      <c r="WYS19" s="113"/>
      <c r="WYT19" s="114"/>
      <c r="WYU19" s="113"/>
      <c r="WYV19" s="114"/>
      <c r="WYW19" s="113"/>
      <c r="WYX19" s="114"/>
      <c r="WYY19" s="113"/>
      <c r="WYZ19" s="114"/>
      <c r="WZA19" s="113"/>
      <c r="WZB19" s="114"/>
      <c r="WZC19" s="113"/>
      <c r="WZD19" s="114"/>
      <c r="WZE19" s="113"/>
      <c r="WZF19" s="114"/>
      <c r="WZG19" s="113"/>
      <c r="WZH19" s="114"/>
      <c r="WZI19" s="113"/>
      <c r="WZJ19" s="114"/>
      <c r="WZK19" s="113"/>
      <c r="WZL19" s="114"/>
      <c r="WZM19" s="113"/>
      <c r="WZN19" s="114"/>
      <c r="WZO19" s="113"/>
      <c r="WZP19" s="114"/>
      <c r="WZQ19" s="113"/>
      <c r="WZR19" s="114"/>
      <c r="WZS19" s="113"/>
      <c r="WZT19" s="114"/>
      <c r="WZU19" s="113"/>
      <c r="WZV19" s="114"/>
      <c r="WZW19" s="113"/>
      <c r="WZX19" s="114"/>
      <c r="WZY19" s="113"/>
      <c r="WZZ19" s="114"/>
      <c r="XAA19" s="113"/>
      <c r="XAB19" s="114"/>
      <c r="XAC19" s="113"/>
      <c r="XAD19" s="114"/>
      <c r="XAE19" s="113"/>
      <c r="XAF19" s="114"/>
      <c r="XAG19" s="113"/>
      <c r="XAH19" s="114"/>
      <c r="XAI19" s="113"/>
      <c r="XAJ19" s="114"/>
      <c r="XAK19" s="113"/>
      <c r="XAL19" s="114"/>
      <c r="XAM19" s="113"/>
      <c r="XAN19" s="114"/>
      <c r="XAO19" s="113"/>
      <c r="XAP19" s="114"/>
      <c r="XAQ19" s="113"/>
      <c r="XAR19" s="114"/>
      <c r="XAS19" s="113"/>
      <c r="XAT19" s="114"/>
      <c r="XAU19" s="113"/>
      <c r="XAV19" s="114"/>
      <c r="XAW19" s="113"/>
      <c r="XAX19" s="114"/>
      <c r="XAY19" s="113"/>
      <c r="XAZ19" s="114"/>
      <c r="XBA19" s="113"/>
      <c r="XBB19" s="114"/>
      <c r="XBC19" s="113"/>
      <c r="XBD19" s="114"/>
      <c r="XBE19" s="113"/>
      <c r="XBF19" s="114"/>
      <c r="XBG19" s="113"/>
      <c r="XBH19" s="114"/>
      <c r="XBI19" s="113"/>
      <c r="XBJ19" s="114"/>
      <c r="XBK19" s="113"/>
      <c r="XBL19" s="114"/>
      <c r="XBM19" s="113"/>
      <c r="XBN19" s="114"/>
      <c r="XBO19" s="113"/>
      <c r="XBP19" s="114"/>
      <c r="XBQ19" s="113"/>
      <c r="XBR19" s="114"/>
      <c r="XBS19" s="113"/>
      <c r="XBT19" s="114"/>
      <c r="XBU19" s="113"/>
      <c r="XBV19" s="114"/>
      <c r="XBW19" s="113"/>
      <c r="XBX19" s="114"/>
      <c r="XBY19" s="113"/>
      <c r="XBZ19" s="114"/>
      <c r="XCA19" s="113"/>
      <c r="XCB19" s="114"/>
      <c r="XCC19" s="113"/>
      <c r="XCD19" s="114"/>
      <c r="XCE19" s="113"/>
      <c r="XCF19" s="114"/>
      <c r="XCG19" s="113"/>
      <c r="XCH19" s="114"/>
      <c r="XCI19" s="113"/>
      <c r="XCJ19" s="114"/>
      <c r="XCK19" s="113"/>
      <c r="XCL19" s="114"/>
      <c r="XCM19" s="113"/>
      <c r="XCN19" s="114"/>
      <c r="XCO19" s="113"/>
      <c r="XCP19" s="114"/>
      <c r="XCQ19" s="113"/>
      <c r="XCR19" s="114"/>
      <c r="XCS19" s="113"/>
      <c r="XCT19" s="114"/>
      <c r="XCU19" s="113"/>
      <c r="XCV19" s="114"/>
      <c r="XCW19" s="113"/>
      <c r="XCX19" s="114"/>
      <c r="XCY19" s="113"/>
      <c r="XCZ19" s="114"/>
      <c r="XDA19" s="113"/>
      <c r="XDB19" s="114"/>
      <c r="XDC19" s="113"/>
      <c r="XDD19" s="114"/>
      <c r="XDE19" s="113"/>
      <c r="XDF19" s="114"/>
      <c r="XDG19" s="113"/>
      <c r="XDH19" s="114"/>
      <c r="XDI19" s="113"/>
      <c r="XDJ19" s="114"/>
      <c r="XDK19" s="113"/>
      <c r="XDL19" s="114"/>
      <c r="XDM19" s="113"/>
      <c r="XDN19" s="114"/>
      <c r="XDO19" s="113"/>
      <c r="XDP19" s="114"/>
      <c r="XDQ19" s="113"/>
      <c r="XDR19" s="114"/>
      <c r="XDS19" s="113"/>
      <c r="XDT19" s="114"/>
      <c r="XDU19" s="113"/>
      <c r="XDV19" s="114"/>
      <c r="XDW19" s="113"/>
      <c r="XDX19" s="114"/>
      <c r="XDY19" s="113"/>
      <c r="XDZ19" s="114"/>
      <c r="XEA19" s="113"/>
      <c r="XEB19" s="114"/>
      <c r="XEC19" s="113"/>
      <c r="XED19" s="114"/>
      <c r="XEE19" s="113"/>
      <c r="XEF19" s="114"/>
      <c r="XEG19" s="113"/>
      <c r="XEH19" s="114"/>
      <c r="XEI19" s="113"/>
      <c r="XEJ19" s="114"/>
      <c r="XEK19" s="113"/>
      <c r="XEL19" s="114"/>
      <c r="XEM19" s="113"/>
      <c r="XEN19" s="114"/>
      <c r="XEO19" s="113"/>
      <c r="XEP19" s="114"/>
      <c r="XEQ19" s="113"/>
      <c r="XER19" s="114"/>
      <c r="XES19" s="113"/>
      <c r="XET19" s="114"/>
      <c r="XEU19" s="113"/>
      <c r="XEV19" s="114"/>
      <c r="XEW19" s="113"/>
      <c r="XEX19" s="114"/>
    </row>
    <row r="20" s="93" customFormat="1" ht="95" customHeight="1" spans="1:1024 1025:16378">
      <c r="A20" s="108">
        <v>12</v>
      </c>
      <c r="B20" s="109" t="s">
        <v>45</v>
      </c>
      <c r="C20" s="108"/>
      <c r="D20" s="109"/>
      <c r="E20" s="109" t="s">
        <v>46</v>
      </c>
      <c r="F20" s="109"/>
      <c r="G20" s="113"/>
      <c r="H20" s="114"/>
      <c r="I20" s="113"/>
      <c r="J20" s="114"/>
      <c r="K20" s="113"/>
      <c r="L20" s="114"/>
      <c r="M20" s="113"/>
      <c r="N20" s="114"/>
      <c r="O20" s="113"/>
      <c r="P20" s="114"/>
      <c r="Q20" s="113"/>
      <c r="R20" s="114"/>
      <c r="S20" s="113"/>
      <c r="T20" s="114"/>
      <c r="U20" s="113"/>
      <c r="V20" s="114"/>
      <c r="W20" s="113"/>
      <c r="X20" s="114"/>
      <c r="Y20" s="113"/>
      <c r="Z20" s="114"/>
      <c r="AA20" s="113"/>
      <c r="AB20" s="114"/>
      <c r="AC20" s="113"/>
      <c r="AD20" s="114"/>
      <c r="AE20" s="113"/>
      <c r="AF20" s="114"/>
      <c r="AG20" s="113"/>
      <c r="AH20" s="114"/>
      <c r="AI20" s="113"/>
      <c r="AJ20" s="114"/>
      <c r="AK20" s="113"/>
      <c r="AL20" s="114"/>
      <c r="AM20" s="113"/>
      <c r="AN20" s="114"/>
      <c r="AO20" s="113"/>
      <c r="AP20" s="114"/>
      <c r="AQ20" s="113"/>
      <c r="AR20" s="114"/>
      <c r="AS20" s="113"/>
      <c r="AT20" s="114"/>
      <c r="AU20" s="113"/>
      <c r="AV20" s="114"/>
      <c r="AW20" s="113"/>
      <c r="AX20" s="114"/>
      <c r="AY20" s="113"/>
      <c r="AZ20" s="114"/>
      <c r="BA20" s="113"/>
      <c r="BB20" s="114"/>
      <c r="BC20" s="113"/>
      <c r="BD20" s="114"/>
      <c r="BE20" s="113"/>
      <c r="BF20" s="114"/>
      <c r="BG20" s="113"/>
      <c r="BH20" s="114"/>
      <c r="BI20" s="113"/>
      <c r="BJ20" s="114"/>
      <c r="BK20" s="113"/>
      <c r="BL20" s="114"/>
      <c r="BM20" s="113"/>
      <c r="BN20" s="114"/>
      <c r="BO20" s="113"/>
      <c r="BP20" s="114"/>
      <c r="BQ20" s="113"/>
      <c r="BR20" s="114"/>
      <c r="BS20" s="113"/>
      <c r="BT20" s="114"/>
      <c r="BU20" s="113"/>
      <c r="BV20" s="114"/>
      <c r="BW20" s="113"/>
      <c r="BX20" s="114"/>
      <c r="BY20" s="113"/>
      <c r="BZ20" s="114"/>
      <c r="CA20" s="113"/>
      <c r="CB20" s="114"/>
      <c r="CC20" s="113"/>
      <c r="CD20" s="114"/>
      <c r="CE20" s="113"/>
      <c r="CF20" s="114"/>
      <c r="CG20" s="113"/>
      <c r="CH20" s="114"/>
      <c r="CI20" s="113"/>
      <c r="CJ20" s="114"/>
      <c r="CK20" s="113"/>
      <c r="CL20" s="114"/>
      <c r="CM20" s="113"/>
      <c r="CN20" s="114"/>
      <c r="CO20" s="113"/>
      <c r="CP20" s="114"/>
      <c r="CQ20" s="113"/>
      <c r="CR20" s="114"/>
      <c r="CS20" s="113"/>
      <c r="CT20" s="114"/>
      <c r="CU20" s="113"/>
      <c r="CV20" s="114"/>
      <c r="CW20" s="113"/>
      <c r="CX20" s="114"/>
      <c r="CY20" s="113"/>
      <c r="CZ20" s="114"/>
      <c r="DA20" s="113"/>
      <c r="DB20" s="114"/>
      <c r="DC20" s="113"/>
      <c r="DD20" s="114"/>
      <c r="DE20" s="113"/>
      <c r="DF20" s="114"/>
      <c r="DG20" s="113"/>
      <c r="DH20" s="114"/>
      <c r="DI20" s="113"/>
      <c r="DJ20" s="114"/>
      <c r="DK20" s="113"/>
      <c r="DL20" s="114"/>
      <c r="DM20" s="113"/>
      <c r="DN20" s="114"/>
      <c r="DO20" s="113"/>
      <c r="DP20" s="114"/>
      <c r="DQ20" s="113"/>
      <c r="DR20" s="114"/>
      <c r="DS20" s="113"/>
      <c r="DT20" s="114"/>
      <c r="DU20" s="113"/>
      <c r="DV20" s="114"/>
      <c r="DW20" s="113"/>
      <c r="DX20" s="114"/>
      <c r="DY20" s="113"/>
      <c r="DZ20" s="114"/>
      <c r="EA20" s="113"/>
      <c r="EB20" s="114"/>
      <c r="EC20" s="113"/>
      <c r="ED20" s="114"/>
      <c r="EE20" s="113"/>
      <c r="EF20" s="114"/>
      <c r="EG20" s="113"/>
      <c r="EH20" s="114"/>
      <c r="EI20" s="113"/>
      <c r="EJ20" s="114"/>
      <c r="EK20" s="113"/>
      <c r="EL20" s="114"/>
      <c r="EM20" s="113"/>
      <c r="EN20" s="114"/>
      <c r="EO20" s="113"/>
      <c r="EP20" s="114"/>
      <c r="EQ20" s="113"/>
      <c r="ER20" s="114"/>
      <c r="ES20" s="113"/>
      <c r="ET20" s="114"/>
      <c r="EU20" s="113"/>
      <c r="EV20" s="114"/>
      <c r="EW20" s="113"/>
      <c r="EX20" s="114"/>
      <c r="EY20" s="113"/>
      <c r="EZ20" s="114"/>
      <c r="FA20" s="113"/>
      <c r="FB20" s="114"/>
      <c r="FC20" s="113"/>
      <c r="FD20" s="114"/>
      <c r="FE20" s="113"/>
      <c r="FF20" s="114"/>
      <c r="FG20" s="113"/>
      <c r="FH20" s="114"/>
      <c r="FI20" s="113"/>
      <c r="FJ20" s="114"/>
      <c r="FK20" s="113"/>
      <c r="FL20" s="114"/>
      <c r="FM20" s="113"/>
      <c r="FN20" s="114"/>
      <c r="FO20" s="113"/>
      <c r="FP20" s="114"/>
      <c r="FQ20" s="113"/>
      <c r="FR20" s="114"/>
      <c r="FS20" s="113"/>
      <c r="FT20" s="114"/>
      <c r="FU20" s="113"/>
      <c r="FV20" s="114"/>
      <c r="FW20" s="113"/>
      <c r="FX20" s="114"/>
      <c r="FY20" s="113"/>
      <c r="FZ20" s="114"/>
      <c r="GA20" s="113"/>
      <c r="GB20" s="114"/>
      <c r="GC20" s="113"/>
      <c r="GD20" s="114"/>
      <c r="GE20" s="113"/>
      <c r="GF20" s="114"/>
      <c r="GG20" s="113"/>
      <c r="GH20" s="114"/>
      <c r="GI20" s="113"/>
      <c r="GJ20" s="114"/>
      <c r="GK20" s="113"/>
      <c r="GL20" s="114"/>
      <c r="GM20" s="113"/>
      <c r="GN20" s="114"/>
      <c r="GO20" s="113"/>
      <c r="GP20" s="114"/>
      <c r="GQ20" s="113"/>
      <c r="GR20" s="114"/>
      <c r="GS20" s="113"/>
      <c r="GT20" s="114"/>
      <c r="GU20" s="113"/>
      <c r="GV20" s="114"/>
      <c r="GW20" s="113"/>
      <c r="GX20" s="114"/>
      <c r="GY20" s="113"/>
      <c r="GZ20" s="114"/>
      <c r="HA20" s="113"/>
      <c r="HB20" s="114"/>
      <c r="HC20" s="113"/>
      <c r="HD20" s="114"/>
      <c r="HE20" s="113"/>
      <c r="HF20" s="114"/>
      <c r="HG20" s="113"/>
      <c r="HH20" s="114"/>
      <c r="HI20" s="113"/>
      <c r="HJ20" s="114"/>
      <c r="HK20" s="113"/>
      <c r="HL20" s="114"/>
      <c r="HM20" s="113"/>
      <c r="HN20" s="114"/>
      <c r="HO20" s="113"/>
      <c r="HP20" s="114"/>
      <c r="HQ20" s="113"/>
      <c r="HR20" s="114"/>
      <c r="HS20" s="113"/>
      <c r="HT20" s="114"/>
      <c r="HU20" s="113"/>
      <c r="HV20" s="114"/>
      <c r="HW20" s="113"/>
      <c r="HX20" s="114"/>
      <c r="HY20" s="113"/>
      <c r="HZ20" s="114"/>
      <c r="IA20" s="113"/>
      <c r="IB20" s="114"/>
      <c r="IC20" s="113"/>
      <c r="ID20" s="114"/>
      <c r="IE20" s="113"/>
      <c r="IF20" s="114"/>
      <c r="IG20" s="113"/>
      <c r="IH20" s="114"/>
      <c r="II20" s="113"/>
      <c r="IJ20" s="114"/>
      <c r="IK20" s="113"/>
      <c r="IL20" s="114"/>
      <c r="IM20" s="113"/>
      <c r="IN20" s="114"/>
      <c r="IO20" s="113"/>
      <c r="IP20" s="114"/>
      <c r="IQ20" s="113"/>
      <c r="IR20" s="114"/>
      <c r="IS20" s="113"/>
      <c r="IT20" s="114"/>
      <c r="IU20" s="113"/>
      <c r="IV20" s="114"/>
      <c r="IW20" s="113"/>
      <c r="IX20" s="114"/>
      <c r="IY20" s="113"/>
      <c r="IZ20" s="114"/>
      <c r="JA20" s="113"/>
      <c r="JB20" s="114"/>
      <c r="JC20" s="113"/>
      <c r="JD20" s="114"/>
      <c r="JE20" s="113"/>
      <c r="JF20" s="114"/>
      <c r="JG20" s="113"/>
      <c r="JH20" s="114"/>
      <c r="JI20" s="113"/>
      <c r="JJ20" s="114"/>
      <c r="JK20" s="113"/>
      <c r="JL20" s="114"/>
      <c r="JM20" s="113"/>
      <c r="JN20" s="114"/>
      <c r="JO20" s="113"/>
      <c r="JP20" s="114"/>
      <c r="JQ20" s="113"/>
      <c r="JR20" s="114"/>
      <c r="JS20" s="113"/>
      <c r="JT20" s="114"/>
      <c r="JU20" s="113"/>
      <c r="JV20" s="114"/>
      <c r="JW20" s="113"/>
      <c r="JX20" s="114"/>
      <c r="JY20" s="113"/>
      <c r="JZ20" s="114"/>
      <c r="KA20" s="113"/>
      <c r="KB20" s="114"/>
      <c r="KC20" s="113"/>
      <c r="KD20" s="114"/>
      <c r="KE20" s="113"/>
      <c r="KF20" s="114"/>
      <c r="KG20" s="113"/>
      <c r="KH20" s="114"/>
      <c r="KI20" s="113"/>
      <c r="KJ20" s="114"/>
      <c r="KK20" s="113"/>
      <c r="KL20" s="114"/>
      <c r="KM20" s="113"/>
      <c r="KN20" s="114"/>
      <c r="KO20" s="113"/>
      <c r="KP20" s="114"/>
      <c r="KQ20" s="113"/>
      <c r="KR20" s="114"/>
      <c r="KS20" s="113"/>
      <c r="KT20" s="114"/>
      <c r="KU20" s="113"/>
      <c r="KV20" s="114"/>
      <c r="KW20" s="113"/>
      <c r="KX20" s="114"/>
      <c r="KY20" s="113"/>
      <c r="KZ20" s="114"/>
      <c r="LA20" s="113"/>
      <c r="LB20" s="114"/>
      <c r="LC20" s="113"/>
      <c r="LD20" s="114"/>
      <c r="LE20" s="113"/>
      <c r="LF20" s="114"/>
      <c r="LG20" s="113"/>
      <c r="LH20" s="114"/>
      <c r="LI20" s="113"/>
      <c r="LJ20" s="114"/>
      <c r="LK20" s="113"/>
      <c r="LL20" s="114"/>
      <c r="LM20" s="113"/>
      <c r="LN20" s="114"/>
      <c r="LO20" s="113"/>
      <c r="LP20" s="114"/>
      <c r="LQ20" s="113"/>
      <c r="LR20" s="114"/>
      <c r="LS20" s="113"/>
      <c r="LT20" s="114"/>
      <c r="LU20" s="113"/>
      <c r="LV20" s="114"/>
      <c r="LW20" s="113"/>
      <c r="LX20" s="114"/>
      <c r="LY20" s="113"/>
      <c r="LZ20" s="114"/>
      <c r="MA20" s="113"/>
      <c r="MB20" s="114"/>
      <c r="MC20" s="113"/>
      <c r="MD20" s="114"/>
      <c r="ME20" s="113"/>
      <c r="MF20" s="114"/>
      <c r="MG20" s="113"/>
      <c r="MH20" s="114"/>
      <c r="MI20" s="113"/>
      <c r="MJ20" s="114"/>
      <c r="MK20" s="113"/>
      <c r="ML20" s="114"/>
      <c r="MM20" s="113"/>
      <c r="MN20" s="114"/>
      <c r="MO20" s="113"/>
      <c r="MP20" s="114"/>
      <c r="MQ20" s="113"/>
      <c r="MR20" s="114"/>
      <c r="MS20" s="113"/>
      <c r="MT20" s="114"/>
      <c r="MU20" s="113"/>
      <c r="MV20" s="114"/>
      <c r="MW20" s="113"/>
      <c r="MX20" s="114"/>
      <c r="MY20" s="113"/>
      <c r="MZ20" s="114"/>
      <c r="NA20" s="113"/>
      <c r="NB20" s="114"/>
      <c r="NC20" s="113"/>
      <c r="ND20" s="114"/>
      <c r="NE20" s="113"/>
      <c r="NF20" s="114"/>
      <c r="NG20" s="113"/>
      <c r="NH20" s="114"/>
      <c r="NI20" s="113"/>
      <c r="NJ20" s="114"/>
      <c r="NK20" s="113"/>
      <c r="NL20" s="114"/>
      <c r="NM20" s="113"/>
      <c r="NN20" s="114"/>
      <c r="NO20" s="113"/>
      <c r="NP20" s="114"/>
      <c r="NQ20" s="113"/>
      <c r="NR20" s="114"/>
      <c r="NS20" s="113"/>
      <c r="NT20" s="114"/>
      <c r="NU20" s="113"/>
      <c r="NV20" s="114"/>
      <c r="NW20" s="113"/>
      <c r="NX20" s="114"/>
      <c r="NY20" s="113"/>
      <c r="NZ20" s="114"/>
      <c r="OA20" s="113"/>
      <c r="OB20" s="114"/>
      <c r="OC20" s="113"/>
      <c r="OD20" s="114"/>
      <c r="OE20" s="113"/>
      <c r="OF20" s="114"/>
      <c r="OG20" s="113"/>
      <c r="OH20" s="114"/>
      <c r="OI20" s="113"/>
      <c r="OJ20" s="114"/>
      <c r="OK20" s="113"/>
      <c r="OL20" s="114"/>
      <c r="OM20" s="113"/>
      <c r="ON20" s="114"/>
      <c r="OO20" s="113"/>
      <c r="OP20" s="114"/>
      <c r="OQ20" s="113"/>
      <c r="OR20" s="114"/>
      <c r="OS20" s="113"/>
      <c r="OT20" s="114"/>
      <c r="OU20" s="113"/>
      <c r="OV20" s="114"/>
      <c r="OW20" s="113"/>
      <c r="OX20" s="114"/>
      <c r="OY20" s="113"/>
      <c r="OZ20" s="114"/>
      <c r="PA20" s="113"/>
      <c r="PB20" s="114"/>
      <c r="PC20" s="113"/>
      <c r="PD20" s="114"/>
      <c r="PE20" s="113"/>
      <c r="PF20" s="114"/>
      <c r="PG20" s="113"/>
      <c r="PH20" s="114"/>
      <c r="PI20" s="113"/>
      <c r="PJ20" s="114"/>
      <c r="PK20" s="113"/>
      <c r="PL20" s="114"/>
      <c r="PM20" s="113"/>
      <c r="PN20" s="114"/>
      <c r="PO20" s="113"/>
      <c r="PP20" s="114"/>
      <c r="PQ20" s="113"/>
      <c r="PR20" s="114"/>
      <c r="PS20" s="113"/>
      <c r="PT20" s="114"/>
      <c r="PU20" s="113"/>
      <c r="PV20" s="114"/>
      <c r="PW20" s="113"/>
      <c r="PX20" s="114"/>
      <c r="PY20" s="113"/>
      <c r="PZ20" s="114"/>
      <c r="QA20" s="113"/>
      <c r="QB20" s="114"/>
      <c r="QC20" s="113"/>
      <c r="QD20" s="114"/>
      <c r="QE20" s="113"/>
      <c r="QF20" s="114"/>
      <c r="QG20" s="113"/>
      <c r="QH20" s="114"/>
      <c r="QI20" s="113"/>
      <c r="QJ20" s="114"/>
      <c r="QK20" s="113"/>
      <c r="QL20" s="114"/>
      <c r="QM20" s="113"/>
      <c r="QN20" s="114"/>
      <c r="QO20" s="113"/>
      <c r="QP20" s="114"/>
      <c r="QQ20" s="113"/>
      <c r="QR20" s="114"/>
      <c r="QS20" s="113"/>
      <c r="QT20" s="114"/>
      <c r="QU20" s="113"/>
      <c r="QV20" s="114"/>
      <c r="QW20" s="113"/>
      <c r="QX20" s="114"/>
      <c r="QY20" s="113"/>
      <c r="QZ20" s="114"/>
      <c r="RA20" s="113"/>
      <c r="RB20" s="114"/>
      <c r="RC20" s="113"/>
      <c r="RD20" s="114"/>
      <c r="RE20" s="113"/>
      <c r="RF20" s="114"/>
      <c r="RG20" s="113"/>
      <c r="RH20" s="114"/>
      <c r="RI20" s="113"/>
      <c r="RJ20" s="114"/>
      <c r="RK20" s="113"/>
      <c r="RL20" s="114"/>
      <c r="RM20" s="113"/>
      <c r="RN20" s="114"/>
      <c r="RO20" s="113"/>
      <c r="RP20" s="114"/>
      <c r="RQ20" s="113"/>
      <c r="RR20" s="114"/>
      <c r="RS20" s="113"/>
      <c r="RT20" s="114"/>
      <c r="RU20" s="113"/>
      <c r="RV20" s="114"/>
      <c r="RW20" s="113"/>
      <c r="RX20" s="114"/>
      <c r="RY20" s="113"/>
      <c r="RZ20" s="114"/>
      <c r="SA20" s="113"/>
      <c r="SB20" s="114"/>
      <c r="SC20" s="113"/>
      <c r="SD20" s="114"/>
      <c r="SE20" s="113"/>
      <c r="SF20" s="114"/>
      <c r="SG20" s="113"/>
      <c r="SH20" s="114"/>
      <c r="SI20" s="113"/>
      <c r="SJ20" s="114"/>
      <c r="SK20" s="113"/>
      <c r="SL20" s="114"/>
      <c r="SM20" s="113"/>
      <c r="SN20" s="114"/>
      <c r="SO20" s="113"/>
      <c r="SP20" s="114"/>
      <c r="SQ20" s="113"/>
      <c r="SR20" s="114"/>
      <c r="SS20" s="113"/>
      <c r="ST20" s="114"/>
      <c r="SU20" s="113"/>
      <c r="SV20" s="114"/>
      <c r="SW20" s="113"/>
      <c r="SX20" s="114"/>
      <c r="SY20" s="113"/>
      <c r="SZ20" s="114"/>
      <c r="TA20" s="113"/>
      <c r="TB20" s="114"/>
      <c r="TC20" s="113"/>
      <c r="TD20" s="114"/>
      <c r="TE20" s="113"/>
      <c r="TF20" s="114"/>
      <c r="TG20" s="113"/>
      <c r="TH20" s="114"/>
      <c r="TI20" s="113"/>
      <c r="TJ20" s="114"/>
      <c r="TK20" s="113"/>
      <c r="TL20" s="114"/>
      <c r="TM20" s="113"/>
      <c r="TN20" s="114"/>
      <c r="TO20" s="113"/>
      <c r="TP20" s="114"/>
      <c r="TQ20" s="113"/>
      <c r="TR20" s="114"/>
      <c r="TS20" s="113"/>
      <c r="TT20" s="114"/>
      <c r="TU20" s="113"/>
      <c r="TV20" s="114"/>
      <c r="TW20" s="113"/>
      <c r="TX20" s="114"/>
      <c r="TY20" s="113"/>
      <c r="TZ20" s="114"/>
      <c r="UA20" s="113"/>
      <c r="UB20" s="114"/>
      <c r="UC20" s="113"/>
      <c r="UD20" s="114"/>
      <c r="UE20" s="113"/>
      <c r="UF20" s="114"/>
      <c r="UG20" s="113"/>
      <c r="UH20" s="114"/>
      <c r="UI20" s="113"/>
      <c r="UJ20" s="114"/>
      <c r="UK20" s="113"/>
      <c r="UL20" s="114"/>
      <c r="UM20" s="113"/>
      <c r="UN20" s="114"/>
      <c r="UO20" s="113"/>
      <c r="UP20" s="114"/>
      <c r="UQ20" s="113"/>
      <c r="UR20" s="114"/>
      <c r="US20" s="113"/>
      <c r="UT20" s="114"/>
      <c r="UU20" s="113"/>
      <c r="UV20" s="114"/>
      <c r="UW20" s="113"/>
      <c r="UX20" s="114"/>
      <c r="UY20" s="113"/>
      <c r="UZ20" s="114"/>
      <c r="VA20" s="113"/>
      <c r="VB20" s="114"/>
      <c r="VC20" s="113"/>
      <c r="VD20" s="114"/>
      <c r="VE20" s="113"/>
      <c r="VF20" s="114"/>
      <c r="VG20" s="113"/>
      <c r="VH20" s="114"/>
      <c r="VI20" s="113"/>
      <c r="VJ20" s="114"/>
      <c r="VK20" s="113"/>
      <c r="VL20" s="114"/>
      <c r="VM20" s="113"/>
      <c r="VN20" s="114"/>
      <c r="VO20" s="113"/>
      <c r="VP20" s="114"/>
      <c r="VQ20" s="113"/>
      <c r="VR20" s="114"/>
      <c r="VS20" s="113"/>
      <c r="VT20" s="114"/>
      <c r="VU20" s="113"/>
      <c r="VV20" s="114"/>
      <c r="VW20" s="113"/>
      <c r="VX20" s="114"/>
      <c r="VY20" s="113"/>
      <c r="VZ20" s="114"/>
      <c r="WA20" s="113"/>
      <c r="WB20" s="114"/>
      <c r="WC20" s="113"/>
      <c r="WD20" s="114"/>
      <c r="WE20" s="113"/>
      <c r="WF20" s="114"/>
      <c r="WG20" s="113"/>
      <c r="WH20" s="114"/>
      <c r="WI20" s="113"/>
      <c r="WJ20" s="114"/>
      <c r="WK20" s="113"/>
      <c r="WL20" s="114"/>
      <c r="WM20" s="113"/>
      <c r="WN20" s="114"/>
      <c r="WO20" s="113"/>
      <c r="WP20" s="114"/>
      <c r="WQ20" s="113"/>
      <c r="WR20" s="114"/>
      <c r="WS20" s="113"/>
      <c r="WT20" s="114"/>
      <c r="WU20" s="113"/>
      <c r="WV20" s="114"/>
      <c r="WW20" s="113"/>
      <c r="WX20" s="114"/>
      <c r="WY20" s="113"/>
      <c r="WZ20" s="114"/>
      <c r="XA20" s="113"/>
      <c r="XB20" s="114"/>
      <c r="XC20" s="113"/>
      <c r="XD20" s="114"/>
      <c r="XE20" s="113"/>
      <c r="XF20" s="114"/>
      <c r="XG20" s="113"/>
      <c r="XH20" s="114"/>
      <c r="XI20" s="113"/>
      <c r="XJ20" s="114"/>
      <c r="XK20" s="113"/>
      <c r="XL20" s="114"/>
      <c r="XM20" s="113"/>
      <c r="XN20" s="114"/>
      <c r="XO20" s="113"/>
      <c r="XP20" s="114"/>
      <c r="XQ20" s="113"/>
      <c r="XR20" s="114"/>
      <c r="XS20" s="113"/>
      <c r="XT20" s="114"/>
      <c r="XU20" s="113"/>
      <c r="XV20" s="114"/>
      <c r="XW20" s="113"/>
      <c r="XX20" s="114"/>
      <c r="XY20" s="113"/>
      <c r="XZ20" s="114"/>
      <c r="YA20" s="113"/>
      <c r="YB20" s="114"/>
      <c r="YC20" s="113"/>
      <c r="YD20" s="114"/>
      <c r="YE20" s="113"/>
      <c r="YF20" s="114"/>
      <c r="YG20" s="113"/>
      <c r="YH20" s="114"/>
      <c r="YI20" s="113"/>
      <c r="YJ20" s="114"/>
      <c r="YK20" s="113"/>
      <c r="YL20" s="114"/>
      <c r="YM20" s="113"/>
      <c r="YN20" s="114"/>
      <c r="YO20" s="113"/>
      <c r="YP20" s="114"/>
      <c r="YQ20" s="113"/>
      <c r="YR20" s="114"/>
      <c r="YS20" s="113"/>
      <c r="YT20" s="114"/>
      <c r="YU20" s="113"/>
      <c r="YV20" s="114"/>
      <c r="YW20" s="113"/>
      <c r="YX20" s="114"/>
      <c r="YY20" s="113"/>
      <c r="YZ20" s="114"/>
      <c r="ZA20" s="113"/>
      <c r="ZB20" s="114"/>
      <c r="ZC20" s="113"/>
      <c r="ZD20" s="114"/>
      <c r="ZE20" s="113"/>
      <c r="ZF20" s="114"/>
      <c r="ZG20" s="113"/>
      <c r="ZH20" s="114"/>
      <c r="ZI20" s="113"/>
      <c r="ZJ20" s="114"/>
      <c r="ZK20" s="113"/>
      <c r="ZL20" s="114"/>
      <c r="ZM20" s="113"/>
      <c r="ZN20" s="114"/>
      <c r="ZO20" s="113"/>
      <c r="ZP20" s="114"/>
      <c r="ZQ20" s="113"/>
      <c r="ZR20" s="114"/>
      <c r="ZS20" s="113"/>
      <c r="ZT20" s="114"/>
      <c r="ZU20" s="113"/>
      <c r="ZV20" s="114"/>
      <c r="ZW20" s="113"/>
      <c r="ZX20" s="114"/>
      <c r="ZY20" s="113"/>
      <c r="ZZ20" s="114"/>
      <c r="AAA20" s="113"/>
      <c r="AAB20" s="114"/>
      <c r="AAC20" s="113"/>
      <c r="AAD20" s="114"/>
      <c r="AAE20" s="113"/>
      <c r="AAF20" s="114"/>
      <c r="AAG20" s="113"/>
      <c r="AAH20" s="114"/>
      <c r="AAI20" s="113"/>
      <c r="AAJ20" s="114"/>
      <c r="AAK20" s="113"/>
      <c r="AAL20" s="114"/>
      <c r="AAM20" s="113"/>
      <c r="AAN20" s="114"/>
      <c r="AAO20" s="113"/>
      <c r="AAP20" s="114"/>
      <c r="AAQ20" s="113"/>
      <c r="AAR20" s="114"/>
      <c r="AAS20" s="113"/>
      <c r="AAT20" s="114"/>
      <c r="AAU20" s="113"/>
      <c r="AAV20" s="114"/>
      <c r="AAW20" s="113"/>
      <c r="AAX20" s="114"/>
      <c r="AAY20" s="113"/>
      <c r="AAZ20" s="114"/>
      <c r="ABA20" s="113"/>
      <c r="ABB20" s="114"/>
      <c r="ABC20" s="113"/>
      <c r="ABD20" s="114"/>
      <c r="ABE20" s="113"/>
      <c r="ABF20" s="114"/>
      <c r="ABG20" s="113"/>
      <c r="ABH20" s="114"/>
      <c r="ABI20" s="113"/>
      <c r="ABJ20" s="114"/>
      <c r="ABK20" s="113"/>
      <c r="ABL20" s="114"/>
      <c r="ABM20" s="113"/>
      <c r="ABN20" s="114"/>
      <c r="ABO20" s="113"/>
      <c r="ABP20" s="114"/>
      <c r="ABQ20" s="113"/>
      <c r="ABR20" s="114"/>
      <c r="ABS20" s="113"/>
      <c r="ABT20" s="114"/>
      <c r="ABU20" s="113"/>
      <c r="ABV20" s="114"/>
      <c r="ABW20" s="113"/>
      <c r="ABX20" s="114"/>
      <c r="ABY20" s="113"/>
      <c r="ABZ20" s="114"/>
      <c r="ACA20" s="113"/>
      <c r="ACB20" s="114"/>
      <c r="ACC20" s="113"/>
      <c r="ACD20" s="114"/>
      <c r="ACE20" s="113"/>
      <c r="ACF20" s="114"/>
      <c r="ACG20" s="113"/>
      <c r="ACH20" s="114"/>
      <c r="ACI20" s="113"/>
      <c r="ACJ20" s="114"/>
      <c r="ACK20" s="113"/>
      <c r="ACL20" s="114"/>
      <c r="ACM20" s="113"/>
      <c r="ACN20" s="114"/>
      <c r="ACO20" s="113"/>
      <c r="ACP20" s="114"/>
      <c r="ACQ20" s="113"/>
      <c r="ACR20" s="114"/>
      <c r="ACS20" s="113"/>
      <c r="ACT20" s="114"/>
      <c r="ACU20" s="113"/>
      <c r="ACV20" s="114"/>
      <c r="ACW20" s="113"/>
      <c r="ACX20" s="114"/>
      <c r="ACY20" s="113"/>
      <c r="ACZ20" s="114"/>
      <c r="ADA20" s="113"/>
      <c r="ADB20" s="114"/>
      <c r="ADC20" s="113"/>
      <c r="ADD20" s="114"/>
      <c r="ADE20" s="113"/>
      <c r="ADF20" s="114"/>
      <c r="ADG20" s="113"/>
      <c r="ADH20" s="114"/>
      <c r="ADI20" s="113"/>
      <c r="ADJ20" s="114"/>
      <c r="ADK20" s="113"/>
      <c r="ADL20" s="114"/>
      <c r="ADM20" s="113"/>
      <c r="ADN20" s="114"/>
      <c r="ADO20" s="113"/>
      <c r="ADP20" s="114"/>
      <c r="ADQ20" s="113"/>
      <c r="ADR20" s="114"/>
      <c r="ADS20" s="113"/>
      <c r="ADT20" s="114"/>
      <c r="ADU20" s="113"/>
      <c r="ADV20" s="114"/>
      <c r="ADW20" s="113"/>
      <c r="ADX20" s="114"/>
      <c r="ADY20" s="113"/>
      <c r="ADZ20" s="114"/>
      <c r="AEA20" s="113"/>
      <c r="AEB20" s="114"/>
      <c r="AEC20" s="113"/>
      <c r="AED20" s="114"/>
      <c r="AEE20" s="113"/>
      <c r="AEF20" s="114"/>
      <c r="AEG20" s="113"/>
      <c r="AEH20" s="114"/>
      <c r="AEI20" s="113"/>
      <c r="AEJ20" s="114"/>
      <c r="AEK20" s="113"/>
      <c r="AEL20" s="114"/>
      <c r="AEM20" s="113"/>
      <c r="AEN20" s="114"/>
      <c r="AEO20" s="113"/>
      <c r="AEP20" s="114"/>
      <c r="AEQ20" s="113"/>
      <c r="AER20" s="114"/>
      <c r="AES20" s="113"/>
      <c r="AET20" s="114"/>
      <c r="AEU20" s="113"/>
      <c r="AEV20" s="114"/>
      <c r="AEW20" s="113"/>
      <c r="AEX20" s="114"/>
      <c r="AEY20" s="113"/>
      <c r="AEZ20" s="114"/>
      <c r="AFA20" s="113"/>
      <c r="AFB20" s="114"/>
      <c r="AFC20" s="113"/>
      <c r="AFD20" s="114"/>
      <c r="AFE20" s="113"/>
      <c r="AFF20" s="114"/>
      <c r="AFG20" s="113"/>
      <c r="AFH20" s="114"/>
      <c r="AFI20" s="113"/>
      <c r="AFJ20" s="114"/>
      <c r="AFK20" s="113"/>
      <c r="AFL20" s="114"/>
      <c r="AFM20" s="113"/>
      <c r="AFN20" s="114"/>
      <c r="AFO20" s="113"/>
      <c r="AFP20" s="114"/>
      <c r="AFQ20" s="113"/>
      <c r="AFR20" s="114"/>
      <c r="AFS20" s="113"/>
      <c r="AFT20" s="114"/>
      <c r="AFU20" s="113"/>
      <c r="AFV20" s="114"/>
      <c r="AFW20" s="113"/>
      <c r="AFX20" s="114"/>
      <c r="AFY20" s="113"/>
      <c r="AFZ20" s="114"/>
      <c r="AGA20" s="113"/>
      <c r="AGB20" s="114"/>
      <c r="AGC20" s="113"/>
      <c r="AGD20" s="114"/>
      <c r="AGE20" s="113"/>
      <c r="AGF20" s="114"/>
      <c r="AGG20" s="113"/>
      <c r="AGH20" s="114"/>
      <c r="AGI20" s="113"/>
      <c r="AGJ20" s="114"/>
      <c r="AGK20" s="113"/>
      <c r="AGL20" s="114"/>
      <c r="AGM20" s="113"/>
      <c r="AGN20" s="114"/>
      <c r="AGO20" s="113"/>
      <c r="AGP20" s="114"/>
      <c r="AGQ20" s="113"/>
      <c r="AGR20" s="114"/>
      <c r="AGS20" s="113"/>
      <c r="AGT20" s="114"/>
      <c r="AGU20" s="113"/>
      <c r="AGV20" s="114"/>
      <c r="AGW20" s="113"/>
      <c r="AGX20" s="114"/>
      <c r="AGY20" s="113"/>
      <c r="AGZ20" s="114"/>
      <c r="AHA20" s="113"/>
      <c r="AHB20" s="114"/>
      <c r="AHC20" s="113"/>
      <c r="AHD20" s="114"/>
      <c r="AHE20" s="113"/>
      <c r="AHF20" s="114"/>
      <c r="AHG20" s="113"/>
      <c r="AHH20" s="114"/>
      <c r="AHI20" s="113"/>
      <c r="AHJ20" s="114"/>
      <c r="AHK20" s="113"/>
      <c r="AHL20" s="114"/>
      <c r="AHM20" s="113"/>
      <c r="AHN20" s="114"/>
      <c r="AHO20" s="113"/>
      <c r="AHP20" s="114"/>
      <c r="AHQ20" s="113"/>
      <c r="AHR20" s="114"/>
      <c r="AHS20" s="113"/>
      <c r="AHT20" s="114"/>
      <c r="AHU20" s="113"/>
      <c r="AHV20" s="114"/>
      <c r="AHW20" s="113"/>
      <c r="AHX20" s="114"/>
      <c r="AHY20" s="113"/>
      <c r="AHZ20" s="114"/>
      <c r="AIA20" s="113"/>
      <c r="AIB20" s="114"/>
      <c r="AIC20" s="113"/>
      <c r="AID20" s="114"/>
      <c r="AIE20" s="113"/>
      <c r="AIF20" s="114"/>
      <c r="AIG20" s="113"/>
      <c r="AIH20" s="114"/>
      <c r="AII20" s="113"/>
      <c r="AIJ20" s="114"/>
      <c r="AIK20" s="113"/>
      <c r="AIL20" s="114"/>
      <c r="AIM20" s="113"/>
      <c r="AIN20" s="114"/>
      <c r="AIO20" s="113"/>
      <c r="AIP20" s="114"/>
      <c r="AIQ20" s="113"/>
      <c r="AIR20" s="114"/>
      <c r="AIS20" s="113"/>
      <c r="AIT20" s="114"/>
      <c r="AIU20" s="113"/>
      <c r="AIV20" s="114"/>
      <c r="AIW20" s="113"/>
      <c r="AIX20" s="114"/>
      <c r="AIY20" s="113"/>
      <c r="AIZ20" s="114"/>
      <c r="AJA20" s="113"/>
      <c r="AJB20" s="114"/>
      <c r="AJC20" s="113"/>
      <c r="AJD20" s="114"/>
      <c r="AJE20" s="113"/>
      <c r="AJF20" s="114"/>
      <c r="AJG20" s="113"/>
      <c r="AJH20" s="114"/>
      <c r="AJI20" s="113"/>
      <c r="AJJ20" s="114"/>
      <c r="AJK20" s="113"/>
      <c r="AJL20" s="114"/>
      <c r="AJM20" s="113"/>
      <c r="AJN20" s="114"/>
      <c r="AJO20" s="113"/>
      <c r="AJP20" s="114"/>
      <c r="AJQ20" s="113"/>
      <c r="AJR20" s="114"/>
      <c r="AJS20" s="113"/>
      <c r="AJT20" s="114"/>
      <c r="AJU20" s="113"/>
      <c r="AJV20" s="114"/>
      <c r="AJW20" s="113"/>
      <c r="AJX20" s="114"/>
      <c r="AJY20" s="113"/>
      <c r="AJZ20" s="114"/>
      <c r="AKA20" s="113"/>
      <c r="AKB20" s="114"/>
      <c r="AKC20" s="113"/>
      <c r="AKD20" s="114"/>
      <c r="AKE20" s="113"/>
      <c r="AKF20" s="114"/>
      <c r="AKG20" s="113"/>
      <c r="AKH20" s="114"/>
      <c r="AKI20" s="113"/>
      <c r="AKJ20" s="114"/>
      <c r="AKK20" s="113"/>
      <c r="AKL20" s="114"/>
      <c r="AKM20" s="113"/>
      <c r="AKN20" s="114"/>
      <c r="AKO20" s="113"/>
      <c r="AKP20" s="114"/>
      <c r="AKQ20" s="113"/>
      <c r="AKR20" s="114"/>
      <c r="AKS20" s="113"/>
      <c r="AKT20" s="114"/>
      <c r="AKU20" s="113"/>
      <c r="AKV20" s="114"/>
      <c r="AKW20" s="113"/>
      <c r="AKX20" s="114"/>
      <c r="AKY20" s="113"/>
      <c r="AKZ20" s="114"/>
      <c r="ALA20" s="113"/>
      <c r="ALB20" s="114"/>
      <c r="ALC20" s="113"/>
      <c r="ALD20" s="114"/>
      <c r="ALE20" s="113"/>
      <c r="ALF20" s="114"/>
      <c r="ALG20" s="113"/>
      <c r="ALH20" s="114"/>
      <c r="ALI20" s="113"/>
      <c r="ALJ20" s="114"/>
      <c r="ALK20" s="113"/>
      <c r="ALL20" s="114"/>
      <c r="ALM20" s="113"/>
      <c r="ALN20" s="114"/>
      <c r="ALO20" s="113"/>
      <c r="ALP20" s="114"/>
      <c r="ALQ20" s="113"/>
      <c r="ALR20" s="114"/>
      <c r="ALS20" s="113"/>
      <c r="ALT20" s="114"/>
      <c r="ALU20" s="113"/>
      <c r="ALV20" s="114"/>
      <c r="ALW20" s="113"/>
      <c r="ALX20" s="114"/>
      <c r="ALY20" s="113"/>
      <c r="ALZ20" s="114"/>
      <c r="AMA20" s="113"/>
      <c r="AMB20" s="114"/>
      <c r="AMC20" s="113"/>
      <c r="AMD20" s="114"/>
      <c r="AME20" s="113"/>
      <c r="AMF20" s="114"/>
      <c r="AMG20" s="113"/>
      <c r="AMH20" s="114"/>
      <c r="AMI20" s="113"/>
      <c r="AMJ20" s="114"/>
      <c r="AMK20" s="113"/>
      <c r="AML20" s="114"/>
      <c r="AMM20" s="113"/>
      <c r="AMN20" s="114"/>
      <c r="AMO20" s="113"/>
      <c r="AMP20" s="114"/>
      <c r="AMQ20" s="113"/>
      <c r="AMR20" s="114"/>
      <c r="AMS20" s="113"/>
      <c r="AMT20" s="114"/>
      <c r="AMU20" s="113"/>
      <c r="AMV20" s="114"/>
      <c r="AMW20" s="113"/>
      <c r="AMX20" s="114"/>
      <c r="AMY20" s="113"/>
      <c r="AMZ20" s="114"/>
      <c r="ANA20" s="113"/>
      <c r="ANB20" s="114"/>
      <c r="ANC20" s="113"/>
      <c r="AND20" s="114"/>
      <c r="ANE20" s="113"/>
      <c r="ANF20" s="114"/>
      <c r="ANG20" s="113"/>
      <c r="ANH20" s="114"/>
      <c r="ANI20" s="113"/>
      <c r="ANJ20" s="114"/>
      <c r="ANK20" s="113"/>
      <c r="ANL20" s="114"/>
      <c r="ANM20" s="113"/>
      <c r="ANN20" s="114"/>
      <c r="ANO20" s="113"/>
      <c r="ANP20" s="114"/>
      <c r="ANQ20" s="113"/>
      <c r="ANR20" s="114"/>
      <c r="ANS20" s="113"/>
      <c r="ANT20" s="114"/>
      <c r="ANU20" s="113"/>
      <c r="ANV20" s="114"/>
      <c r="ANW20" s="113"/>
      <c r="ANX20" s="114"/>
      <c r="ANY20" s="113"/>
      <c r="ANZ20" s="114"/>
      <c r="AOA20" s="113"/>
      <c r="AOB20" s="114"/>
      <c r="AOC20" s="113"/>
      <c r="AOD20" s="114"/>
      <c r="AOE20" s="113"/>
      <c r="AOF20" s="114"/>
      <c r="AOG20" s="113"/>
      <c r="AOH20" s="114"/>
      <c r="AOI20" s="113"/>
      <c r="AOJ20" s="114"/>
      <c r="AOK20" s="113"/>
      <c r="AOL20" s="114"/>
      <c r="AOM20" s="113"/>
      <c r="AON20" s="114"/>
      <c r="AOO20" s="113"/>
      <c r="AOP20" s="114"/>
      <c r="AOQ20" s="113"/>
      <c r="AOR20" s="114"/>
      <c r="AOS20" s="113"/>
      <c r="AOT20" s="114"/>
      <c r="AOU20" s="113"/>
      <c r="AOV20" s="114"/>
      <c r="AOW20" s="113"/>
      <c r="AOX20" s="114"/>
      <c r="AOY20" s="113"/>
      <c r="AOZ20" s="114"/>
      <c r="APA20" s="113"/>
      <c r="APB20" s="114"/>
      <c r="APC20" s="113"/>
      <c r="APD20" s="114"/>
      <c r="APE20" s="113"/>
      <c r="APF20" s="114"/>
      <c r="APG20" s="113"/>
      <c r="APH20" s="114"/>
      <c r="API20" s="113"/>
      <c r="APJ20" s="114"/>
      <c r="APK20" s="113"/>
      <c r="APL20" s="114"/>
      <c r="APM20" s="113"/>
      <c r="APN20" s="114"/>
      <c r="APO20" s="113"/>
      <c r="APP20" s="114"/>
      <c r="APQ20" s="113"/>
      <c r="APR20" s="114"/>
      <c r="APS20" s="113"/>
      <c r="APT20" s="114"/>
      <c r="APU20" s="113"/>
      <c r="APV20" s="114"/>
      <c r="APW20" s="113"/>
      <c r="APX20" s="114"/>
      <c r="APY20" s="113"/>
      <c r="APZ20" s="114"/>
      <c r="AQA20" s="113"/>
      <c r="AQB20" s="114"/>
      <c r="AQC20" s="113"/>
      <c r="AQD20" s="114"/>
      <c r="AQE20" s="113"/>
      <c r="AQF20" s="114"/>
      <c r="AQG20" s="113"/>
      <c r="AQH20" s="114"/>
      <c r="AQI20" s="113"/>
      <c r="AQJ20" s="114"/>
      <c r="AQK20" s="113"/>
      <c r="AQL20" s="114"/>
      <c r="AQM20" s="113"/>
      <c r="AQN20" s="114"/>
      <c r="AQO20" s="113"/>
      <c r="AQP20" s="114"/>
      <c r="AQQ20" s="113"/>
      <c r="AQR20" s="114"/>
      <c r="AQS20" s="113"/>
      <c r="AQT20" s="114"/>
      <c r="AQU20" s="113"/>
      <c r="AQV20" s="114"/>
      <c r="AQW20" s="113"/>
      <c r="AQX20" s="114"/>
      <c r="AQY20" s="113"/>
      <c r="AQZ20" s="114"/>
      <c r="ARA20" s="113"/>
      <c r="ARB20" s="114"/>
      <c r="ARC20" s="113"/>
      <c r="ARD20" s="114"/>
      <c r="ARE20" s="113"/>
      <c r="ARF20" s="114"/>
      <c r="ARG20" s="113"/>
      <c r="ARH20" s="114"/>
      <c r="ARI20" s="113"/>
      <c r="ARJ20" s="114"/>
      <c r="ARK20" s="113"/>
      <c r="ARL20" s="114"/>
      <c r="ARM20" s="113"/>
      <c r="ARN20" s="114"/>
      <c r="ARO20" s="113"/>
      <c r="ARP20" s="114"/>
      <c r="ARQ20" s="113"/>
      <c r="ARR20" s="114"/>
      <c r="ARS20" s="113"/>
      <c r="ART20" s="114"/>
      <c r="ARU20" s="113"/>
      <c r="ARV20" s="114"/>
      <c r="ARW20" s="113"/>
      <c r="ARX20" s="114"/>
      <c r="ARY20" s="113"/>
      <c r="ARZ20" s="114"/>
      <c r="ASA20" s="113"/>
      <c r="ASB20" s="114"/>
      <c r="ASC20" s="113"/>
      <c r="ASD20" s="114"/>
      <c r="ASE20" s="113"/>
      <c r="ASF20" s="114"/>
      <c r="ASG20" s="113"/>
      <c r="ASH20" s="114"/>
      <c r="ASI20" s="113"/>
      <c r="ASJ20" s="114"/>
      <c r="ASK20" s="113"/>
      <c r="ASL20" s="114"/>
      <c r="ASM20" s="113"/>
      <c r="ASN20" s="114"/>
      <c r="ASO20" s="113"/>
      <c r="ASP20" s="114"/>
      <c r="ASQ20" s="113"/>
      <c r="ASR20" s="114"/>
      <c r="ASS20" s="113"/>
      <c r="AST20" s="114"/>
      <c r="ASU20" s="113"/>
      <c r="ASV20" s="114"/>
      <c r="ASW20" s="113"/>
      <c r="ASX20" s="114"/>
      <c r="ASY20" s="113"/>
      <c r="ASZ20" s="114"/>
      <c r="ATA20" s="113"/>
      <c r="ATB20" s="114"/>
      <c r="ATC20" s="113"/>
      <c r="ATD20" s="114"/>
      <c r="ATE20" s="113"/>
      <c r="ATF20" s="114"/>
      <c r="ATG20" s="113"/>
      <c r="ATH20" s="114"/>
      <c r="ATI20" s="113"/>
      <c r="ATJ20" s="114"/>
      <c r="ATK20" s="113"/>
      <c r="ATL20" s="114"/>
      <c r="ATM20" s="113"/>
      <c r="ATN20" s="114"/>
      <c r="ATO20" s="113"/>
      <c r="ATP20" s="114"/>
      <c r="ATQ20" s="113"/>
      <c r="ATR20" s="114"/>
      <c r="ATS20" s="113"/>
      <c r="ATT20" s="114"/>
      <c r="ATU20" s="113"/>
      <c r="ATV20" s="114"/>
      <c r="ATW20" s="113"/>
      <c r="ATX20" s="114"/>
      <c r="ATY20" s="113"/>
      <c r="ATZ20" s="114"/>
      <c r="AUA20" s="113"/>
      <c r="AUB20" s="114"/>
      <c r="AUC20" s="113"/>
      <c r="AUD20" s="114"/>
      <c r="AUE20" s="113"/>
      <c r="AUF20" s="114"/>
      <c r="AUG20" s="113"/>
      <c r="AUH20" s="114"/>
      <c r="AUI20" s="113"/>
      <c r="AUJ20" s="114"/>
      <c r="AUK20" s="113"/>
      <c r="AUL20" s="114"/>
      <c r="AUM20" s="113"/>
      <c r="AUN20" s="114"/>
      <c r="AUO20" s="113"/>
      <c r="AUP20" s="114"/>
      <c r="AUQ20" s="113"/>
      <c r="AUR20" s="114"/>
      <c r="AUS20" s="113"/>
      <c r="AUT20" s="114"/>
      <c r="AUU20" s="113"/>
      <c r="AUV20" s="114"/>
      <c r="AUW20" s="113"/>
      <c r="AUX20" s="114"/>
      <c r="AUY20" s="113"/>
      <c r="AUZ20" s="114"/>
      <c r="AVA20" s="113"/>
      <c r="AVB20" s="114"/>
      <c r="AVC20" s="113"/>
      <c r="AVD20" s="114"/>
      <c r="AVE20" s="113"/>
      <c r="AVF20" s="114"/>
      <c r="AVG20" s="113"/>
      <c r="AVH20" s="114"/>
      <c r="AVI20" s="113"/>
      <c r="AVJ20" s="114"/>
      <c r="AVK20" s="113"/>
      <c r="AVL20" s="114"/>
      <c r="AVM20" s="113"/>
      <c r="AVN20" s="114"/>
      <c r="AVO20" s="113"/>
      <c r="AVP20" s="114"/>
      <c r="AVQ20" s="113"/>
      <c r="AVR20" s="114"/>
      <c r="AVS20" s="113"/>
      <c r="AVT20" s="114"/>
      <c r="AVU20" s="113"/>
      <c r="AVV20" s="114"/>
      <c r="AVW20" s="113"/>
      <c r="AVX20" s="114"/>
      <c r="AVY20" s="113"/>
      <c r="AVZ20" s="114"/>
      <c r="AWA20" s="113"/>
      <c r="AWB20" s="114"/>
      <c r="AWC20" s="113"/>
      <c r="AWD20" s="114"/>
      <c r="AWE20" s="113"/>
      <c r="AWF20" s="114"/>
      <c r="AWG20" s="113"/>
      <c r="AWH20" s="114"/>
      <c r="AWI20" s="113"/>
      <c r="AWJ20" s="114"/>
      <c r="AWK20" s="113"/>
      <c r="AWL20" s="114"/>
      <c r="AWM20" s="113"/>
      <c r="AWN20" s="114"/>
      <c r="AWO20" s="113"/>
      <c r="AWP20" s="114"/>
      <c r="AWQ20" s="113"/>
      <c r="AWR20" s="114"/>
      <c r="AWS20" s="113"/>
      <c r="AWT20" s="114"/>
      <c r="AWU20" s="113"/>
      <c r="AWV20" s="114"/>
      <c r="AWW20" s="113"/>
      <c r="AWX20" s="114"/>
      <c r="AWY20" s="113"/>
      <c r="AWZ20" s="114"/>
      <c r="AXA20" s="113"/>
      <c r="AXB20" s="114"/>
      <c r="AXC20" s="113"/>
      <c r="AXD20" s="114"/>
      <c r="AXE20" s="113"/>
      <c r="AXF20" s="114"/>
      <c r="AXG20" s="113"/>
      <c r="AXH20" s="114"/>
      <c r="AXI20" s="113"/>
      <c r="AXJ20" s="114"/>
      <c r="AXK20" s="113"/>
      <c r="AXL20" s="114"/>
      <c r="AXM20" s="113"/>
      <c r="AXN20" s="114"/>
      <c r="AXO20" s="113"/>
      <c r="AXP20" s="114"/>
      <c r="AXQ20" s="113"/>
      <c r="AXR20" s="114"/>
      <c r="AXS20" s="113"/>
      <c r="AXT20" s="114"/>
      <c r="AXU20" s="113"/>
      <c r="AXV20" s="114"/>
      <c r="AXW20" s="113"/>
      <c r="AXX20" s="114"/>
      <c r="AXY20" s="113"/>
      <c r="AXZ20" s="114"/>
      <c r="AYA20" s="113"/>
      <c r="AYB20" s="114"/>
      <c r="AYC20" s="113"/>
      <c r="AYD20" s="114"/>
      <c r="AYE20" s="113"/>
      <c r="AYF20" s="114"/>
      <c r="AYG20" s="113"/>
      <c r="AYH20" s="114"/>
      <c r="AYI20" s="113"/>
      <c r="AYJ20" s="114"/>
      <c r="AYK20" s="113"/>
      <c r="AYL20" s="114"/>
      <c r="AYM20" s="113"/>
      <c r="AYN20" s="114"/>
      <c r="AYO20" s="113"/>
      <c r="AYP20" s="114"/>
      <c r="AYQ20" s="113"/>
      <c r="AYR20" s="114"/>
      <c r="AYS20" s="113"/>
      <c r="AYT20" s="114"/>
      <c r="AYU20" s="113"/>
      <c r="AYV20" s="114"/>
      <c r="AYW20" s="113"/>
      <c r="AYX20" s="114"/>
      <c r="AYY20" s="113"/>
      <c r="AYZ20" s="114"/>
      <c r="AZA20" s="113"/>
      <c r="AZB20" s="114"/>
      <c r="AZC20" s="113"/>
      <c r="AZD20" s="114"/>
      <c r="AZE20" s="113"/>
      <c r="AZF20" s="114"/>
      <c r="AZG20" s="113"/>
      <c r="AZH20" s="114"/>
      <c r="AZI20" s="113"/>
      <c r="AZJ20" s="114"/>
      <c r="AZK20" s="113"/>
      <c r="AZL20" s="114"/>
      <c r="AZM20" s="113"/>
      <c r="AZN20" s="114"/>
      <c r="AZO20" s="113"/>
      <c r="AZP20" s="114"/>
      <c r="AZQ20" s="113"/>
      <c r="AZR20" s="114"/>
      <c r="AZS20" s="113"/>
      <c r="AZT20" s="114"/>
      <c r="AZU20" s="113"/>
      <c r="AZV20" s="114"/>
      <c r="AZW20" s="113"/>
      <c r="AZX20" s="114"/>
      <c r="AZY20" s="113"/>
      <c r="AZZ20" s="114"/>
      <c r="BAA20" s="113"/>
      <c r="BAB20" s="114"/>
      <c r="BAC20" s="113"/>
      <c r="BAD20" s="114"/>
      <c r="BAE20" s="113"/>
      <c r="BAF20" s="114"/>
      <c r="BAG20" s="113"/>
      <c r="BAH20" s="114"/>
      <c r="BAI20" s="113"/>
      <c r="BAJ20" s="114"/>
      <c r="BAK20" s="113"/>
      <c r="BAL20" s="114"/>
      <c r="BAM20" s="113"/>
      <c r="BAN20" s="114"/>
      <c r="BAO20" s="113"/>
      <c r="BAP20" s="114"/>
      <c r="BAQ20" s="113"/>
      <c r="BAR20" s="114"/>
      <c r="BAS20" s="113"/>
      <c r="BAT20" s="114"/>
      <c r="BAU20" s="113"/>
      <c r="BAV20" s="114"/>
      <c r="BAW20" s="113"/>
      <c r="BAX20" s="114"/>
      <c r="BAY20" s="113"/>
      <c r="BAZ20" s="114"/>
      <c r="BBA20" s="113"/>
      <c r="BBB20" s="114"/>
      <c r="BBC20" s="113"/>
      <c r="BBD20" s="114"/>
      <c r="BBE20" s="113"/>
      <c r="BBF20" s="114"/>
      <c r="BBG20" s="113"/>
      <c r="BBH20" s="114"/>
      <c r="BBI20" s="113"/>
      <c r="BBJ20" s="114"/>
      <c r="BBK20" s="113"/>
      <c r="BBL20" s="114"/>
      <c r="BBM20" s="113"/>
      <c r="BBN20" s="114"/>
      <c r="BBO20" s="113"/>
      <c r="BBP20" s="114"/>
      <c r="BBQ20" s="113"/>
      <c r="BBR20" s="114"/>
      <c r="BBS20" s="113"/>
      <c r="BBT20" s="114"/>
      <c r="BBU20" s="113"/>
      <c r="BBV20" s="114"/>
      <c r="BBW20" s="113"/>
      <c r="BBX20" s="114"/>
      <c r="BBY20" s="113"/>
      <c r="BBZ20" s="114"/>
      <c r="BCA20" s="113"/>
      <c r="BCB20" s="114"/>
      <c r="BCC20" s="113"/>
      <c r="BCD20" s="114"/>
      <c r="BCE20" s="113"/>
      <c r="BCF20" s="114"/>
      <c r="BCG20" s="113"/>
      <c r="BCH20" s="114"/>
      <c r="BCI20" s="113"/>
      <c r="BCJ20" s="114"/>
      <c r="BCK20" s="113"/>
      <c r="BCL20" s="114"/>
      <c r="BCM20" s="113"/>
      <c r="BCN20" s="114"/>
      <c r="BCO20" s="113"/>
      <c r="BCP20" s="114"/>
      <c r="BCQ20" s="113"/>
      <c r="BCR20" s="114"/>
      <c r="BCS20" s="113"/>
      <c r="BCT20" s="114"/>
      <c r="BCU20" s="113"/>
      <c r="BCV20" s="114"/>
      <c r="BCW20" s="113"/>
      <c r="BCX20" s="114"/>
      <c r="BCY20" s="113"/>
      <c r="BCZ20" s="114"/>
      <c r="BDA20" s="113"/>
      <c r="BDB20" s="114"/>
      <c r="BDC20" s="113"/>
      <c r="BDD20" s="114"/>
      <c r="BDE20" s="113"/>
      <c r="BDF20" s="114"/>
      <c r="BDG20" s="113"/>
      <c r="BDH20" s="114"/>
      <c r="BDI20" s="113"/>
      <c r="BDJ20" s="114"/>
      <c r="BDK20" s="113"/>
      <c r="BDL20" s="114"/>
      <c r="BDM20" s="113"/>
      <c r="BDN20" s="114"/>
      <c r="BDO20" s="113"/>
      <c r="BDP20" s="114"/>
      <c r="BDQ20" s="113"/>
      <c r="BDR20" s="114"/>
      <c r="BDS20" s="113"/>
      <c r="BDT20" s="114"/>
      <c r="BDU20" s="113"/>
      <c r="BDV20" s="114"/>
      <c r="BDW20" s="113"/>
      <c r="BDX20" s="114"/>
      <c r="BDY20" s="113"/>
      <c r="BDZ20" s="114"/>
      <c r="BEA20" s="113"/>
      <c r="BEB20" s="114"/>
      <c r="BEC20" s="113"/>
      <c r="BED20" s="114"/>
      <c r="BEE20" s="113"/>
      <c r="BEF20" s="114"/>
      <c r="BEG20" s="113"/>
      <c r="BEH20" s="114"/>
      <c r="BEI20" s="113"/>
      <c r="BEJ20" s="114"/>
      <c r="BEK20" s="113"/>
      <c r="BEL20" s="114"/>
      <c r="BEM20" s="113"/>
      <c r="BEN20" s="114"/>
      <c r="BEO20" s="113"/>
      <c r="BEP20" s="114"/>
      <c r="BEQ20" s="113"/>
      <c r="BER20" s="114"/>
      <c r="BES20" s="113"/>
      <c r="BET20" s="114"/>
      <c r="BEU20" s="113"/>
      <c r="BEV20" s="114"/>
      <c r="BEW20" s="113"/>
      <c r="BEX20" s="114"/>
      <c r="BEY20" s="113"/>
      <c r="BEZ20" s="114"/>
      <c r="BFA20" s="113"/>
      <c r="BFB20" s="114"/>
      <c r="BFC20" s="113"/>
      <c r="BFD20" s="114"/>
      <c r="BFE20" s="113"/>
      <c r="BFF20" s="114"/>
      <c r="BFG20" s="113"/>
      <c r="BFH20" s="114"/>
      <c r="BFI20" s="113"/>
      <c r="BFJ20" s="114"/>
      <c r="BFK20" s="113"/>
      <c r="BFL20" s="114"/>
      <c r="BFM20" s="113"/>
      <c r="BFN20" s="114"/>
      <c r="BFO20" s="113"/>
      <c r="BFP20" s="114"/>
      <c r="BFQ20" s="113"/>
      <c r="BFR20" s="114"/>
      <c r="BFS20" s="113"/>
      <c r="BFT20" s="114"/>
      <c r="BFU20" s="113"/>
      <c r="BFV20" s="114"/>
      <c r="BFW20" s="113"/>
      <c r="BFX20" s="114"/>
      <c r="BFY20" s="113"/>
      <c r="BFZ20" s="114"/>
      <c r="BGA20" s="113"/>
      <c r="BGB20" s="114"/>
      <c r="BGC20" s="113"/>
      <c r="BGD20" s="114"/>
      <c r="BGE20" s="113"/>
      <c r="BGF20" s="114"/>
      <c r="BGG20" s="113"/>
      <c r="BGH20" s="114"/>
      <c r="BGI20" s="113"/>
      <c r="BGJ20" s="114"/>
      <c r="BGK20" s="113"/>
      <c r="BGL20" s="114"/>
      <c r="BGM20" s="113"/>
      <c r="BGN20" s="114"/>
      <c r="BGO20" s="113"/>
      <c r="BGP20" s="114"/>
      <c r="BGQ20" s="113"/>
      <c r="BGR20" s="114"/>
      <c r="BGS20" s="113"/>
      <c r="BGT20" s="114"/>
      <c r="BGU20" s="113"/>
      <c r="BGV20" s="114"/>
      <c r="BGW20" s="113"/>
      <c r="BGX20" s="114"/>
      <c r="BGY20" s="113"/>
      <c r="BGZ20" s="114"/>
      <c r="BHA20" s="113"/>
      <c r="BHB20" s="114"/>
      <c r="BHC20" s="113"/>
      <c r="BHD20" s="114"/>
      <c r="BHE20" s="113"/>
      <c r="BHF20" s="114"/>
      <c r="BHG20" s="113"/>
      <c r="BHH20" s="114"/>
      <c r="BHI20" s="113"/>
      <c r="BHJ20" s="114"/>
      <c r="BHK20" s="113"/>
      <c r="BHL20" s="114"/>
      <c r="BHM20" s="113"/>
      <c r="BHN20" s="114"/>
      <c r="BHO20" s="113"/>
      <c r="BHP20" s="114"/>
      <c r="BHQ20" s="113"/>
      <c r="BHR20" s="114"/>
      <c r="BHS20" s="113"/>
      <c r="BHT20" s="114"/>
      <c r="BHU20" s="113"/>
      <c r="BHV20" s="114"/>
      <c r="BHW20" s="113"/>
      <c r="BHX20" s="114"/>
      <c r="BHY20" s="113"/>
      <c r="BHZ20" s="114"/>
      <c r="BIA20" s="113"/>
      <c r="BIB20" s="114"/>
      <c r="BIC20" s="113"/>
      <c r="BID20" s="114"/>
      <c r="BIE20" s="113"/>
      <c r="BIF20" s="114"/>
      <c r="BIG20" s="113"/>
      <c r="BIH20" s="114"/>
      <c r="BII20" s="113"/>
      <c r="BIJ20" s="114"/>
      <c r="BIK20" s="113"/>
      <c r="BIL20" s="114"/>
      <c r="BIM20" s="113"/>
      <c r="BIN20" s="114"/>
      <c r="BIO20" s="113"/>
      <c r="BIP20" s="114"/>
      <c r="BIQ20" s="113"/>
      <c r="BIR20" s="114"/>
      <c r="BIS20" s="113"/>
      <c r="BIT20" s="114"/>
      <c r="BIU20" s="113"/>
      <c r="BIV20" s="114"/>
      <c r="BIW20" s="113"/>
      <c r="BIX20" s="114"/>
      <c r="BIY20" s="113"/>
      <c r="BIZ20" s="114"/>
      <c r="BJA20" s="113"/>
      <c r="BJB20" s="114"/>
      <c r="BJC20" s="113"/>
      <c r="BJD20" s="114"/>
      <c r="BJE20" s="113"/>
      <c r="BJF20" s="114"/>
      <c r="BJG20" s="113"/>
      <c r="BJH20" s="114"/>
      <c r="BJI20" s="113"/>
      <c r="BJJ20" s="114"/>
      <c r="BJK20" s="113"/>
      <c r="BJL20" s="114"/>
      <c r="BJM20" s="113"/>
      <c r="BJN20" s="114"/>
      <c r="BJO20" s="113"/>
      <c r="BJP20" s="114"/>
      <c r="BJQ20" s="113"/>
      <c r="BJR20" s="114"/>
      <c r="BJS20" s="113"/>
      <c r="BJT20" s="114"/>
      <c r="BJU20" s="113"/>
      <c r="BJV20" s="114"/>
      <c r="BJW20" s="113"/>
      <c r="BJX20" s="114"/>
      <c r="BJY20" s="113"/>
      <c r="BJZ20" s="114"/>
      <c r="BKA20" s="113"/>
      <c r="BKB20" s="114"/>
      <c r="BKC20" s="113"/>
      <c r="BKD20" s="114"/>
      <c r="BKE20" s="113"/>
      <c r="BKF20" s="114"/>
      <c r="BKG20" s="113"/>
      <c r="BKH20" s="114"/>
      <c r="BKI20" s="113"/>
      <c r="BKJ20" s="114"/>
      <c r="BKK20" s="113"/>
      <c r="BKL20" s="114"/>
      <c r="BKM20" s="113"/>
      <c r="BKN20" s="114"/>
      <c r="BKO20" s="113"/>
      <c r="BKP20" s="114"/>
      <c r="BKQ20" s="113"/>
      <c r="BKR20" s="114"/>
      <c r="BKS20" s="113"/>
      <c r="BKT20" s="114"/>
      <c r="BKU20" s="113"/>
      <c r="BKV20" s="114"/>
      <c r="BKW20" s="113"/>
      <c r="BKX20" s="114"/>
      <c r="BKY20" s="113"/>
      <c r="BKZ20" s="114"/>
      <c r="BLA20" s="113"/>
      <c r="BLB20" s="114"/>
      <c r="BLC20" s="113"/>
      <c r="BLD20" s="114"/>
      <c r="BLE20" s="113"/>
      <c r="BLF20" s="114"/>
      <c r="BLG20" s="113"/>
      <c r="BLH20" s="114"/>
      <c r="BLI20" s="113"/>
      <c r="BLJ20" s="114"/>
      <c r="BLK20" s="113"/>
      <c r="BLL20" s="114"/>
      <c r="BLM20" s="113"/>
      <c r="BLN20" s="114"/>
      <c r="BLO20" s="113"/>
      <c r="BLP20" s="114"/>
      <c r="BLQ20" s="113"/>
      <c r="BLR20" s="114"/>
      <c r="BLS20" s="113"/>
      <c r="BLT20" s="114"/>
      <c r="BLU20" s="113"/>
      <c r="BLV20" s="114"/>
      <c r="BLW20" s="113"/>
      <c r="BLX20" s="114"/>
      <c r="BLY20" s="113"/>
      <c r="BLZ20" s="114"/>
      <c r="BMA20" s="113"/>
      <c r="BMB20" s="114"/>
      <c r="BMC20" s="113"/>
      <c r="BMD20" s="114"/>
      <c r="BME20" s="113"/>
      <c r="BMF20" s="114"/>
      <c r="BMG20" s="113"/>
      <c r="BMH20" s="114"/>
      <c r="BMI20" s="113"/>
      <c r="BMJ20" s="114"/>
      <c r="BMK20" s="113"/>
      <c r="BML20" s="114"/>
      <c r="BMM20" s="113"/>
      <c r="BMN20" s="114"/>
      <c r="BMO20" s="113"/>
      <c r="BMP20" s="114"/>
      <c r="BMQ20" s="113"/>
      <c r="BMR20" s="114"/>
      <c r="BMS20" s="113"/>
      <c r="BMT20" s="114"/>
      <c r="BMU20" s="113"/>
      <c r="BMV20" s="114"/>
      <c r="BMW20" s="113"/>
      <c r="BMX20" s="114"/>
      <c r="BMY20" s="113"/>
      <c r="BMZ20" s="114"/>
      <c r="BNA20" s="113"/>
      <c r="BNB20" s="114"/>
      <c r="BNC20" s="113"/>
      <c r="BND20" s="114"/>
      <c r="BNE20" s="113"/>
      <c r="BNF20" s="114"/>
      <c r="BNG20" s="113"/>
      <c r="BNH20" s="114"/>
      <c r="BNI20" s="113"/>
      <c r="BNJ20" s="114"/>
      <c r="BNK20" s="113"/>
      <c r="BNL20" s="114"/>
      <c r="BNM20" s="113"/>
      <c r="BNN20" s="114"/>
      <c r="BNO20" s="113"/>
      <c r="BNP20" s="114"/>
      <c r="BNQ20" s="113"/>
      <c r="BNR20" s="114"/>
      <c r="BNS20" s="113"/>
      <c r="BNT20" s="114"/>
      <c r="BNU20" s="113"/>
      <c r="BNV20" s="114"/>
      <c r="BNW20" s="113"/>
      <c r="BNX20" s="114"/>
      <c r="BNY20" s="113"/>
      <c r="BNZ20" s="114"/>
      <c r="BOA20" s="113"/>
      <c r="BOB20" s="114"/>
      <c r="BOC20" s="113"/>
      <c r="BOD20" s="114"/>
      <c r="BOE20" s="113"/>
      <c r="BOF20" s="114"/>
      <c r="BOG20" s="113"/>
      <c r="BOH20" s="114"/>
      <c r="BOI20" s="113"/>
      <c r="BOJ20" s="114"/>
      <c r="BOK20" s="113"/>
      <c r="BOL20" s="114"/>
      <c r="BOM20" s="113"/>
      <c r="BON20" s="114"/>
      <c r="BOO20" s="113"/>
      <c r="BOP20" s="114"/>
      <c r="BOQ20" s="113"/>
      <c r="BOR20" s="114"/>
      <c r="BOS20" s="113"/>
      <c r="BOT20" s="114"/>
      <c r="BOU20" s="113"/>
      <c r="BOV20" s="114"/>
      <c r="BOW20" s="113"/>
      <c r="BOX20" s="114"/>
      <c r="BOY20" s="113"/>
      <c r="BOZ20" s="114"/>
      <c r="BPA20" s="113"/>
      <c r="BPB20" s="114"/>
      <c r="BPC20" s="113"/>
      <c r="BPD20" s="114"/>
      <c r="BPE20" s="113"/>
      <c r="BPF20" s="114"/>
      <c r="BPG20" s="113"/>
      <c r="BPH20" s="114"/>
      <c r="BPI20" s="113"/>
      <c r="BPJ20" s="114"/>
      <c r="BPK20" s="113"/>
      <c r="BPL20" s="114"/>
      <c r="BPM20" s="113"/>
      <c r="BPN20" s="114"/>
      <c r="BPO20" s="113"/>
      <c r="BPP20" s="114"/>
      <c r="BPQ20" s="113"/>
      <c r="BPR20" s="114"/>
      <c r="BPS20" s="113"/>
      <c r="BPT20" s="114"/>
      <c r="BPU20" s="113"/>
      <c r="BPV20" s="114"/>
      <c r="BPW20" s="113"/>
      <c r="BPX20" s="114"/>
      <c r="BPY20" s="113"/>
      <c r="BPZ20" s="114"/>
      <c r="BQA20" s="113"/>
      <c r="BQB20" s="114"/>
      <c r="BQC20" s="113"/>
      <c r="BQD20" s="114"/>
      <c r="BQE20" s="113"/>
      <c r="BQF20" s="114"/>
      <c r="BQG20" s="113"/>
      <c r="BQH20" s="114"/>
      <c r="BQI20" s="113"/>
      <c r="BQJ20" s="114"/>
      <c r="BQK20" s="113"/>
      <c r="BQL20" s="114"/>
      <c r="BQM20" s="113"/>
      <c r="BQN20" s="114"/>
      <c r="BQO20" s="113"/>
      <c r="BQP20" s="114"/>
      <c r="BQQ20" s="113"/>
      <c r="BQR20" s="114"/>
      <c r="BQS20" s="113"/>
      <c r="BQT20" s="114"/>
      <c r="BQU20" s="113"/>
      <c r="BQV20" s="114"/>
      <c r="BQW20" s="113"/>
      <c r="BQX20" s="114"/>
      <c r="BQY20" s="113"/>
      <c r="BQZ20" s="114"/>
      <c r="BRA20" s="113"/>
      <c r="BRB20" s="114"/>
      <c r="BRC20" s="113"/>
      <c r="BRD20" s="114"/>
      <c r="BRE20" s="113"/>
      <c r="BRF20" s="114"/>
      <c r="BRG20" s="113"/>
      <c r="BRH20" s="114"/>
      <c r="BRI20" s="113"/>
      <c r="BRJ20" s="114"/>
      <c r="BRK20" s="113"/>
      <c r="BRL20" s="114"/>
      <c r="BRM20" s="113"/>
      <c r="BRN20" s="114"/>
      <c r="BRO20" s="113"/>
      <c r="BRP20" s="114"/>
      <c r="BRQ20" s="113"/>
      <c r="BRR20" s="114"/>
      <c r="BRS20" s="113"/>
      <c r="BRT20" s="114"/>
      <c r="BRU20" s="113"/>
      <c r="BRV20" s="114"/>
      <c r="BRW20" s="113"/>
      <c r="BRX20" s="114"/>
      <c r="BRY20" s="113"/>
      <c r="BRZ20" s="114"/>
      <c r="BSA20" s="113"/>
      <c r="BSB20" s="114"/>
      <c r="BSC20" s="113"/>
      <c r="BSD20" s="114"/>
      <c r="BSE20" s="113"/>
      <c r="BSF20" s="114"/>
      <c r="BSG20" s="113"/>
      <c r="BSH20" s="114"/>
      <c r="BSI20" s="113"/>
      <c r="BSJ20" s="114"/>
      <c r="BSK20" s="113"/>
      <c r="BSL20" s="114"/>
      <c r="BSM20" s="113"/>
      <c r="BSN20" s="114"/>
      <c r="BSO20" s="113"/>
      <c r="BSP20" s="114"/>
      <c r="BSQ20" s="113"/>
      <c r="BSR20" s="114"/>
      <c r="BSS20" s="113"/>
      <c r="BST20" s="114"/>
      <c r="BSU20" s="113"/>
      <c r="BSV20" s="114"/>
      <c r="BSW20" s="113"/>
      <c r="BSX20" s="114"/>
      <c r="BSY20" s="113"/>
      <c r="BSZ20" s="114"/>
      <c r="BTA20" s="113"/>
      <c r="BTB20" s="114"/>
      <c r="BTC20" s="113"/>
      <c r="BTD20" s="114"/>
      <c r="BTE20" s="113"/>
      <c r="BTF20" s="114"/>
      <c r="BTG20" s="113"/>
      <c r="BTH20" s="114"/>
      <c r="BTI20" s="113"/>
      <c r="BTJ20" s="114"/>
      <c r="BTK20" s="113"/>
      <c r="BTL20" s="114"/>
      <c r="BTM20" s="113"/>
      <c r="BTN20" s="114"/>
      <c r="BTO20" s="113"/>
      <c r="BTP20" s="114"/>
      <c r="BTQ20" s="113"/>
      <c r="BTR20" s="114"/>
      <c r="BTS20" s="113"/>
      <c r="BTT20" s="114"/>
      <c r="BTU20" s="113"/>
      <c r="BTV20" s="114"/>
      <c r="BTW20" s="113"/>
      <c r="BTX20" s="114"/>
      <c r="BTY20" s="113"/>
      <c r="BTZ20" s="114"/>
      <c r="BUA20" s="113"/>
      <c r="BUB20" s="114"/>
      <c r="BUC20" s="113"/>
      <c r="BUD20" s="114"/>
      <c r="BUE20" s="113"/>
      <c r="BUF20" s="114"/>
      <c r="BUG20" s="113"/>
      <c r="BUH20" s="114"/>
      <c r="BUI20" s="113"/>
      <c r="BUJ20" s="114"/>
      <c r="BUK20" s="113"/>
      <c r="BUL20" s="114"/>
      <c r="BUM20" s="113"/>
      <c r="BUN20" s="114"/>
      <c r="BUO20" s="113"/>
      <c r="BUP20" s="114"/>
      <c r="BUQ20" s="113"/>
      <c r="BUR20" s="114"/>
      <c r="BUS20" s="113"/>
      <c r="BUT20" s="114"/>
      <c r="BUU20" s="113"/>
      <c r="BUV20" s="114"/>
      <c r="BUW20" s="113"/>
      <c r="BUX20" s="114"/>
      <c r="BUY20" s="113"/>
      <c r="BUZ20" s="114"/>
      <c r="BVA20" s="113"/>
      <c r="BVB20" s="114"/>
      <c r="BVC20" s="113"/>
      <c r="BVD20" s="114"/>
      <c r="BVE20" s="113"/>
      <c r="BVF20" s="114"/>
      <c r="BVG20" s="113"/>
      <c r="BVH20" s="114"/>
      <c r="BVI20" s="113"/>
      <c r="BVJ20" s="114"/>
      <c r="BVK20" s="113"/>
      <c r="BVL20" s="114"/>
      <c r="BVM20" s="113"/>
      <c r="BVN20" s="114"/>
      <c r="BVO20" s="113"/>
      <c r="BVP20" s="114"/>
      <c r="BVQ20" s="113"/>
      <c r="BVR20" s="114"/>
      <c r="BVS20" s="113"/>
      <c r="BVT20" s="114"/>
      <c r="BVU20" s="113"/>
      <c r="BVV20" s="114"/>
      <c r="BVW20" s="113"/>
      <c r="BVX20" s="114"/>
      <c r="BVY20" s="113"/>
      <c r="BVZ20" s="114"/>
      <c r="BWA20" s="113"/>
      <c r="BWB20" s="114"/>
      <c r="BWC20" s="113"/>
      <c r="BWD20" s="114"/>
      <c r="BWE20" s="113"/>
      <c r="BWF20" s="114"/>
      <c r="BWG20" s="113"/>
      <c r="BWH20" s="114"/>
      <c r="BWI20" s="113"/>
      <c r="BWJ20" s="114"/>
      <c r="BWK20" s="113"/>
      <c r="BWL20" s="114"/>
      <c r="BWM20" s="113"/>
      <c r="BWN20" s="114"/>
      <c r="BWO20" s="113"/>
      <c r="BWP20" s="114"/>
      <c r="BWQ20" s="113"/>
      <c r="BWR20" s="114"/>
      <c r="BWS20" s="113"/>
      <c r="BWT20" s="114"/>
      <c r="BWU20" s="113"/>
      <c r="BWV20" s="114"/>
      <c r="BWW20" s="113"/>
      <c r="BWX20" s="114"/>
      <c r="BWY20" s="113"/>
      <c r="BWZ20" s="114"/>
      <c r="BXA20" s="113"/>
      <c r="BXB20" s="114"/>
      <c r="BXC20" s="113"/>
      <c r="BXD20" s="114"/>
      <c r="BXE20" s="113"/>
      <c r="BXF20" s="114"/>
      <c r="BXG20" s="113"/>
      <c r="BXH20" s="114"/>
      <c r="BXI20" s="113"/>
      <c r="BXJ20" s="114"/>
      <c r="BXK20" s="113"/>
      <c r="BXL20" s="114"/>
      <c r="BXM20" s="113"/>
      <c r="BXN20" s="114"/>
      <c r="BXO20" s="113"/>
      <c r="BXP20" s="114"/>
      <c r="BXQ20" s="113"/>
      <c r="BXR20" s="114"/>
      <c r="BXS20" s="113"/>
      <c r="BXT20" s="114"/>
      <c r="BXU20" s="113"/>
      <c r="BXV20" s="114"/>
      <c r="BXW20" s="113"/>
      <c r="BXX20" s="114"/>
      <c r="BXY20" s="113"/>
      <c r="BXZ20" s="114"/>
      <c r="BYA20" s="113"/>
      <c r="BYB20" s="114"/>
      <c r="BYC20" s="113"/>
      <c r="BYD20" s="114"/>
      <c r="BYE20" s="113"/>
      <c r="BYF20" s="114"/>
      <c r="BYG20" s="113"/>
      <c r="BYH20" s="114"/>
      <c r="BYI20" s="113"/>
      <c r="BYJ20" s="114"/>
      <c r="BYK20" s="113"/>
      <c r="BYL20" s="114"/>
      <c r="BYM20" s="113"/>
      <c r="BYN20" s="114"/>
      <c r="BYO20" s="113"/>
      <c r="BYP20" s="114"/>
      <c r="BYQ20" s="113"/>
      <c r="BYR20" s="114"/>
      <c r="BYS20" s="113"/>
      <c r="BYT20" s="114"/>
      <c r="BYU20" s="113"/>
      <c r="BYV20" s="114"/>
      <c r="BYW20" s="113"/>
      <c r="BYX20" s="114"/>
      <c r="BYY20" s="113"/>
      <c r="BYZ20" s="114"/>
      <c r="BZA20" s="113"/>
      <c r="BZB20" s="114"/>
      <c r="BZC20" s="113"/>
      <c r="BZD20" s="114"/>
      <c r="BZE20" s="113"/>
      <c r="BZF20" s="114"/>
      <c r="BZG20" s="113"/>
      <c r="BZH20" s="114"/>
      <c r="BZI20" s="113"/>
      <c r="BZJ20" s="114"/>
      <c r="BZK20" s="113"/>
      <c r="BZL20" s="114"/>
      <c r="BZM20" s="113"/>
      <c r="BZN20" s="114"/>
      <c r="BZO20" s="113"/>
      <c r="BZP20" s="114"/>
      <c r="BZQ20" s="113"/>
      <c r="BZR20" s="114"/>
      <c r="BZS20" s="113"/>
      <c r="BZT20" s="114"/>
      <c r="BZU20" s="113"/>
      <c r="BZV20" s="114"/>
      <c r="BZW20" s="113"/>
      <c r="BZX20" s="114"/>
      <c r="BZY20" s="113"/>
      <c r="BZZ20" s="114"/>
      <c r="CAA20" s="113"/>
      <c r="CAB20" s="114"/>
      <c r="CAC20" s="113"/>
      <c r="CAD20" s="114"/>
      <c r="CAE20" s="113"/>
      <c r="CAF20" s="114"/>
      <c r="CAG20" s="113"/>
      <c r="CAH20" s="114"/>
      <c r="CAI20" s="113"/>
      <c r="CAJ20" s="114"/>
      <c r="CAK20" s="113"/>
      <c r="CAL20" s="114"/>
      <c r="CAM20" s="113"/>
      <c r="CAN20" s="114"/>
      <c r="CAO20" s="113"/>
      <c r="CAP20" s="114"/>
      <c r="CAQ20" s="113"/>
      <c r="CAR20" s="114"/>
      <c r="CAS20" s="113"/>
      <c r="CAT20" s="114"/>
      <c r="CAU20" s="113"/>
      <c r="CAV20" s="114"/>
      <c r="CAW20" s="113"/>
      <c r="CAX20" s="114"/>
      <c r="CAY20" s="113"/>
      <c r="CAZ20" s="114"/>
      <c r="CBA20" s="113"/>
      <c r="CBB20" s="114"/>
      <c r="CBC20" s="113"/>
      <c r="CBD20" s="114"/>
      <c r="CBE20" s="113"/>
      <c r="CBF20" s="114"/>
      <c r="CBG20" s="113"/>
      <c r="CBH20" s="114"/>
      <c r="CBI20" s="113"/>
      <c r="CBJ20" s="114"/>
      <c r="CBK20" s="113"/>
      <c r="CBL20" s="114"/>
      <c r="CBM20" s="113"/>
      <c r="CBN20" s="114"/>
      <c r="CBO20" s="113"/>
      <c r="CBP20" s="114"/>
      <c r="CBQ20" s="113"/>
      <c r="CBR20" s="114"/>
      <c r="CBS20" s="113"/>
      <c r="CBT20" s="114"/>
      <c r="CBU20" s="113"/>
      <c r="CBV20" s="114"/>
      <c r="CBW20" s="113"/>
      <c r="CBX20" s="114"/>
      <c r="CBY20" s="113"/>
      <c r="CBZ20" s="114"/>
      <c r="CCA20" s="113"/>
      <c r="CCB20" s="114"/>
      <c r="CCC20" s="113"/>
      <c r="CCD20" s="114"/>
      <c r="CCE20" s="113"/>
      <c r="CCF20" s="114"/>
      <c r="CCG20" s="113"/>
      <c r="CCH20" s="114"/>
      <c r="CCI20" s="113"/>
      <c r="CCJ20" s="114"/>
      <c r="CCK20" s="113"/>
      <c r="CCL20" s="114"/>
      <c r="CCM20" s="113"/>
      <c r="CCN20" s="114"/>
      <c r="CCO20" s="113"/>
      <c r="CCP20" s="114"/>
      <c r="CCQ20" s="113"/>
      <c r="CCR20" s="114"/>
      <c r="CCS20" s="113"/>
      <c r="CCT20" s="114"/>
      <c r="CCU20" s="113"/>
      <c r="CCV20" s="114"/>
      <c r="CCW20" s="113"/>
      <c r="CCX20" s="114"/>
      <c r="CCY20" s="113"/>
      <c r="CCZ20" s="114"/>
      <c r="CDA20" s="113"/>
      <c r="CDB20" s="114"/>
      <c r="CDC20" s="113"/>
      <c r="CDD20" s="114"/>
      <c r="CDE20" s="113"/>
      <c r="CDF20" s="114"/>
      <c r="CDG20" s="113"/>
      <c r="CDH20" s="114"/>
      <c r="CDI20" s="113"/>
      <c r="CDJ20" s="114"/>
      <c r="CDK20" s="113"/>
      <c r="CDL20" s="114"/>
      <c r="CDM20" s="113"/>
      <c r="CDN20" s="114"/>
      <c r="CDO20" s="113"/>
      <c r="CDP20" s="114"/>
      <c r="CDQ20" s="113"/>
      <c r="CDR20" s="114"/>
      <c r="CDS20" s="113"/>
      <c r="CDT20" s="114"/>
      <c r="CDU20" s="113"/>
      <c r="CDV20" s="114"/>
      <c r="CDW20" s="113"/>
      <c r="CDX20" s="114"/>
      <c r="CDY20" s="113"/>
      <c r="CDZ20" s="114"/>
      <c r="CEA20" s="113"/>
      <c r="CEB20" s="114"/>
      <c r="CEC20" s="113"/>
      <c r="CED20" s="114"/>
      <c r="CEE20" s="113"/>
      <c r="CEF20" s="114"/>
      <c r="CEG20" s="113"/>
      <c r="CEH20" s="114"/>
      <c r="CEI20" s="113"/>
      <c r="CEJ20" s="114"/>
      <c r="CEK20" s="113"/>
      <c r="CEL20" s="114"/>
      <c r="CEM20" s="113"/>
      <c r="CEN20" s="114"/>
      <c r="CEO20" s="113"/>
      <c r="CEP20" s="114"/>
      <c r="CEQ20" s="113"/>
      <c r="CER20" s="114"/>
      <c r="CES20" s="113"/>
      <c r="CET20" s="114"/>
      <c r="CEU20" s="113"/>
      <c r="CEV20" s="114"/>
      <c r="CEW20" s="113"/>
      <c r="CEX20" s="114"/>
      <c r="CEY20" s="113"/>
      <c r="CEZ20" s="114"/>
      <c r="CFA20" s="113"/>
      <c r="CFB20" s="114"/>
      <c r="CFC20" s="113"/>
      <c r="CFD20" s="114"/>
      <c r="CFE20" s="113"/>
      <c r="CFF20" s="114"/>
      <c r="CFG20" s="113"/>
      <c r="CFH20" s="114"/>
      <c r="CFI20" s="113"/>
      <c r="CFJ20" s="114"/>
      <c r="CFK20" s="113"/>
      <c r="CFL20" s="114"/>
      <c r="CFM20" s="113"/>
      <c r="CFN20" s="114"/>
      <c r="CFO20" s="113"/>
      <c r="CFP20" s="114"/>
      <c r="CFQ20" s="113"/>
      <c r="CFR20" s="114"/>
      <c r="CFS20" s="113"/>
      <c r="CFT20" s="114"/>
      <c r="CFU20" s="113"/>
      <c r="CFV20" s="114"/>
      <c r="CFW20" s="113"/>
      <c r="CFX20" s="114"/>
      <c r="CFY20" s="113"/>
      <c r="CFZ20" s="114"/>
      <c r="CGA20" s="113"/>
      <c r="CGB20" s="114"/>
      <c r="CGC20" s="113"/>
      <c r="CGD20" s="114"/>
      <c r="CGE20" s="113"/>
      <c r="CGF20" s="114"/>
      <c r="CGG20" s="113"/>
      <c r="CGH20" s="114"/>
      <c r="CGI20" s="113"/>
      <c r="CGJ20" s="114"/>
      <c r="CGK20" s="113"/>
      <c r="CGL20" s="114"/>
      <c r="CGM20" s="113"/>
      <c r="CGN20" s="114"/>
      <c r="CGO20" s="113"/>
      <c r="CGP20" s="114"/>
      <c r="CGQ20" s="113"/>
      <c r="CGR20" s="114"/>
      <c r="CGS20" s="113"/>
      <c r="CGT20" s="114"/>
      <c r="CGU20" s="113"/>
      <c r="CGV20" s="114"/>
      <c r="CGW20" s="113"/>
      <c r="CGX20" s="114"/>
      <c r="CGY20" s="113"/>
      <c r="CGZ20" s="114"/>
      <c r="CHA20" s="113"/>
      <c r="CHB20" s="114"/>
      <c r="CHC20" s="113"/>
      <c r="CHD20" s="114"/>
      <c r="CHE20" s="113"/>
      <c r="CHF20" s="114"/>
      <c r="CHG20" s="113"/>
      <c r="CHH20" s="114"/>
      <c r="CHI20" s="113"/>
      <c r="CHJ20" s="114"/>
      <c r="CHK20" s="113"/>
      <c r="CHL20" s="114"/>
      <c r="CHM20" s="113"/>
      <c r="CHN20" s="114"/>
      <c r="CHO20" s="113"/>
      <c r="CHP20" s="114"/>
      <c r="CHQ20" s="113"/>
      <c r="CHR20" s="114"/>
      <c r="CHS20" s="113"/>
      <c r="CHT20" s="114"/>
      <c r="CHU20" s="113"/>
      <c r="CHV20" s="114"/>
      <c r="CHW20" s="113"/>
      <c r="CHX20" s="114"/>
      <c r="CHY20" s="113"/>
      <c r="CHZ20" s="114"/>
      <c r="CIA20" s="113"/>
      <c r="CIB20" s="114"/>
      <c r="CIC20" s="113"/>
      <c r="CID20" s="114"/>
      <c r="CIE20" s="113"/>
      <c r="CIF20" s="114"/>
      <c r="CIG20" s="113"/>
      <c r="CIH20" s="114"/>
      <c r="CII20" s="113"/>
      <c r="CIJ20" s="114"/>
      <c r="CIK20" s="113"/>
      <c r="CIL20" s="114"/>
      <c r="CIM20" s="113"/>
      <c r="CIN20" s="114"/>
      <c r="CIO20" s="113"/>
      <c r="CIP20" s="114"/>
      <c r="CIQ20" s="113"/>
      <c r="CIR20" s="114"/>
      <c r="CIS20" s="113"/>
      <c r="CIT20" s="114"/>
      <c r="CIU20" s="113"/>
      <c r="CIV20" s="114"/>
      <c r="CIW20" s="113"/>
      <c r="CIX20" s="114"/>
      <c r="CIY20" s="113"/>
      <c r="CIZ20" s="114"/>
      <c r="CJA20" s="113"/>
      <c r="CJB20" s="114"/>
      <c r="CJC20" s="113"/>
      <c r="CJD20" s="114"/>
      <c r="CJE20" s="113"/>
      <c r="CJF20" s="114"/>
      <c r="CJG20" s="113"/>
      <c r="CJH20" s="114"/>
      <c r="CJI20" s="113"/>
      <c r="CJJ20" s="114"/>
      <c r="CJK20" s="113"/>
      <c r="CJL20" s="114"/>
      <c r="CJM20" s="113"/>
      <c r="CJN20" s="114"/>
      <c r="CJO20" s="113"/>
      <c r="CJP20" s="114"/>
      <c r="CJQ20" s="113"/>
      <c r="CJR20" s="114"/>
      <c r="CJS20" s="113"/>
      <c r="CJT20" s="114"/>
      <c r="CJU20" s="113"/>
      <c r="CJV20" s="114"/>
      <c r="CJW20" s="113"/>
      <c r="CJX20" s="114"/>
      <c r="CJY20" s="113"/>
      <c r="CJZ20" s="114"/>
      <c r="CKA20" s="113"/>
      <c r="CKB20" s="114"/>
      <c r="CKC20" s="113"/>
      <c r="CKD20" s="114"/>
      <c r="CKE20" s="113"/>
      <c r="CKF20" s="114"/>
      <c r="CKG20" s="113"/>
      <c r="CKH20" s="114"/>
      <c r="CKI20" s="113"/>
      <c r="CKJ20" s="114"/>
      <c r="CKK20" s="113"/>
      <c r="CKL20" s="114"/>
      <c r="CKM20" s="113"/>
      <c r="CKN20" s="114"/>
      <c r="CKO20" s="113"/>
      <c r="CKP20" s="114"/>
      <c r="CKQ20" s="113"/>
      <c r="CKR20" s="114"/>
      <c r="CKS20" s="113"/>
      <c r="CKT20" s="114"/>
      <c r="CKU20" s="113"/>
      <c r="CKV20" s="114"/>
      <c r="CKW20" s="113"/>
      <c r="CKX20" s="114"/>
      <c r="CKY20" s="113"/>
      <c r="CKZ20" s="114"/>
      <c r="CLA20" s="113"/>
      <c r="CLB20" s="114"/>
      <c r="CLC20" s="113"/>
      <c r="CLD20" s="114"/>
      <c r="CLE20" s="113"/>
      <c r="CLF20" s="114"/>
      <c r="CLG20" s="113"/>
      <c r="CLH20" s="114"/>
      <c r="CLI20" s="113"/>
      <c r="CLJ20" s="114"/>
      <c r="CLK20" s="113"/>
      <c r="CLL20" s="114"/>
      <c r="CLM20" s="113"/>
      <c r="CLN20" s="114"/>
      <c r="CLO20" s="113"/>
      <c r="CLP20" s="114"/>
      <c r="CLQ20" s="113"/>
      <c r="CLR20" s="114"/>
      <c r="CLS20" s="113"/>
      <c r="CLT20" s="114"/>
      <c r="CLU20" s="113"/>
      <c r="CLV20" s="114"/>
      <c r="CLW20" s="113"/>
      <c r="CLX20" s="114"/>
      <c r="CLY20" s="113"/>
      <c r="CLZ20" s="114"/>
      <c r="CMA20" s="113"/>
      <c r="CMB20" s="114"/>
      <c r="CMC20" s="113"/>
      <c r="CMD20" s="114"/>
      <c r="CME20" s="113"/>
      <c r="CMF20" s="114"/>
      <c r="CMG20" s="113"/>
      <c r="CMH20" s="114"/>
      <c r="CMI20" s="113"/>
      <c r="CMJ20" s="114"/>
      <c r="CMK20" s="113"/>
      <c r="CML20" s="114"/>
      <c r="CMM20" s="113"/>
      <c r="CMN20" s="114"/>
      <c r="CMO20" s="113"/>
      <c r="CMP20" s="114"/>
      <c r="CMQ20" s="113"/>
      <c r="CMR20" s="114"/>
      <c r="CMS20" s="113"/>
      <c r="CMT20" s="114"/>
      <c r="CMU20" s="113"/>
      <c r="CMV20" s="114"/>
      <c r="CMW20" s="113"/>
      <c r="CMX20" s="114"/>
      <c r="CMY20" s="113"/>
      <c r="CMZ20" s="114"/>
      <c r="CNA20" s="113"/>
      <c r="CNB20" s="114"/>
      <c r="CNC20" s="113"/>
      <c r="CND20" s="114"/>
      <c r="CNE20" s="113"/>
      <c r="CNF20" s="114"/>
      <c r="CNG20" s="113"/>
      <c r="CNH20" s="114"/>
      <c r="CNI20" s="113"/>
      <c r="CNJ20" s="114"/>
      <c r="CNK20" s="113"/>
      <c r="CNL20" s="114"/>
      <c r="CNM20" s="113"/>
      <c r="CNN20" s="114"/>
      <c r="CNO20" s="113"/>
      <c r="CNP20" s="114"/>
      <c r="CNQ20" s="113"/>
      <c r="CNR20" s="114"/>
      <c r="CNS20" s="113"/>
      <c r="CNT20" s="114"/>
      <c r="CNU20" s="113"/>
      <c r="CNV20" s="114"/>
      <c r="CNW20" s="113"/>
      <c r="CNX20" s="114"/>
      <c r="CNY20" s="113"/>
      <c r="CNZ20" s="114"/>
      <c r="COA20" s="113"/>
      <c r="COB20" s="114"/>
      <c r="COC20" s="113"/>
      <c r="COD20" s="114"/>
      <c r="COE20" s="113"/>
      <c r="COF20" s="114"/>
      <c r="COG20" s="113"/>
      <c r="COH20" s="114"/>
      <c r="COI20" s="113"/>
      <c r="COJ20" s="114"/>
      <c r="COK20" s="113"/>
      <c r="COL20" s="114"/>
      <c r="COM20" s="113"/>
      <c r="CON20" s="114"/>
      <c r="COO20" s="113"/>
      <c r="COP20" s="114"/>
      <c r="COQ20" s="113"/>
      <c r="COR20" s="114"/>
      <c r="COS20" s="113"/>
      <c r="COT20" s="114"/>
      <c r="COU20" s="113"/>
      <c r="COV20" s="114"/>
      <c r="COW20" s="113"/>
      <c r="COX20" s="114"/>
      <c r="COY20" s="113"/>
      <c r="COZ20" s="114"/>
      <c r="CPA20" s="113"/>
      <c r="CPB20" s="114"/>
      <c r="CPC20" s="113"/>
      <c r="CPD20" s="114"/>
      <c r="CPE20" s="113"/>
      <c r="CPF20" s="114"/>
      <c r="CPG20" s="113"/>
      <c r="CPH20" s="114"/>
      <c r="CPI20" s="113"/>
      <c r="CPJ20" s="114"/>
      <c r="CPK20" s="113"/>
      <c r="CPL20" s="114"/>
      <c r="CPM20" s="113"/>
      <c r="CPN20" s="114"/>
      <c r="CPO20" s="113"/>
      <c r="CPP20" s="114"/>
      <c r="CPQ20" s="113"/>
      <c r="CPR20" s="114"/>
      <c r="CPS20" s="113"/>
      <c r="CPT20" s="114"/>
      <c r="CPU20" s="113"/>
      <c r="CPV20" s="114"/>
      <c r="CPW20" s="113"/>
      <c r="CPX20" s="114"/>
      <c r="CPY20" s="113"/>
      <c r="CPZ20" s="114"/>
      <c r="CQA20" s="113"/>
      <c r="CQB20" s="114"/>
      <c r="CQC20" s="113"/>
      <c r="CQD20" s="114"/>
      <c r="CQE20" s="113"/>
      <c r="CQF20" s="114"/>
      <c r="CQG20" s="113"/>
      <c r="CQH20" s="114"/>
      <c r="CQI20" s="113"/>
      <c r="CQJ20" s="114"/>
      <c r="CQK20" s="113"/>
      <c r="CQL20" s="114"/>
      <c r="CQM20" s="113"/>
      <c r="CQN20" s="114"/>
      <c r="CQO20" s="113"/>
      <c r="CQP20" s="114"/>
      <c r="CQQ20" s="113"/>
      <c r="CQR20" s="114"/>
      <c r="CQS20" s="113"/>
      <c r="CQT20" s="114"/>
      <c r="CQU20" s="113"/>
      <c r="CQV20" s="114"/>
      <c r="CQW20" s="113"/>
      <c r="CQX20" s="114"/>
      <c r="CQY20" s="113"/>
      <c r="CQZ20" s="114"/>
      <c r="CRA20" s="113"/>
      <c r="CRB20" s="114"/>
      <c r="CRC20" s="113"/>
      <c r="CRD20" s="114"/>
      <c r="CRE20" s="113"/>
      <c r="CRF20" s="114"/>
      <c r="CRG20" s="113"/>
      <c r="CRH20" s="114"/>
      <c r="CRI20" s="113"/>
      <c r="CRJ20" s="114"/>
      <c r="CRK20" s="113"/>
      <c r="CRL20" s="114"/>
      <c r="CRM20" s="113"/>
      <c r="CRN20" s="114"/>
      <c r="CRO20" s="113"/>
      <c r="CRP20" s="114"/>
      <c r="CRQ20" s="113"/>
      <c r="CRR20" s="114"/>
      <c r="CRS20" s="113"/>
      <c r="CRT20" s="114"/>
      <c r="CRU20" s="113"/>
      <c r="CRV20" s="114"/>
      <c r="CRW20" s="113"/>
      <c r="CRX20" s="114"/>
      <c r="CRY20" s="113"/>
      <c r="CRZ20" s="114"/>
      <c r="CSA20" s="113"/>
      <c r="CSB20" s="114"/>
      <c r="CSC20" s="113"/>
      <c r="CSD20" s="114"/>
      <c r="CSE20" s="113"/>
      <c r="CSF20" s="114"/>
      <c r="CSG20" s="113"/>
      <c r="CSH20" s="114"/>
      <c r="CSI20" s="113"/>
      <c r="CSJ20" s="114"/>
      <c r="CSK20" s="113"/>
      <c r="CSL20" s="114"/>
      <c r="CSM20" s="113"/>
      <c r="CSN20" s="114"/>
      <c r="CSO20" s="113"/>
      <c r="CSP20" s="114"/>
      <c r="CSQ20" s="113"/>
      <c r="CSR20" s="114"/>
      <c r="CSS20" s="113"/>
      <c r="CST20" s="114"/>
      <c r="CSU20" s="113"/>
      <c r="CSV20" s="114"/>
      <c r="CSW20" s="113"/>
      <c r="CSX20" s="114"/>
      <c r="CSY20" s="113"/>
      <c r="CSZ20" s="114"/>
      <c r="CTA20" s="113"/>
      <c r="CTB20" s="114"/>
      <c r="CTC20" s="113"/>
      <c r="CTD20" s="114"/>
      <c r="CTE20" s="113"/>
      <c r="CTF20" s="114"/>
      <c r="CTG20" s="113"/>
      <c r="CTH20" s="114"/>
      <c r="CTI20" s="113"/>
      <c r="CTJ20" s="114"/>
      <c r="CTK20" s="113"/>
      <c r="CTL20" s="114"/>
      <c r="CTM20" s="113"/>
      <c r="CTN20" s="114"/>
      <c r="CTO20" s="113"/>
      <c r="CTP20" s="114"/>
      <c r="CTQ20" s="113"/>
      <c r="CTR20" s="114"/>
      <c r="CTS20" s="113"/>
      <c r="CTT20" s="114"/>
      <c r="CTU20" s="113"/>
      <c r="CTV20" s="114"/>
      <c r="CTW20" s="113"/>
      <c r="CTX20" s="114"/>
      <c r="CTY20" s="113"/>
      <c r="CTZ20" s="114"/>
      <c r="CUA20" s="113"/>
      <c r="CUB20" s="114"/>
      <c r="CUC20" s="113"/>
      <c r="CUD20" s="114"/>
      <c r="CUE20" s="113"/>
      <c r="CUF20" s="114"/>
      <c r="CUG20" s="113"/>
      <c r="CUH20" s="114"/>
      <c r="CUI20" s="113"/>
      <c r="CUJ20" s="114"/>
      <c r="CUK20" s="113"/>
      <c r="CUL20" s="114"/>
      <c r="CUM20" s="113"/>
      <c r="CUN20" s="114"/>
      <c r="CUO20" s="113"/>
      <c r="CUP20" s="114"/>
      <c r="CUQ20" s="113"/>
      <c r="CUR20" s="114"/>
      <c r="CUS20" s="113"/>
      <c r="CUT20" s="114"/>
      <c r="CUU20" s="113"/>
      <c r="CUV20" s="114"/>
      <c r="CUW20" s="113"/>
      <c r="CUX20" s="114"/>
      <c r="CUY20" s="113"/>
      <c r="CUZ20" s="114"/>
      <c r="CVA20" s="113"/>
      <c r="CVB20" s="114"/>
      <c r="CVC20" s="113"/>
      <c r="CVD20" s="114"/>
      <c r="CVE20" s="113"/>
      <c r="CVF20" s="114"/>
      <c r="CVG20" s="113"/>
      <c r="CVH20" s="114"/>
      <c r="CVI20" s="113"/>
      <c r="CVJ20" s="114"/>
      <c r="CVK20" s="113"/>
      <c r="CVL20" s="114"/>
      <c r="CVM20" s="113"/>
      <c r="CVN20" s="114"/>
      <c r="CVO20" s="113"/>
      <c r="CVP20" s="114"/>
      <c r="CVQ20" s="113"/>
      <c r="CVR20" s="114"/>
      <c r="CVS20" s="113"/>
      <c r="CVT20" s="114"/>
      <c r="CVU20" s="113"/>
      <c r="CVV20" s="114"/>
      <c r="CVW20" s="113"/>
      <c r="CVX20" s="114"/>
      <c r="CVY20" s="113"/>
      <c r="CVZ20" s="114"/>
      <c r="CWA20" s="113"/>
      <c r="CWB20" s="114"/>
      <c r="CWC20" s="113"/>
      <c r="CWD20" s="114"/>
      <c r="CWE20" s="113"/>
      <c r="CWF20" s="114"/>
      <c r="CWG20" s="113"/>
      <c r="CWH20" s="114"/>
      <c r="CWI20" s="113"/>
      <c r="CWJ20" s="114"/>
      <c r="CWK20" s="113"/>
      <c r="CWL20" s="114"/>
      <c r="CWM20" s="113"/>
      <c r="CWN20" s="114"/>
      <c r="CWO20" s="113"/>
      <c r="CWP20" s="114"/>
      <c r="CWQ20" s="113"/>
      <c r="CWR20" s="114"/>
      <c r="CWS20" s="113"/>
      <c r="CWT20" s="114"/>
      <c r="CWU20" s="113"/>
      <c r="CWV20" s="114"/>
      <c r="CWW20" s="113"/>
      <c r="CWX20" s="114"/>
      <c r="CWY20" s="113"/>
      <c r="CWZ20" s="114"/>
      <c r="CXA20" s="113"/>
      <c r="CXB20" s="114"/>
      <c r="CXC20" s="113"/>
      <c r="CXD20" s="114"/>
      <c r="CXE20" s="113"/>
      <c r="CXF20" s="114"/>
      <c r="CXG20" s="113"/>
      <c r="CXH20" s="114"/>
      <c r="CXI20" s="113"/>
      <c r="CXJ20" s="114"/>
      <c r="CXK20" s="113"/>
      <c r="CXL20" s="114"/>
      <c r="CXM20" s="113"/>
      <c r="CXN20" s="114"/>
      <c r="CXO20" s="113"/>
      <c r="CXP20" s="114"/>
      <c r="CXQ20" s="113"/>
      <c r="CXR20" s="114"/>
      <c r="CXS20" s="113"/>
      <c r="CXT20" s="114"/>
      <c r="CXU20" s="113"/>
      <c r="CXV20" s="114"/>
      <c r="CXW20" s="113"/>
      <c r="CXX20" s="114"/>
      <c r="CXY20" s="113"/>
      <c r="CXZ20" s="114"/>
      <c r="CYA20" s="113"/>
      <c r="CYB20" s="114"/>
      <c r="CYC20" s="113"/>
      <c r="CYD20" s="114"/>
      <c r="CYE20" s="113"/>
      <c r="CYF20" s="114"/>
      <c r="CYG20" s="113"/>
      <c r="CYH20" s="114"/>
      <c r="CYI20" s="113"/>
      <c r="CYJ20" s="114"/>
      <c r="CYK20" s="113"/>
      <c r="CYL20" s="114"/>
      <c r="CYM20" s="113"/>
      <c r="CYN20" s="114"/>
      <c r="CYO20" s="113"/>
      <c r="CYP20" s="114"/>
      <c r="CYQ20" s="113"/>
      <c r="CYR20" s="114"/>
      <c r="CYS20" s="113"/>
      <c r="CYT20" s="114"/>
      <c r="CYU20" s="113"/>
      <c r="CYV20" s="114"/>
      <c r="CYW20" s="113"/>
      <c r="CYX20" s="114"/>
      <c r="CYY20" s="113"/>
      <c r="CYZ20" s="114"/>
      <c r="CZA20" s="113"/>
      <c r="CZB20" s="114"/>
      <c r="CZC20" s="113"/>
      <c r="CZD20" s="114"/>
      <c r="CZE20" s="113"/>
      <c r="CZF20" s="114"/>
      <c r="CZG20" s="113"/>
      <c r="CZH20" s="114"/>
      <c r="CZI20" s="113"/>
      <c r="CZJ20" s="114"/>
      <c r="CZK20" s="113"/>
      <c r="CZL20" s="114"/>
      <c r="CZM20" s="113"/>
      <c r="CZN20" s="114"/>
      <c r="CZO20" s="113"/>
      <c r="CZP20" s="114"/>
      <c r="CZQ20" s="113"/>
      <c r="CZR20" s="114"/>
      <c r="CZS20" s="113"/>
      <c r="CZT20" s="114"/>
      <c r="CZU20" s="113"/>
      <c r="CZV20" s="114"/>
      <c r="CZW20" s="113"/>
      <c r="CZX20" s="114"/>
      <c r="CZY20" s="113"/>
      <c r="CZZ20" s="114"/>
      <c r="DAA20" s="113"/>
      <c r="DAB20" s="114"/>
      <c r="DAC20" s="113"/>
      <c r="DAD20" s="114"/>
      <c r="DAE20" s="113"/>
      <c r="DAF20" s="114"/>
      <c r="DAG20" s="113"/>
      <c r="DAH20" s="114"/>
      <c r="DAI20" s="113"/>
      <c r="DAJ20" s="114"/>
      <c r="DAK20" s="113"/>
      <c r="DAL20" s="114"/>
      <c r="DAM20" s="113"/>
      <c r="DAN20" s="114"/>
      <c r="DAO20" s="113"/>
      <c r="DAP20" s="114"/>
      <c r="DAQ20" s="113"/>
      <c r="DAR20" s="114"/>
      <c r="DAS20" s="113"/>
      <c r="DAT20" s="114"/>
      <c r="DAU20" s="113"/>
      <c r="DAV20" s="114"/>
      <c r="DAW20" s="113"/>
      <c r="DAX20" s="114"/>
      <c r="DAY20" s="113"/>
      <c r="DAZ20" s="114"/>
      <c r="DBA20" s="113"/>
      <c r="DBB20" s="114"/>
      <c r="DBC20" s="113"/>
      <c r="DBD20" s="114"/>
      <c r="DBE20" s="113"/>
      <c r="DBF20" s="114"/>
      <c r="DBG20" s="113"/>
      <c r="DBH20" s="114"/>
      <c r="DBI20" s="113"/>
      <c r="DBJ20" s="114"/>
      <c r="DBK20" s="113"/>
      <c r="DBL20" s="114"/>
      <c r="DBM20" s="113"/>
      <c r="DBN20" s="114"/>
      <c r="DBO20" s="113"/>
      <c r="DBP20" s="114"/>
      <c r="DBQ20" s="113"/>
      <c r="DBR20" s="114"/>
      <c r="DBS20" s="113"/>
      <c r="DBT20" s="114"/>
      <c r="DBU20" s="113"/>
      <c r="DBV20" s="114"/>
      <c r="DBW20" s="113"/>
      <c r="DBX20" s="114"/>
      <c r="DBY20" s="113"/>
      <c r="DBZ20" s="114"/>
      <c r="DCA20" s="113"/>
      <c r="DCB20" s="114"/>
      <c r="DCC20" s="113"/>
      <c r="DCD20" s="114"/>
      <c r="DCE20" s="113"/>
      <c r="DCF20" s="114"/>
      <c r="DCG20" s="113"/>
      <c r="DCH20" s="114"/>
      <c r="DCI20" s="113"/>
      <c r="DCJ20" s="114"/>
      <c r="DCK20" s="113"/>
      <c r="DCL20" s="114"/>
      <c r="DCM20" s="113"/>
      <c r="DCN20" s="114"/>
      <c r="DCO20" s="113"/>
      <c r="DCP20" s="114"/>
      <c r="DCQ20" s="113"/>
      <c r="DCR20" s="114"/>
      <c r="DCS20" s="113"/>
      <c r="DCT20" s="114"/>
      <c r="DCU20" s="113"/>
      <c r="DCV20" s="114"/>
      <c r="DCW20" s="113"/>
      <c r="DCX20" s="114"/>
      <c r="DCY20" s="113"/>
      <c r="DCZ20" s="114"/>
      <c r="DDA20" s="113"/>
      <c r="DDB20" s="114"/>
      <c r="DDC20" s="113"/>
      <c r="DDD20" s="114"/>
      <c r="DDE20" s="113"/>
      <c r="DDF20" s="114"/>
      <c r="DDG20" s="113"/>
      <c r="DDH20" s="114"/>
      <c r="DDI20" s="113"/>
      <c r="DDJ20" s="114"/>
      <c r="DDK20" s="113"/>
      <c r="DDL20" s="114"/>
      <c r="DDM20" s="113"/>
      <c r="DDN20" s="114"/>
      <c r="DDO20" s="113"/>
      <c r="DDP20" s="114"/>
      <c r="DDQ20" s="113"/>
      <c r="DDR20" s="114"/>
      <c r="DDS20" s="113"/>
      <c r="DDT20" s="114"/>
      <c r="DDU20" s="113"/>
      <c r="DDV20" s="114"/>
      <c r="DDW20" s="113"/>
      <c r="DDX20" s="114"/>
      <c r="DDY20" s="113"/>
      <c r="DDZ20" s="114"/>
      <c r="DEA20" s="113"/>
      <c r="DEB20" s="114"/>
      <c r="DEC20" s="113"/>
      <c r="DED20" s="114"/>
      <c r="DEE20" s="113"/>
      <c r="DEF20" s="114"/>
      <c r="DEG20" s="113"/>
      <c r="DEH20" s="114"/>
      <c r="DEI20" s="113"/>
      <c r="DEJ20" s="114"/>
      <c r="DEK20" s="113"/>
      <c r="DEL20" s="114"/>
      <c r="DEM20" s="113"/>
      <c r="DEN20" s="114"/>
      <c r="DEO20" s="113"/>
      <c r="DEP20" s="114"/>
      <c r="DEQ20" s="113"/>
      <c r="DER20" s="114"/>
      <c r="DES20" s="113"/>
      <c r="DET20" s="114"/>
      <c r="DEU20" s="113"/>
      <c r="DEV20" s="114"/>
      <c r="DEW20" s="113"/>
      <c r="DEX20" s="114"/>
      <c r="DEY20" s="113"/>
      <c r="DEZ20" s="114"/>
      <c r="DFA20" s="113"/>
      <c r="DFB20" s="114"/>
      <c r="DFC20" s="113"/>
      <c r="DFD20" s="114"/>
      <c r="DFE20" s="113"/>
      <c r="DFF20" s="114"/>
      <c r="DFG20" s="113"/>
      <c r="DFH20" s="114"/>
      <c r="DFI20" s="113"/>
      <c r="DFJ20" s="114"/>
      <c r="DFK20" s="113"/>
      <c r="DFL20" s="114"/>
      <c r="DFM20" s="113"/>
      <c r="DFN20" s="114"/>
      <c r="DFO20" s="113"/>
      <c r="DFP20" s="114"/>
      <c r="DFQ20" s="113"/>
      <c r="DFR20" s="114"/>
      <c r="DFS20" s="113"/>
      <c r="DFT20" s="114"/>
      <c r="DFU20" s="113"/>
      <c r="DFV20" s="114"/>
      <c r="DFW20" s="113"/>
      <c r="DFX20" s="114"/>
      <c r="DFY20" s="113"/>
      <c r="DFZ20" s="114"/>
      <c r="DGA20" s="113"/>
      <c r="DGB20" s="114"/>
      <c r="DGC20" s="113"/>
      <c r="DGD20" s="114"/>
      <c r="DGE20" s="113"/>
      <c r="DGF20" s="114"/>
      <c r="DGG20" s="113"/>
      <c r="DGH20" s="114"/>
      <c r="DGI20" s="113"/>
      <c r="DGJ20" s="114"/>
      <c r="DGK20" s="113"/>
      <c r="DGL20" s="114"/>
      <c r="DGM20" s="113"/>
      <c r="DGN20" s="114"/>
      <c r="DGO20" s="113"/>
      <c r="DGP20" s="114"/>
      <c r="DGQ20" s="113"/>
      <c r="DGR20" s="114"/>
      <c r="DGS20" s="113"/>
      <c r="DGT20" s="114"/>
      <c r="DGU20" s="113"/>
      <c r="DGV20" s="114"/>
      <c r="DGW20" s="113"/>
      <c r="DGX20" s="114"/>
      <c r="DGY20" s="113"/>
      <c r="DGZ20" s="114"/>
      <c r="DHA20" s="113"/>
      <c r="DHB20" s="114"/>
      <c r="DHC20" s="113"/>
      <c r="DHD20" s="114"/>
      <c r="DHE20" s="113"/>
      <c r="DHF20" s="114"/>
      <c r="DHG20" s="113"/>
      <c r="DHH20" s="114"/>
      <c r="DHI20" s="113"/>
      <c r="DHJ20" s="114"/>
      <c r="DHK20" s="113"/>
      <c r="DHL20" s="114"/>
      <c r="DHM20" s="113"/>
      <c r="DHN20" s="114"/>
      <c r="DHO20" s="113"/>
      <c r="DHP20" s="114"/>
      <c r="DHQ20" s="113"/>
      <c r="DHR20" s="114"/>
      <c r="DHS20" s="113"/>
      <c r="DHT20" s="114"/>
      <c r="DHU20" s="113"/>
      <c r="DHV20" s="114"/>
      <c r="DHW20" s="113"/>
      <c r="DHX20" s="114"/>
      <c r="DHY20" s="113"/>
      <c r="DHZ20" s="114"/>
      <c r="DIA20" s="113"/>
      <c r="DIB20" s="114"/>
      <c r="DIC20" s="113"/>
      <c r="DID20" s="114"/>
      <c r="DIE20" s="113"/>
      <c r="DIF20" s="114"/>
      <c r="DIG20" s="113"/>
      <c r="DIH20" s="114"/>
      <c r="DII20" s="113"/>
      <c r="DIJ20" s="114"/>
      <c r="DIK20" s="113"/>
      <c r="DIL20" s="114"/>
      <c r="DIM20" s="113"/>
      <c r="DIN20" s="114"/>
      <c r="DIO20" s="113"/>
      <c r="DIP20" s="114"/>
      <c r="DIQ20" s="113"/>
      <c r="DIR20" s="114"/>
      <c r="DIS20" s="113"/>
      <c r="DIT20" s="114"/>
      <c r="DIU20" s="113"/>
      <c r="DIV20" s="114"/>
      <c r="DIW20" s="113"/>
      <c r="DIX20" s="114"/>
      <c r="DIY20" s="113"/>
      <c r="DIZ20" s="114"/>
      <c r="DJA20" s="113"/>
      <c r="DJB20" s="114"/>
      <c r="DJC20" s="113"/>
      <c r="DJD20" s="114"/>
      <c r="DJE20" s="113"/>
      <c r="DJF20" s="114"/>
      <c r="DJG20" s="113"/>
      <c r="DJH20" s="114"/>
      <c r="DJI20" s="113"/>
      <c r="DJJ20" s="114"/>
      <c r="DJK20" s="113"/>
      <c r="DJL20" s="114"/>
      <c r="DJM20" s="113"/>
      <c r="DJN20" s="114"/>
      <c r="DJO20" s="113"/>
      <c r="DJP20" s="114"/>
      <c r="DJQ20" s="113"/>
      <c r="DJR20" s="114"/>
      <c r="DJS20" s="113"/>
      <c r="DJT20" s="114"/>
      <c r="DJU20" s="113"/>
      <c r="DJV20" s="114"/>
      <c r="DJW20" s="113"/>
      <c r="DJX20" s="114"/>
      <c r="DJY20" s="113"/>
      <c r="DJZ20" s="114"/>
      <c r="DKA20" s="113"/>
      <c r="DKB20" s="114"/>
      <c r="DKC20" s="113"/>
      <c r="DKD20" s="114"/>
      <c r="DKE20" s="113"/>
      <c r="DKF20" s="114"/>
      <c r="DKG20" s="113"/>
      <c r="DKH20" s="114"/>
      <c r="DKI20" s="113"/>
      <c r="DKJ20" s="114"/>
      <c r="DKK20" s="113"/>
      <c r="DKL20" s="114"/>
      <c r="DKM20" s="113"/>
      <c r="DKN20" s="114"/>
      <c r="DKO20" s="113"/>
      <c r="DKP20" s="114"/>
      <c r="DKQ20" s="113"/>
      <c r="DKR20" s="114"/>
      <c r="DKS20" s="113"/>
      <c r="DKT20" s="114"/>
      <c r="DKU20" s="113"/>
      <c r="DKV20" s="114"/>
      <c r="DKW20" s="113"/>
      <c r="DKX20" s="114"/>
      <c r="DKY20" s="113"/>
      <c r="DKZ20" s="114"/>
      <c r="DLA20" s="113"/>
      <c r="DLB20" s="114"/>
      <c r="DLC20" s="113"/>
      <c r="DLD20" s="114"/>
      <c r="DLE20" s="113"/>
      <c r="DLF20" s="114"/>
      <c r="DLG20" s="113"/>
      <c r="DLH20" s="114"/>
      <c r="DLI20" s="113"/>
      <c r="DLJ20" s="114"/>
      <c r="DLK20" s="113"/>
      <c r="DLL20" s="114"/>
      <c r="DLM20" s="113"/>
      <c r="DLN20" s="114"/>
      <c r="DLO20" s="113"/>
      <c r="DLP20" s="114"/>
      <c r="DLQ20" s="113"/>
      <c r="DLR20" s="114"/>
      <c r="DLS20" s="113"/>
      <c r="DLT20" s="114"/>
      <c r="DLU20" s="113"/>
      <c r="DLV20" s="114"/>
      <c r="DLW20" s="113"/>
      <c r="DLX20" s="114"/>
      <c r="DLY20" s="113"/>
      <c r="DLZ20" s="114"/>
      <c r="DMA20" s="113"/>
      <c r="DMB20" s="114"/>
      <c r="DMC20" s="113"/>
      <c r="DMD20" s="114"/>
      <c r="DME20" s="113"/>
      <c r="DMF20" s="114"/>
      <c r="DMG20" s="113"/>
      <c r="DMH20" s="114"/>
      <c r="DMI20" s="113"/>
      <c r="DMJ20" s="114"/>
      <c r="DMK20" s="113"/>
      <c r="DML20" s="114"/>
      <c r="DMM20" s="113"/>
      <c r="DMN20" s="114"/>
      <c r="DMO20" s="113"/>
      <c r="DMP20" s="114"/>
      <c r="DMQ20" s="113"/>
      <c r="DMR20" s="114"/>
      <c r="DMS20" s="113"/>
      <c r="DMT20" s="114"/>
      <c r="DMU20" s="113"/>
      <c r="DMV20" s="114"/>
      <c r="DMW20" s="113"/>
      <c r="DMX20" s="114"/>
      <c r="DMY20" s="113"/>
      <c r="DMZ20" s="114"/>
      <c r="DNA20" s="113"/>
      <c r="DNB20" s="114"/>
      <c r="DNC20" s="113"/>
      <c r="DND20" s="114"/>
      <c r="DNE20" s="113"/>
      <c r="DNF20" s="114"/>
      <c r="DNG20" s="113"/>
      <c r="DNH20" s="114"/>
      <c r="DNI20" s="113"/>
      <c r="DNJ20" s="114"/>
      <c r="DNK20" s="113"/>
      <c r="DNL20" s="114"/>
      <c r="DNM20" s="113"/>
      <c r="DNN20" s="114"/>
      <c r="DNO20" s="113"/>
      <c r="DNP20" s="114"/>
      <c r="DNQ20" s="113"/>
      <c r="DNR20" s="114"/>
      <c r="DNS20" s="113"/>
      <c r="DNT20" s="114"/>
      <c r="DNU20" s="113"/>
      <c r="DNV20" s="114"/>
      <c r="DNW20" s="113"/>
      <c r="DNX20" s="114"/>
      <c r="DNY20" s="113"/>
      <c r="DNZ20" s="114"/>
      <c r="DOA20" s="113"/>
      <c r="DOB20" s="114"/>
      <c r="DOC20" s="113"/>
      <c r="DOD20" s="114"/>
      <c r="DOE20" s="113"/>
      <c r="DOF20" s="114"/>
      <c r="DOG20" s="113"/>
      <c r="DOH20" s="114"/>
      <c r="DOI20" s="113"/>
      <c r="DOJ20" s="114"/>
      <c r="DOK20" s="113"/>
      <c r="DOL20" s="114"/>
      <c r="DOM20" s="113"/>
      <c r="DON20" s="114"/>
      <c r="DOO20" s="113"/>
      <c r="DOP20" s="114"/>
      <c r="DOQ20" s="113"/>
      <c r="DOR20" s="114"/>
      <c r="DOS20" s="113"/>
      <c r="DOT20" s="114"/>
      <c r="DOU20" s="113"/>
      <c r="DOV20" s="114"/>
      <c r="DOW20" s="113"/>
      <c r="DOX20" s="114"/>
      <c r="DOY20" s="113"/>
      <c r="DOZ20" s="114"/>
      <c r="DPA20" s="113"/>
      <c r="DPB20" s="114"/>
      <c r="DPC20" s="113"/>
      <c r="DPD20" s="114"/>
      <c r="DPE20" s="113"/>
      <c r="DPF20" s="114"/>
      <c r="DPG20" s="113"/>
      <c r="DPH20" s="114"/>
      <c r="DPI20" s="113"/>
      <c r="DPJ20" s="114"/>
      <c r="DPK20" s="113"/>
      <c r="DPL20" s="114"/>
      <c r="DPM20" s="113"/>
      <c r="DPN20" s="114"/>
      <c r="DPO20" s="113"/>
      <c r="DPP20" s="114"/>
      <c r="DPQ20" s="113"/>
      <c r="DPR20" s="114"/>
      <c r="DPS20" s="113"/>
      <c r="DPT20" s="114"/>
      <c r="DPU20" s="113"/>
      <c r="DPV20" s="114"/>
      <c r="DPW20" s="113"/>
      <c r="DPX20" s="114"/>
      <c r="DPY20" s="113"/>
      <c r="DPZ20" s="114"/>
      <c r="DQA20" s="113"/>
      <c r="DQB20" s="114"/>
      <c r="DQC20" s="113"/>
      <c r="DQD20" s="114"/>
      <c r="DQE20" s="113"/>
      <c r="DQF20" s="114"/>
      <c r="DQG20" s="113"/>
      <c r="DQH20" s="114"/>
      <c r="DQI20" s="113"/>
      <c r="DQJ20" s="114"/>
      <c r="DQK20" s="113"/>
      <c r="DQL20" s="114"/>
      <c r="DQM20" s="113"/>
      <c r="DQN20" s="114"/>
      <c r="DQO20" s="113"/>
      <c r="DQP20" s="114"/>
      <c r="DQQ20" s="113"/>
      <c r="DQR20" s="114"/>
      <c r="DQS20" s="113"/>
      <c r="DQT20" s="114"/>
      <c r="DQU20" s="113"/>
      <c r="DQV20" s="114"/>
      <c r="DQW20" s="113"/>
      <c r="DQX20" s="114"/>
      <c r="DQY20" s="113"/>
      <c r="DQZ20" s="114"/>
      <c r="DRA20" s="113"/>
      <c r="DRB20" s="114"/>
      <c r="DRC20" s="113"/>
      <c r="DRD20" s="114"/>
      <c r="DRE20" s="113"/>
      <c r="DRF20" s="114"/>
      <c r="DRG20" s="113"/>
      <c r="DRH20" s="114"/>
      <c r="DRI20" s="113"/>
      <c r="DRJ20" s="114"/>
      <c r="DRK20" s="113"/>
      <c r="DRL20" s="114"/>
      <c r="DRM20" s="113"/>
      <c r="DRN20" s="114"/>
      <c r="DRO20" s="113"/>
      <c r="DRP20" s="114"/>
      <c r="DRQ20" s="113"/>
      <c r="DRR20" s="114"/>
      <c r="DRS20" s="113"/>
      <c r="DRT20" s="114"/>
      <c r="DRU20" s="113"/>
      <c r="DRV20" s="114"/>
      <c r="DRW20" s="113"/>
      <c r="DRX20" s="114"/>
      <c r="DRY20" s="113"/>
      <c r="DRZ20" s="114"/>
      <c r="DSA20" s="113"/>
      <c r="DSB20" s="114"/>
      <c r="DSC20" s="113"/>
      <c r="DSD20" s="114"/>
      <c r="DSE20" s="113"/>
      <c r="DSF20" s="114"/>
      <c r="DSG20" s="113"/>
      <c r="DSH20" s="114"/>
      <c r="DSI20" s="113"/>
      <c r="DSJ20" s="114"/>
      <c r="DSK20" s="113"/>
      <c r="DSL20" s="114"/>
      <c r="DSM20" s="113"/>
      <c r="DSN20" s="114"/>
      <c r="DSO20" s="113"/>
      <c r="DSP20" s="114"/>
      <c r="DSQ20" s="113"/>
      <c r="DSR20" s="114"/>
      <c r="DSS20" s="113"/>
      <c r="DST20" s="114"/>
      <c r="DSU20" s="113"/>
      <c r="DSV20" s="114"/>
      <c r="DSW20" s="113"/>
      <c r="DSX20" s="114"/>
      <c r="DSY20" s="113"/>
      <c r="DSZ20" s="114"/>
      <c r="DTA20" s="113"/>
      <c r="DTB20" s="114"/>
      <c r="DTC20" s="113"/>
      <c r="DTD20" s="114"/>
      <c r="DTE20" s="113"/>
      <c r="DTF20" s="114"/>
      <c r="DTG20" s="113"/>
      <c r="DTH20" s="114"/>
      <c r="DTI20" s="113"/>
      <c r="DTJ20" s="114"/>
      <c r="DTK20" s="113"/>
      <c r="DTL20" s="114"/>
      <c r="DTM20" s="113"/>
      <c r="DTN20" s="114"/>
      <c r="DTO20" s="113"/>
      <c r="DTP20" s="114"/>
      <c r="DTQ20" s="113"/>
      <c r="DTR20" s="114"/>
      <c r="DTS20" s="113"/>
      <c r="DTT20" s="114"/>
      <c r="DTU20" s="113"/>
      <c r="DTV20" s="114"/>
      <c r="DTW20" s="113"/>
      <c r="DTX20" s="114"/>
      <c r="DTY20" s="113"/>
      <c r="DTZ20" s="114"/>
      <c r="DUA20" s="113"/>
      <c r="DUB20" s="114"/>
      <c r="DUC20" s="113"/>
      <c r="DUD20" s="114"/>
      <c r="DUE20" s="113"/>
      <c r="DUF20" s="114"/>
      <c r="DUG20" s="113"/>
      <c r="DUH20" s="114"/>
      <c r="DUI20" s="113"/>
      <c r="DUJ20" s="114"/>
      <c r="DUK20" s="113"/>
      <c r="DUL20" s="114"/>
      <c r="DUM20" s="113"/>
      <c r="DUN20" s="114"/>
      <c r="DUO20" s="113"/>
      <c r="DUP20" s="114"/>
      <c r="DUQ20" s="113"/>
      <c r="DUR20" s="114"/>
      <c r="DUS20" s="113"/>
      <c r="DUT20" s="114"/>
      <c r="DUU20" s="113"/>
      <c r="DUV20" s="114"/>
      <c r="DUW20" s="113"/>
      <c r="DUX20" s="114"/>
      <c r="DUY20" s="113"/>
      <c r="DUZ20" s="114"/>
      <c r="DVA20" s="113"/>
      <c r="DVB20" s="114"/>
      <c r="DVC20" s="113"/>
      <c r="DVD20" s="114"/>
      <c r="DVE20" s="113"/>
      <c r="DVF20" s="114"/>
      <c r="DVG20" s="113"/>
      <c r="DVH20" s="114"/>
      <c r="DVI20" s="113"/>
      <c r="DVJ20" s="114"/>
      <c r="DVK20" s="113"/>
      <c r="DVL20" s="114"/>
      <c r="DVM20" s="113"/>
      <c r="DVN20" s="114"/>
      <c r="DVO20" s="113"/>
      <c r="DVP20" s="114"/>
      <c r="DVQ20" s="113"/>
      <c r="DVR20" s="114"/>
      <c r="DVS20" s="113"/>
      <c r="DVT20" s="114"/>
      <c r="DVU20" s="113"/>
      <c r="DVV20" s="114"/>
      <c r="DVW20" s="113"/>
      <c r="DVX20" s="114"/>
      <c r="DVY20" s="113"/>
      <c r="DVZ20" s="114"/>
      <c r="DWA20" s="113"/>
      <c r="DWB20" s="114"/>
      <c r="DWC20" s="113"/>
      <c r="DWD20" s="114"/>
      <c r="DWE20" s="113"/>
      <c r="DWF20" s="114"/>
      <c r="DWG20" s="113"/>
      <c r="DWH20" s="114"/>
      <c r="DWI20" s="113"/>
      <c r="DWJ20" s="114"/>
      <c r="DWK20" s="113"/>
      <c r="DWL20" s="114"/>
      <c r="DWM20" s="113"/>
      <c r="DWN20" s="114"/>
      <c r="DWO20" s="113"/>
      <c r="DWP20" s="114"/>
      <c r="DWQ20" s="113"/>
      <c r="DWR20" s="114"/>
      <c r="DWS20" s="113"/>
      <c r="DWT20" s="114"/>
      <c r="DWU20" s="113"/>
      <c r="DWV20" s="114"/>
      <c r="DWW20" s="113"/>
      <c r="DWX20" s="114"/>
      <c r="DWY20" s="113"/>
      <c r="DWZ20" s="114"/>
      <c r="DXA20" s="113"/>
      <c r="DXB20" s="114"/>
      <c r="DXC20" s="113"/>
      <c r="DXD20" s="114"/>
      <c r="DXE20" s="113"/>
      <c r="DXF20" s="114"/>
      <c r="DXG20" s="113"/>
      <c r="DXH20" s="114"/>
      <c r="DXI20" s="113"/>
      <c r="DXJ20" s="114"/>
      <c r="DXK20" s="113"/>
      <c r="DXL20" s="114"/>
      <c r="DXM20" s="113"/>
      <c r="DXN20" s="114"/>
      <c r="DXO20" s="113"/>
      <c r="DXP20" s="114"/>
      <c r="DXQ20" s="113"/>
      <c r="DXR20" s="114"/>
      <c r="DXS20" s="113"/>
      <c r="DXT20" s="114"/>
      <c r="DXU20" s="113"/>
      <c r="DXV20" s="114"/>
      <c r="DXW20" s="113"/>
      <c r="DXX20" s="114"/>
      <c r="DXY20" s="113"/>
      <c r="DXZ20" s="114"/>
      <c r="DYA20" s="113"/>
      <c r="DYB20" s="114"/>
      <c r="DYC20" s="113"/>
      <c r="DYD20" s="114"/>
      <c r="DYE20" s="113"/>
      <c r="DYF20" s="114"/>
      <c r="DYG20" s="113"/>
      <c r="DYH20" s="114"/>
      <c r="DYI20" s="113"/>
      <c r="DYJ20" s="114"/>
      <c r="DYK20" s="113"/>
      <c r="DYL20" s="114"/>
      <c r="DYM20" s="113"/>
      <c r="DYN20" s="114"/>
      <c r="DYO20" s="113"/>
      <c r="DYP20" s="114"/>
      <c r="DYQ20" s="113"/>
      <c r="DYR20" s="114"/>
      <c r="DYS20" s="113"/>
      <c r="DYT20" s="114"/>
      <c r="DYU20" s="113"/>
      <c r="DYV20" s="114"/>
      <c r="DYW20" s="113"/>
      <c r="DYX20" s="114"/>
      <c r="DYY20" s="113"/>
      <c r="DYZ20" s="114"/>
      <c r="DZA20" s="113"/>
      <c r="DZB20" s="114"/>
      <c r="DZC20" s="113"/>
      <c r="DZD20" s="114"/>
      <c r="DZE20" s="113"/>
      <c r="DZF20" s="114"/>
      <c r="DZG20" s="113"/>
      <c r="DZH20" s="114"/>
      <c r="DZI20" s="113"/>
      <c r="DZJ20" s="114"/>
      <c r="DZK20" s="113"/>
      <c r="DZL20" s="114"/>
      <c r="DZM20" s="113"/>
      <c r="DZN20" s="114"/>
      <c r="DZO20" s="113"/>
      <c r="DZP20" s="114"/>
      <c r="DZQ20" s="113"/>
      <c r="DZR20" s="114"/>
      <c r="DZS20" s="113"/>
      <c r="DZT20" s="114"/>
      <c r="DZU20" s="113"/>
      <c r="DZV20" s="114"/>
      <c r="DZW20" s="113"/>
      <c r="DZX20" s="114"/>
      <c r="DZY20" s="113"/>
      <c r="DZZ20" s="114"/>
      <c r="EAA20" s="113"/>
      <c r="EAB20" s="114"/>
      <c r="EAC20" s="113"/>
      <c r="EAD20" s="114"/>
      <c r="EAE20" s="113"/>
      <c r="EAF20" s="114"/>
      <c r="EAG20" s="113"/>
      <c r="EAH20" s="114"/>
      <c r="EAI20" s="113"/>
      <c r="EAJ20" s="114"/>
      <c r="EAK20" s="113"/>
      <c r="EAL20" s="114"/>
      <c r="EAM20" s="113"/>
      <c r="EAN20" s="114"/>
      <c r="EAO20" s="113"/>
      <c r="EAP20" s="114"/>
      <c r="EAQ20" s="113"/>
      <c r="EAR20" s="114"/>
      <c r="EAS20" s="113"/>
      <c r="EAT20" s="114"/>
      <c r="EAU20" s="113"/>
      <c r="EAV20" s="114"/>
      <c r="EAW20" s="113"/>
      <c r="EAX20" s="114"/>
      <c r="EAY20" s="113"/>
      <c r="EAZ20" s="114"/>
      <c r="EBA20" s="113"/>
      <c r="EBB20" s="114"/>
      <c r="EBC20" s="113"/>
      <c r="EBD20" s="114"/>
      <c r="EBE20" s="113"/>
      <c r="EBF20" s="114"/>
      <c r="EBG20" s="113"/>
      <c r="EBH20" s="114"/>
      <c r="EBI20" s="113"/>
      <c r="EBJ20" s="114"/>
      <c r="EBK20" s="113"/>
      <c r="EBL20" s="114"/>
      <c r="EBM20" s="113"/>
      <c r="EBN20" s="114"/>
      <c r="EBO20" s="113"/>
      <c r="EBP20" s="114"/>
      <c r="EBQ20" s="113"/>
      <c r="EBR20" s="114"/>
      <c r="EBS20" s="113"/>
      <c r="EBT20" s="114"/>
      <c r="EBU20" s="113"/>
      <c r="EBV20" s="114"/>
      <c r="EBW20" s="113"/>
      <c r="EBX20" s="114"/>
      <c r="EBY20" s="113"/>
      <c r="EBZ20" s="114"/>
      <c r="ECA20" s="113"/>
      <c r="ECB20" s="114"/>
      <c r="ECC20" s="113"/>
      <c r="ECD20" s="114"/>
      <c r="ECE20" s="113"/>
      <c r="ECF20" s="114"/>
      <c r="ECG20" s="113"/>
      <c r="ECH20" s="114"/>
      <c r="ECI20" s="113"/>
      <c r="ECJ20" s="114"/>
      <c r="ECK20" s="113"/>
      <c r="ECL20" s="114"/>
      <c r="ECM20" s="113"/>
      <c r="ECN20" s="114"/>
      <c r="ECO20" s="113"/>
      <c r="ECP20" s="114"/>
      <c r="ECQ20" s="113"/>
      <c r="ECR20" s="114"/>
      <c r="ECS20" s="113"/>
      <c r="ECT20" s="114"/>
      <c r="ECU20" s="113"/>
      <c r="ECV20" s="114"/>
      <c r="ECW20" s="113"/>
      <c r="ECX20" s="114"/>
      <c r="ECY20" s="113"/>
      <c r="ECZ20" s="114"/>
      <c r="EDA20" s="113"/>
      <c r="EDB20" s="114"/>
      <c r="EDC20" s="113"/>
      <c r="EDD20" s="114"/>
      <c r="EDE20" s="113"/>
      <c r="EDF20" s="114"/>
      <c r="EDG20" s="113"/>
      <c r="EDH20" s="114"/>
      <c r="EDI20" s="113"/>
      <c r="EDJ20" s="114"/>
      <c r="EDK20" s="113"/>
      <c r="EDL20" s="114"/>
      <c r="EDM20" s="113"/>
      <c r="EDN20" s="114"/>
      <c r="EDO20" s="113"/>
      <c r="EDP20" s="114"/>
      <c r="EDQ20" s="113"/>
      <c r="EDR20" s="114"/>
      <c r="EDS20" s="113"/>
      <c r="EDT20" s="114"/>
      <c r="EDU20" s="113"/>
      <c r="EDV20" s="114"/>
      <c r="EDW20" s="113"/>
      <c r="EDX20" s="114"/>
      <c r="EDY20" s="113"/>
      <c r="EDZ20" s="114"/>
      <c r="EEA20" s="113"/>
      <c r="EEB20" s="114"/>
      <c r="EEC20" s="113"/>
      <c r="EED20" s="114"/>
      <c r="EEE20" s="113"/>
      <c r="EEF20" s="114"/>
      <c r="EEG20" s="113"/>
      <c r="EEH20" s="114"/>
      <c r="EEI20" s="113"/>
      <c r="EEJ20" s="114"/>
      <c r="EEK20" s="113"/>
      <c r="EEL20" s="114"/>
      <c r="EEM20" s="113"/>
      <c r="EEN20" s="114"/>
      <c r="EEO20" s="113"/>
      <c r="EEP20" s="114"/>
      <c r="EEQ20" s="113"/>
      <c r="EER20" s="114"/>
      <c r="EES20" s="113"/>
      <c r="EET20" s="114"/>
      <c r="EEU20" s="113"/>
      <c r="EEV20" s="114"/>
      <c r="EEW20" s="113"/>
      <c r="EEX20" s="114"/>
      <c r="EEY20" s="113"/>
      <c r="EEZ20" s="114"/>
      <c r="EFA20" s="113"/>
      <c r="EFB20" s="114"/>
      <c r="EFC20" s="113"/>
      <c r="EFD20" s="114"/>
      <c r="EFE20" s="113"/>
      <c r="EFF20" s="114"/>
      <c r="EFG20" s="113"/>
      <c r="EFH20" s="114"/>
      <c r="EFI20" s="113"/>
      <c r="EFJ20" s="114"/>
      <c r="EFK20" s="113"/>
      <c r="EFL20" s="114"/>
      <c r="EFM20" s="113"/>
      <c r="EFN20" s="114"/>
      <c r="EFO20" s="113"/>
      <c r="EFP20" s="114"/>
      <c r="EFQ20" s="113"/>
      <c r="EFR20" s="114"/>
      <c r="EFS20" s="113"/>
      <c r="EFT20" s="114"/>
      <c r="EFU20" s="113"/>
      <c r="EFV20" s="114"/>
      <c r="EFW20" s="113"/>
      <c r="EFX20" s="114"/>
      <c r="EFY20" s="113"/>
      <c r="EFZ20" s="114"/>
      <c r="EGA20" s="113"/>
      <c r="EGB20" s="114"/>
      <c r="EGC20" s="113"/>
      <c r="EGD20" s="114"/>
      <c r="EGE20" s="113"/>
      <c r="EGF20" s="114"/>
      <c r="EGG20" s="113"/>
      <c r="EGH20" s="114"/>
      <c r="EGI20" s="113"/>
      <c r="EGJ20" s="114"/>
      <c r="EGK20" s="113"/>
      <c r="EGL20" s="114"/>
      <c r="EGM20" s="113"/>
      <c r="EGN20" s="114"/>
      <c r="EGO20" s="113"/>
      <c r="EGP20" s="114"/>
      <c r="EGQ20" s="113"/>
      <c r="EGR20" s="114"/>
      <c r="EGS20" s="113"/>
      <c r="EGT20" s="114"/>
      <c r="EGU20" s="113"/>
      <c r="EGV20" s="114"/>
      <c r="EGW20" s="113"/>
      <c r="EGX20" s="114"/>
      <c r="EGY20" s="113"/>
      <c r="EGZ20" s="114"/>
      <c r="EHA20" s="113"/>
      <c r="EHB20" s="114"/>
      <c r="EHC20" s="113"/>
      <c r="EHD20" s="114"/>
      <c r="EHE20" s="113"/>
      <c r="EHF20" s="114"/>
      <c r="EHG20" s="113"/>
      <c r="EHH20" s="114"/>
      <c r="EHI20" s="113"/>
      <c r="EHJ20" s="114"/>
      <c r="EHK20" s="113"/>
      <c r="EHL20" s="114"/>
      <c r="EHM20" s="113"/>
      <c r="EHN20" s="114"/>
      <c r="EHO20" s="113"/>
      <c r="EHP20" s="114"/>
      <c r="EHQ20" s="113"/>
      <c r="EHR20" s="114"/>
      <c r="EHS20" s="113"/>
      <c r="EHT20" s="114"/>
      <c r="EHU20" s="113"/>
      <c r="EHV20" s="114"/>
      <c r="EHW20" s="113"/>
      <c r="EHX20" s="114"/>
      <c r="EHY20" s="113"/>
      <c r="EHZ20" s="114"/>
      <c r="EIA20" s="113"/>
      <c r="EIB20" s="114"/>
      <c r="EIC20" s="113"/>
      <c r="EID20" s="114"/>
      <c r="EIE20" s="113"/>
      <c r="EIF20" s="114"/>
      <c r="EIG20" s="113"/>
      <c r="EIH20" s="114"/>
      <c r="EII20" s="113"/>
      <c r="EIJ20" s="114"/>
      <c r="EIK20" s="113"/>
      <c r="EIL20" s="114"/>
      <c r="EIM20" s="113"/>
      <c r="EIN20" s="114"/>
      <c r="EIO20" s="113"/>
      <c r="EIP20" s="114"/>
      <c r="EIQ20" s="113"/>
      <c r="EIR20" s="114"/>
      <c r="EIS20" s="113"/>
      <c r="EIT20" s="114"/>
      <c r="EIU20" s="113"/>
      <c r="EIV20" s="114"/>
      <c r="EIW20" s="113"/>
      <c r="EIX20" s="114"/>
      <c r="EIY20" s="113"/>
      <c r="EIZ20" s="114"/>
      <c r="EJA20" s="113"/>
      <c r="EJB20" s="114"/>
      <c r="EJC20" s="113"/>
      <c r="EJD20" s="114"/>
      <c r="EJE20" s="113"/>
      <c r="EJF20" s="114"/>
      <c r="EJG20" s="113"/>
      <c r="EJH20" s="114"/>
      <c r="EJI20" s="113"/>
      <c r="EJJ20" s="114"/>
      <c r="EJK20" s="113"/>
      <c r="EJL20" s="114"/>
      <c r="EJM20" s="113"/>
      <c r="EJN20" s="114"/>
      <c r="EJO20" s="113"/>
      <c r="EJP20" s="114"/>
      <c r="EJQ20" s="113"/>
      <c r="EJR20" s="114"/>
      <c r="EJS20" s="113"/>
      <c r="EJT20" s="114"/>
      <c r="EJU20" s="113"/>
      <c r="EJV20" s="114"/>
      <c r="EJW20" s="113"/>
      <c r="EJX20" s="114"/>
      <c r="EJY20" s="113"/>
      <c r="EJZ20" s="114"/>
      <c r="EKA20" s="113"/>
      <c r="EKB20" s="114"/>
      <c r="EKC20" s="113"/>
      <c r="EKD20" s="114"/>
      <c r="EKE20" s="113"/>
      <c r="EKF20" s="114"/>
      <c r="EKG20" s="113"/>
      <c r="EKH20" s="114"/>
      <c r="EKI20" s="113"/>
      <c r="EKJ20" s="114"/>
      <c r="EKK20" s="113"/>
      <c r="EKL20" s="114"/>
      <c r="EKM20" s="113"/>
      <c r="EKN20" s="114"/>
      <c r="EKO20" s="113"/>
      <c r="EKP20" s="114"/>
      <c r="EKQ20" s="113"/>
      <c r="EKR20" s="114"/>
      <c r="EKS20" s="113"/>
      <c r="EKT20" s="114"/>
      <c r="EKU20" s="113"/>
      <c r="EKV20" s="114"/>
      <c r="EKW20" s="113"/>
      <c r="EKX20" s="114"/>
      <c r="EKY20" s="113"/>
      <c r="EKZ20" s="114"/>
      <c r="ELA20" s="113"/>
      <c r="ELB20" s="114"/>
      <c r="ELC20" s="113"/>
      <c r="ELD20" s="114"/>
      <c r="ELE20" s="113"/>
      <c r="ELF20" s="114"/>
      <c r="ELG20" s="113"/>
      <c r="ELH20" s="114"/>
      <c r="ELI20" s="113"/>
      <c r="ELJ20" s="114"/>
      <c r="ELK20" s="113"/>
      <c r="ELL20" s="114"/>
      <c r="ELM20" s="113"/>
      <c r="ELN20" s="114"/>
      <c r="ELO20" s="113"/>
      <c r="ELP20" s="114"/>
      <c r="ELQ20" s="113"/>
      <c r="ELR20" s="114"/>
      <c r="ELS20" s="113"/>
      <c r="ELT20" s="114"/>
      <c r="ELU20" s="113"/>
      <c r="ELV20" s="114"/>
      <c r="ELW20" s="113"/>
      <c r="ELX20" s="114"/>
      <c r="ELY20" s="113"/>
      <c r="ELZ20" s="114"/>
      <c r="EMA20" s="113"/>
      <c r="EMB20" s="114"/>
      <c r="EMC20" s="113"/>
      <c r="EMD20" s="114"/>
      <c r="EME20" s="113"/>
      <c r="EMF20" s="114"/>
      <c r="EMG20" s="113"/>
      <c r="EMH20" s="114"/>
      <c r="EMI20" s="113"/>
      <c r="EMJ20" s="114"/>
      <c r="EMK20" s="113"/>
      <c r="EML20" s="114"/>
      <c r="EMM20" s="113"/>
      <c r="EMN20" s="114"/>
      <c r="EMO20" s="113"/>
      <c r="EMP20" s="114"/>
      <c r="EMQ20" s="113"/>
      <c r="EMR20" s="114"/>
      <c r="EMS20" s="113"/>
      <c r="EMT20" s="114"/>
      <c r="EMU20" s="113"/>
      <c r="EMV20" s="114"/>
      <c r="EMW20" s="113"/>
      <c r="EMX20" s="114"/>
      <c r="EMY20" s="113"/>
      <c r="EMZ20" s="114"/>
      <c r="ENA20" s="113"/>
      <c r="ENB20" s="114"/>
      <c r="ENC20" s="113"/>
      <c r="END20" s="114"/>
      <c r="ENE20" s="113"/>
      <c r="ENF20" s="114"/>
      <c r="ENG20" s="113"/>
      <c r="ENH20" s="114"/>
      <c r="ENI20" s="113"/>
      <c r="ENJ20" s="114"/>
      <c r="ENK20" s="113"/>
      <c r="ENL20" s="114"/>
      <c r="ENM20" s="113"/>
      <c r="ENN20" s="114"/>
      <c r="ENO20" s="113"/>
      <c r="ENP20" s="114"/>
      <c r="ENQ20" s="113"/>
      <c r="ENR20" s="114"/>
      <c r="ENS20" s="113"/>
      <c r="ENT20" s="114"/>
      <c r="ENU20" s="113"/>
      <c r="ENV20" s="114"/>
      <c r="ENW20" s="113"/>
      <c r="ENX20" s="114"/>
      <c r="ENY20" s="113"/>
      <c r="ENZ20" s="114"/>
      <c r="EOA20" s="113"/>
      <c r="EOB20" s="114"/>
      <c r="EOC20" s="113"/>
      <c r="EOD20" s="114"/>
      <c r="EOE20" s="113"/>
      <c r="EOF20" s="114"/>
      <c r="EOG20" s="113"/>
      <c r="EOH20" s="114"/>
      <c r="EOI20" s="113"/>
      <c r="EOJ20" s="114"/>
      <c r="EOK20" s="113"/>
      <c r="EOL20" s="114"/>
      <c r="EOM20" s="113"/>
      <c r="EON20" s="114"/>
      <c r="EOO20" s="113"/>
      <c r="EOP20" s="114"/>
      <c r="EOQ20" s="113"/>
      <c r="EOR20" s="114"/>
      <c r="EOS20" s="113"/>
      <c r="EOT20" s="114"/>
      <c r="EOU20" s="113"/>
      <c r="EOV20" s="114"/>
      <c r="EOW20" s="113"/>
      <c r="EOX20" s="114"/>
      <c r="EOY20" s="113"/>
      <c r="EOZ20" s="114"/>
      <c r="EPA20" s="113"/>
      <c r="EPB20" s="114"/>
      <c r="EPC20" s="113"/>
      <c r="EPD20" s="114"/>
      <c r="EPE20" s="113"/>
      <c r="EPF20" s="114"/>
      <c r="EPG20" s="113"/>
      <c r="EPH20" s="114"/>
      <c r="EPI20" s="113"/>
      <c r="EPJ20" s="114"/>
      <c r="EPK20" s="113"/>
      <c r="EPL20" s="114"/>
      <c r="EPM20" s="113"/>
      <c r="EPN20" s="114"/>
      <c r="EPO20" s="113"/>
      <c r="EPP20" s="114"/>
      <c r="EPQ20" s="113"/>
      <c r="EPR20" s="114"/>
      <c r="EPS20" s="113"/>
      <c r="EPT20" s="114"/>
      <c r="EPU20" s="113"/>
      <c r="EPV20" s="114"/>
      <c r="EPW20" s="113"/>
      <c r="EPX20" s="114"/>
      <c r="EPY20" s="113"/>
      <c r="EPZ20" s="114"/>
      <c r="EQA20" s="113"/>
      <c r="EQB20" s="114"/>
      <c r="EQC20" s="113"/>
      <c r="EQD20" s="114"/>
      <c r="EQE20" s="113"/>
      <c r="EQF20" s="114"/>
      <c r="EQG20" s="113"/>
      <c r="EQH20" s="114"/>
      <c r="EQI20" s="113"/>
      <c r="EQJ20" s="114"/>
      <c r="EQK20" s="113"/>
      <c r="EQL20" s="114"/>
      <c r="EQM20" s="113"/>
      <c r="EQN20" s="114"/>
      <c r="EQO20" s="113"/>
      <c r="EQP20" s="114"/>
      <c r="EQQ20" s="113"/>
      <c r="EQR20" s="114"/>
      <c r="EQS20" s="113"/>
      <c r="EQT20" s="114"/>
      <c r="EQU20" s="113"/>
      <c r="EQV20" s="114"/>
      <c r="EQW20" s="113"/>
      <c r="EQX20" s="114"/>
      <c r="EQY20" s="113"/>
      <c r="EQZ20" s="114"/>
      <c r="ERA20" s="113"/>
      <c r="ERB20" s="114"/>
      <c r="ERC20" s="113"/>
      <c r="ERD20" s="114"/>
      <c r="ERE20" s="113"/>
      <c r="ERF20" s="114"/>
      <c r="ERG20" s="113"/>
      <c r="ERH20" s="114"/>
      <c r="ERI20" s="113"/>
      <c r="ERJ20" s="114"/>
      <c r="ERK20" s="113"/>
      <c r="ERL20" s="114"/>
      <c r="ERM20" s="113"/>
      <c r="ERN20" s="114"/>
      <c r="ERO20" s="113"/>
      <c r="ERP20" s="114"/>
      <c r="ERQ20" s="113"/>
      <c r="ERR20" s="114"/>
      <c r="ERS20" s="113"/>
      <c r="ERT20" s="114"/>
      <c r="ERU20" s="113"/>
      <c r="ERV20" s="114"/>
      <c r="ERW20" s="113"/>
      <c r="ERX20" s="114"/>
      <c r="ERY20" s="113"/>
      <c r="ERZ20" s="114"/>
      <c r="ESA20" s="113"/>
      <c r="ESB20" s="114"/>
      <c r="ESC20" s="113"/>
      <c r="ESD20" s="114"/>
      <c r="ESE20" s="113"/>
      <c r="ESF20" s="114"/>
      <c r="ESG20" s="113"/>
      <c r="ESH20" s="114"/>
      <c r="ESI20" s="113"/>
      <c r="ESJ20" s="114"/>
      <c r="ESK20" s="113"/>
      <c r="ESL20" s="114"/>
      <c r="ESM20" s="113"/>
      <c r="ESN20" s="114"/>
      <c r="ESO20" s="113"/>
      <c r="ESP20" s="114"/>
      <c r="ESQ20" s="113"/>
      <c r="ESR20" s="114"/>
      <c r="ESS20" s="113"/>
      <c r="EST20" s="114"/>
      <c r="ESU20" s="113"/>
      <c r="ESV20" s="114"/>
      <c r="ESW20" s="113"/>
      <c r="ESX20" s="114"/>
      <c r="ESY20" s="113"/>
      <c r="ESZ20" s="114"/>
      <c r="ETA20" s="113"/>
      <c r="ETB20" s="114"/>
      <c r="ETC20" s="113"/>
      <c r="ETD20" s="114"/>
      <c r="ETE20" s="113"/>
      <c r="ETF20" s="114"/>
      <c r="ETG20" s="113"/>
      <c r="ETH20" s="114"/>
      <c r="ETI20" s="113"/>
      <c r="ETJ20" s="114"/>
      <c r="ETK20" s="113"/>
      <c r="ETL20" s="114"/>
      <c r="ETM20" s="113"/>
      <c r="ETN20" s="114"/>
      <c r="ETO20" s="113"/>
      <c r="ETP20" s="114"/>
      <c r="ETQ20" s="113"/>
      <c r="ETR20" s="114"/>
      <c r="ETS20" s="113"/>
      <c r="ETT20" s="114"/>
      <c r="ETU20" s="113"/>
      <c r="ETV20" s="114"/>
      <c r="ETW20" s="113"/>
      <c r="ETX20" s="114"/>
      <c r="ETY20" s="113"/>
      <c r="ETZ20" s="114"/>
      <c r="EUA20" s="113"/>
      <c r="EUB20" s="114"/>
      <c r="EUC20" s="113"/>
      <c r="EUD20" s="114"/>
      <c r="EUE20" s="113"/>
      <c r="EUF20" s="114"/>
      <c r="EUG20" s="113"/>
      <c r="EUH20" s="114"/>
      <c r="EUI20" s="113"/>
      <c r="EUJ20" s="114"/>
      <c r="EUK20" s="113"/>
      <c r="EUL20" s="114"/>
      <c r="EUM20" s="113"/>
      <c r="EUN20" s="114"/>
      <c r="EUO20" s="113"/>
      <c r="EUP20" s="114"/>
      <c r="EUQ20" s="113"/>
      <c r="EUR20" s="114"/>
      <c r="EUS20" s="113"/>
      <c r="EUT20" s="114"/>
      <c r="EUU20" s="113"/>
      <c r="EUV20" s="114"/>
      <c r="EUW20" s="113"/>
      <c r="EUX20" s="114"/>
      <c r="EUY20" s="113"/>
      <c r="EUZ20" s="114"/>
      <c r="EVA20" s="113"/>
      <c r="EVB20" s="114"/>
      <c r="EVC20" s="113"/>
      <c r="EVD20" s="114"/>
      <c r="EVE20" s="113"/>
      <c r="EVF20" s="114"/>
      <c r="EVG20" s="113"/>
      <c r="EVH20" s="114"/>
      <c r="EVI20" s="113"/>
      <c r="EVJ20" s="114"/>
      <c r="EVK20" s="113"/>
      <c r="EVL20" s="114"/>
      <c r="EVM20" s="113"/>
      <c r="EVN20" s="114"/>
      <c r="EVO20" s="113"/>
      <c r="EVP20" s="114"/>
      <c r="EVQ20" s="113"/>
      <c r="EVR20" s="114"/>
      <c r="EVS20" s="113"/>
      <c r="EVT20" s="114"/>
      <c r="EVU20" s="113"/>
      <c r="EVV20" s="114"/>
      <c r="EVW20" s="113"/>
      <c r="EVX20" s="114"/>
      <c r="EVY20" s="113"/>
      <c r="EVZ20" s="114"/>
      <c r="EWA20" s="113"/>
      <c r="EWB20" s="114"/>
      <c r="EWC20" s="113"/>
      <c r="EWD20" s="114"/>
      <c r="EWE20" s="113"/>
      <c r="EWF20" s="114"/>
      <c r="EWG20" s="113"/>
      <c r="EWH20" s="114"/>
      <c r="EWI20" s="113"/>
      <c r="EWJ20" s="114"/>
      <c r="EWK20" s="113"/>
      <c r="EWL20" s="114"/>
      <c r="EWM20" s="113"/>
      <c r="EWN20" s="114"/>
      <c r="EWO20" s="113"/>
      <c r="EWP20" s="114"/>
      <c r="EWQ20" s="113"/>
      <c r="EWR20" s="114"/>
      <c r="EWS20" s="113"/>
      <c r="EWT20" s="114"/>
      <c r="EWU20" s="113"/>
      <c r="EWV20" s="114"/>
      <c r="EWW20" s="113"/>
      <c r="EWX20" s="114"/>
      <c r="EWY20" s="113"/>
      <c r="EWZ20" s="114"/>
      <c r="EXA20" s="113"/>
      <c r="EXB20" s="114"/>
      <c r="EXC20" s="113"/>
      <c r="EXD20" s="114"/>
      <c r="EXE20" s="113"/>
      <c r="EXF20" s="114"/>
      <c r="EXG20" s="113"/>
      <c r="EXH20" s="114"/>
      <c r="EXI20" s="113"/>
      <c r="EXJ20" s="114"/>
      <c r="EXK20" s="113"/>
      <c r="EXL20" s="114"/>
      <c r="EXM20" s="113"/>
      <c r="EXN20" s="114"/>
      <c r="EXO20" s="113"/>
      <c r="EXP20" s="114"/>
      <c r="EXQ20" s="113"/>
      <c r="EXR20" s="114"/>
      <c r="EXS20" s="113"/>
      <c r="EXT20" s="114"/>
      <c r="EXU20" s="113"/>
      <c r="EXV20" s="114"/>
      <c r="EXW20" s="113"/>
      <c r="EXX20" s="114"/>
      <c r="EXY20" s="113"/>
      <c r="EXZ20" s="114"/>
      <c r="EYA20" s="113"/>
      <c r="EYB20" s="114"/>
      <c r="EYC20" s="113"/>
      <c r="EYD20" s="114"/>
      <c r="EYE20" s="113"/>
      <c r="EYF20" s="114"/>
      <c r="EYG20" s="113"/>
      <c r="EYH20" s="114"/>
      <c r="EYI20" s="113"/>
      <c r="EYJ20" s="114"/>
      <c r="EYK20" s="113"/>
      <c r="EYL20" s="114"/>
      <c r="EYM20" s="113"/>
      <c r="EYN20" s="114"/>
      <c r="EYO20" s="113"/>
      <c r="EYP20" s="114"/>
      <c r="EYQ20" s="113"/>
      <c r="EYR20" s="114"/>
      <c r="EYS20" s="113"/>
      <c r="EYT20" s="114"/>
      <c r="EYU20" s="113"/>
      <c r="EYV20" s="114"/>
      <c r="EYW20" s="113"/>
      <c r="EYX20" s="114"/>
      <c r="EYY20" s="113"/>
      <c r="EYZ20" s="114"/>
      <c r="EZA20" s="113"/>
      <c r="EZB20" s="114"/>
      <c r="EZC20" s="113"/>
      <c r="EZD20" s="114"/>
      <c r="EZE20" s="113"/>
      <c r="EZF20" s="114"/>
      <c r="EZG20" s="113"/>
      <c r="EZH20" s="114"/>
      <c r="EZI20" s="113"/>
      <c r="EZJ20" s="114"/>
      <c r="EZK20" s="113"/>
      <c r="EZL20" s="114"/>
      <c r="EZM20" s="113"/>
      <c r="EZN20" s="114"/>
      <c r="EZO20" s="113"/>
      <c r="EZP20" s="114"/>
      <c r="EZQ20" s="113"/>
      <c r="EZR20" s="114"/>
      <c r="EZS20" s="113"/>
      <c r="EZT20" s="114"/>
      <c r="EZU20" s="113"/>
      <c r="EZV20" s="114"/>
      <c r="EZW20" s="113"/>
      <c r="EZX20" s="114"/>
      <c r="EZY20" s="113"/>
      <c r="EZZ20" s="114"/>
      <c r="FAA20" s="113"/>
      <c r="FAB20" s="114"/>
      <c r="FAC20" s="113"/>
      <c r="FAD20" s="114"/>
      <c r="FAE20" s="113"/>
      <c r="FAF20" s="114"/>
      <c r="FAG20" s="113"/>
      <c r="FAH20" s="114"/>
      <c r="FAI20" s="113"/>
      <c r="FAJ20" s="114"/>
      <c r="FAK20" s="113"/>
      <c r="FAL20" s="114"/>
      <c r="FAM20" s="113"/>
      <c r="FAN20" s="114"/>
      <c r="FAO20" s="113"/>
      <c r="FAP20" s="114"/>
      <c r="FAQ20" s="113"/>
      <c r="FAR20" s="114"/>
      <c r="FAS20" s="113"/>
      <c r="FAT20" s="114"/>
      <c r="FAU20" s="113"/>
      <c r="FAV20" s="114"/>
      <c r="FAW20" s="113"/>
      <c r="FAX20" s="114"/>
      <c r="FAY20" s="113"/>
      <c r="FAZ20" s="114"/>
      <c r="FBA20" s="113"/>
      <c r="FBB20" s="114"/>
      <c r="FBC20" s="113"/>
      <c r="FBD20" s="114"/>
      <c r="FBE20" s="113"/>
      <c r="FBF20" s="114"/>
      <c r="FBG20" s="113"/>
      <c r="FBH20" s="114"/>
      <c r="FBI20" s="113"/>
      <c r="FBJ20" s="114"/>
      <c r="FBK20" s="113"/>
      <c r="FBL20" s="114"/>
      <c r="FBM20" s="113"/>
      <c r="FBN20" s="114"/>
      <c r="FBO20" s="113"/>
      <c r="FBP20" s="114"/>
      <c r="FBQ20" s="113"/>
      <c r="FBR20" s="114"/>
      <c r="FBS20" s="113"/>
      <c r="FBT20" s="114"/>
      <c r="FBU20" s="113"/>
      <c r="FBV20" s="114"/>
      <c r="FBW20" s="113"/>
      <c r="FBX20" s="114"/>
      <c r="FBY20" s="113"/>
      <c r="FBZ20" s="114"/>
      <c r="FCA20" s="113"/>
      <c r="FCB20" s="114"/>
      <c r="FCC20" s="113"/>
      <c r="FCD20" s="114"/>
      <c r="FCE20" s="113"/>
      <c r="FCF20" s="114"/>
      <c r="FCG20" s="113"/>
      <c r="FCH20" s="114"/>
      <c r="FCI20" s="113"/>
      <c r="FCJ20" s="114"/>
      <c r="FCK20" s="113"/>
      <c r="FCL20" s="114"/>
      <c r="FCM20" s="113"/>
      <c r="FCN20" s="114"/>
      <c r="FCO20" s="113"/>
      <c r="FCP20" s="114"/>
      <c r="FCQ20" s="113"/>
      <c r="FCR20" s="114"/>
      <c r="FCS20" s="113"/>
      <c r="FCT20" s="114"/>
      <c r="FCU20" s="113"/>
      <c r="FCV20" s="114"/>
      <c r="FCW20" s="113"/>
      <c r="FCX20" s="114"/>
      <c r="FCY20" s="113"/>
      <c r="FCZ20" s="114"/>
      <c r="FDA20" s="113"/>
      <c r="FDB20" s="114"/>
      <c r="FDC20" s="113"/>
      <c r="FDD20" s="114"/>
      <c r="FDE20" s="113"/>
      <c r="FDF20" s="114"/>
      <c r="FDG20" s="113"/>
      <c r="FDH20" s="114"/>
      <c r="FDI20" s="113"/>
      <c r="FDJ20" s="114"/>
      <c r="FDK20" s="113"/>
      <c r="FDL20" s="114"/>
      <c r="FDM20" s="113"/>
      <c r="FDN20" s="114"/>
      <c r="FDO20" s="113"/>
      <c r="FDP20" s="114"/>
      <c r="FDQ20" s="113"/>
      <c r="FDR20" s="114"/>
      <c r="FDS20" s="113"/>
      <c r="FDT20" s="114"/>
      <c r="FDU20" s="113"/>
      <c r="FDV20" s="114"/>
      <c r="FDW20" s="113"/>
      <c r="FDX20" s="114"/>
      <c r="FDY20" s="113"/>
      <c r="FDZ20" s="114"/>
      <c r="FEA20" s="113"/>
      <c r="FEB20" s="114"/>
      <c r="FEC20" s="113"/>
      <c r="FED20" s="114"/>
      <c r="FEE20" s="113"/>
      <c r="FEF20" s="114"/>
      <c r="FEG20" s="113"/>
      <c r="FEH20" s="114"/>
      <c r="FEI20" s="113"/>
      <c r="FEJ20" s="114"/>
      <c r="FEK20" s="113"/>
      <c r="FEL20" s="114"/>
      <c r="FEM20" s="113"/>
      <c r="FEN20" s="114"/>
      <c r="FEO20" s="113"/>
      <c r="FEP20" s="114"/>
      <c r="FEQ20" s="113"/>
      <c r="FER20" s="114"/>
      <c r="FES20" s="113"/>
      <c r="FET20" s="114"/>
      <c r="FEU20" s="113"/>
      <c r="FEV20" s="114"/>
      <c r="FEW20" s="113"/>
      <c r="FEX20" s="114"/>
      <c r="FEY20" s="113"/>
      <c r="FEZ20" s="114"/>
      <c r="FFA20" s="113"/>
      <c r="FFB20" s="114"/>
      <c r="FFC20" s="113"/>
      <c r="FFD20" s="114"/>
      <c r="FFE20" s="113"/>
      <c r="FFF20" s="114"/>
      <c r="FFG20" s="113"/>
      <c r="FFH20" s="114"/>
      <c r="FFI20" s="113"/>
      <c r="FFJ20" s="114"/>
      <c r="FFK20" s="113"/>
      <c r="FFL20" s="114"/>
      <c r="FFM20" s="113"/>
      <c r="FFN20" s="114"/>
      <c r="FFO20" s="113"/>
      <c r="FFP20" s="114"/>
      <c r="FFQ20" s="113"/>
      <c r="FFR20" s="114"/>
      <c r="FFS20" s="113"/>
      <c r="FFT20" s="114"/>
      <c r="FFU20" s="113"/>
      <c r="FFV20" s="114"/>
      <c r="FFW20" s="113"/>
      <c r="FFX20" s="114"/>
      <c r="FFY20" s="113"/>
      <c r="FFZ20" s="114"/>
      <c r="FGA20" s="113"/>
      <c r="FGB20" s="114"/>
      <c r="FGC20" s="113"/>
      <c r="FGD20" s="114"/>
      <c r="FGE20" s="113"/>
      <c r="FGF20" s="114"/>
      <c r="FGG20" s="113"/>
      <c r="FGH20" s="114"/>
      <c r="FGI20" s="113"/>
      <c r="FGJ20" s="114"/>
      <c r="FGK20" s="113"/>
      <c r="FGL20" s="114"/>
      <c r="FGM20" s="113"/>
      <c r="FGN20" s="114"/>
      <c r="FGO20" s="113"/>
      <c r="FGP20" s="114"/>
      <c r="FGQ20" s="113"/>
      <c r="FGR20" s="114"/>
      <c r="FGS20" s="113"/>
      <c r="FGT20" s="114"/>
      <c r="FGU20" s="113"/>
      <c r="FGV20" s="114"/>
      <c r="FGW20" s="113"/>
      <c r="FGX20" s="114"/>
      <c r="FGY20" s="113"/>
      <c r="FGZ20" s="114"/>
      <c r="FHA20" s="113"/>
      <c r="FHB20" s="114"/>
      <c r="FHC20" s="113"/>
      <c r="FHD20" s="114"/>
      <c r="FHE20" s="113"/>
      <c r="FHF20" s="114"/>
      <c r="FHG20" s="113"/>
      <c r="FHH20" s="114"/>
      <c r="FHI20" s="113"/>
      <c r="FHJ20" s="114"/>
      <c r="FHK20" s="113"/>
      <c r="FHL20" s="114"/>
      <c r="FHM20" s="113"/>
      <c r="FHN20" s="114"/>
      <c r="FHO20" s="113"/>
      <c r="FHP20" s="114"/>
      <c r="FHQ20" s="113"/>
      <c r="FHR20" s="114"/>
      <c r="FHS20" s="113"/>
      <c r="FHT20" s="114"/>
      <c r="FHU20" s="113"/>
      <c r="FHV20" s="114"/>
      <c r="FHW20" s="113"/>
      <c r="FHX20" s="114"/>
      <c r="FHY20" s="113"/>
      <c r="FHZ20" s="114"/>
      <c r="FIA20" s="113"/>
      <c r="FIB20" s="114"/>
      <c r="FIC20" s="113"/>
      <c r="FID20" s="114"/>
      <c r="FIE20" s="113"/>
      <c r="FIF20" s="114"/>
      <c r="FIG20" s="113"/>
      <c r="FIH20" s="114"/>
      <c r="FII20" s="113"/>
      <c r="FIJ20" s="114"/>
      <c r="FIK20" s="113"/>
      <c r="FIL20" s="114"/>
      <c r="FIM20" s="113"/>
      <c r="FIN20" s="114"/>
      <c r="FIO20" s="113"/>
      <c r="FIP20" s="114"/>
      <c r="FIQ20" s="113"/>
      <c r="FIR20" s="114"/>
      <c r="FIS20" s="113"/>
      <c r="FIT20" s="114"/>
      <c r="FIU20" s="113"/>
      <c r="FIV20" s="114"/>
      <c r="FIW20" s="113"/>
      <c r="FIX20" s="114"/>
      <c r="FIY20" s="113"/>
      <c r="FIZ20" s="114"/>
      <c r="FJA20" s="113"/>
      <c r="FJB20" s="114"/>
      <c r="FJC20" s="113"/>
      <c r="FJD20" s="114"/>
      <c r="FJE20" s="113"/>
      <c r="FJF20" s="114"/>
      <c r="FJG20" s="113"/>
      <c r="FJH20" s="114"/>
      <c r="FJI20" s="113"/>
      <c r="FJJ20" s="114"/>
      <c r="FJK20" s="113"/>
      <c r="FJL20" s="114"/>
      <c r="FJM20" s="113"/>
      <c r="FJN20" s="114"/>
      <c r="FJO20" s="113"/>
      <c r="FJP20" s="114"/>
      <c r="FJQ20" s="113"/>
      <c r="FJR20" s="114"/>
      <c r="FJS20" s="113"/>
      <c r="FJT20" s="114"/>
      <c r="FJU20" s="113"/>
      <c r="FJV20" s="114"/>
      <c r="FJW20" s="113"/>
      <c r="FJX20" s="114"/>
      <c r="FJY20" s="113"/>
      <c r="FJZ20" s="114"/>
      <c r="FKA20" s="113"/>
      <c r="FKB20" s="114"/>
      <c r="FKC20" s="113"/>
      <c r="FKD20" s="114"/>
      <c r="FKE20" s="113"/>
      <c r="FKF20" s="114"/>
      <c r="FKG20" s="113"/>
      <c r="FKH20" s="114"/>
      <c r="FKI20" s="113"/>
      <c r="FKJ20" s="114"/>
      <c r="FKK20" s="113"/>
      <c r="FKL20" s="114"/>
      <c r="FKM20" s="113"/>
      <c r="FKN20" s="114"/>
      <c r="FKO20" s="113"/>
      <c r="FKP20" s="114"/>
      <c r="FKQ20" s="113"/>
      <c r="FKR20" s="114"/>
      <c r="FKS20" s="113"/>
      <c r="FKT20" s="114"/>
      <c r="FKU20" s="113"/>
      <c r="FKV20" s="114"/>
      <c r="FKW20" s="113"/>
      <c r="FKX20" s="114"/>
      <c r="FKY20" s="113"/>
      <c r="FKZ20" s="114"/>
      <c r="FLA20" s="113"/>
      <c r="FLB20" s="114"/>
      <c r="FLC20" s="113"/>
      <c r="FLD20" s="114"/>
      <c r="FLE20" s="113"/>
      <c r="FLF20" s="114"/>
      <c r="FLG20" s="113"/>
      <c r="FLH20" s="114"/>
      <c r="FLI20" s="113"/>
      <c r="FLJ20" s="114"/>
      <c r="FLK20" s="113"/>
      <c r="FLL20" s="114"/>
      <c r="FLM20" s="113"/>
      <c r="FLN20" s="114"/>
      <c r="FLO20" s="113"/>
      <c r="FLP20" s="114"/>
      <c r="FLQ20" s="113"/>
      <c r="FLR20" s="114"/>
      <c r="FLS20" s="113"/>
      <c r="FLT20" s="114"/>
      <c r="FLU20" s="113"/>
      <c r="FLV20" s="114"/>
      <c r="FLW20" s="113"/>
      <c r="FLX20" s="114"/>
      <c r="FLY20" s="113"/>
      <c r="FLZ20" s="114"/>
      <c r="FMA20" s="113"/>
      <c r="FMB20" s="114"/>
      <c r="FMC20" s="113"/>
      <c r="FMD20" s="114"/>
      <c r="FME20" s="113"/>
      <c r="FMF20" s="114"/>
      <c r="FMG20" s="113"/>
      <c r="FMH20" s="114"/>
      <c r="FMI20" s="113"/>
      <c r="FMJ20" s="114"/>
      <c r="FMK20" s="113"/>
      <c r="FML20" s="114"/>
      <c r="FMM20" s="113"/>
      <c r="FMN20" s="114"/>
      <c r="FMO20" s="113"/>
      <c r="FMP20" s="114"/>
      <c r="FMQ20" s="113"/>
      <c r="FMR20" s="114"/>
      <c r="FMS20" s="113"/>
      <c r="FMT20" s="114"/>
      <c r="FMU20" s="113"/>
      <c r="FMV20" s="114"/>
      <c r="FMW20" s="113"/>
      <c r="FMX20" s="114"/>
      <c r="FMY20" s="113"/>
      <c r="FMZ20" s="114"/>
      <c r="FNA20" s="113"/>
      <c r="FNB20" s="114"/>
      <c r="FNC20" s="113"/>
      <c r="FND20" s="114"/>
      <c r="FNE20" s="113"/>
      <c r="FNF20" s="114"/>
      <c r="FNG20" s="113"/>
      <c r="FNH20" s="114"/>
      <c r="FNI20" s="113"/>
      <c r="FNJ20" s="114"/>
      <c r="FNK20" s="113"/>
      <c r="FNL20" s="114"/>
      <c r="FNM20" s="113"/>
      <c r="FNN20" s="114"/>
      <c r="FNO20" s="113"/>
      <c r="FNP20" s="114"/>
      <c r="FNQ20" s="113"/>
      <c r="FNR20" s="114"/>
      <c r="FNS20" s="113"/>
      <c r="FNT20" s="114"/>
      <c r="FNU20" s="113"/>
      <c r="FNV20" s="114"/>
      <c r="FNW20" s="113"/>
      <c r="FNX20" s="114"/>
      <c r="FNY20" s="113"/>
      <c r="FNZ20" s="114"/>
      <c r="FOA20" s="113"/>
      <c r="FOB20" s="114"/>
      <c r="FOC20" s="113"/>
      <c r="FOD20" s="114"/>
      <c r="FOE20" s="113"/>
      <c r="FOF20" s="114"/>
      <c r="FOG20" s="113"/>
      <c r="FOH20" s="114"/>
      <c r="FOI20" s="113"/>
      <c r="FOJ20" s="114"/>
      <c r="FOK20" s="113"/>
      <c r="FOL20" s="114"/>
      <c r="FOM20" s="113"/>
      <c r="FON20" s="114"/>
      <c r="FOO20" s="113"/>
      <c r="FOP20" s="114"/>
      <c r="FOQ20" s="113"/>
      <c r="FOR20" s="114"/>
      <c r="FOS20" s="113"/>
      <c r="FOT20" s="114"/>
      <c r="FOU20" s="113"/>
      <c r="FOV20" s="114"/>
      <c r="FOW20" s="113"/>
      <c r="FOX20" s="114"/>
      <c r="FOY20" s="113"/>
      <c r="FOZ20" s="114"/>
      <c r="FPA20" s="113"/>
      <c r="FPB20" s="114"/>
      <c r="FPC20" s="113"/>
      <c r="FPD20" s="114"/>
      <c r="FPE20" s="113"/>
      <c r="FPF20" s="114"/>
      <c r="FPG20" s="113"/>
      <c r="FPH20" s="114"/>
      <c r="FPI20" s="113"/>
      <c r="FPJ20" s="114"/>
      <c r="FPK20" s="113"/>
      <c r="FPL20" s="114"/>
      <c r="FPM20" s="113"/>
      <c r="FPN20" s="114"/>
      <c r="FPO20" s="113"/>
      <c r="FPP20" s="114"/>
      <c r="FPQ20" s="113"/>
      <c r="FPR20" s="114"/>
      <c r="FPS20" s="113"/>
      <c r="FPT20" s="114"/>
      <c r="FPU20" s="113"/>
      <c r="FPV20" s="114"/>
      <c r="FPW20" s="113"/>
      <c r="FPX20" s="114"/>
      <c r="FPY20" s="113"/>
      <c r="FPZ20" s="114"/>
      <c r="FQA20" s="113"/>
      <c r="FQB20" s="114"/>
      <c r="FQC20" s="113"/>
      <c r="FQD20" s="114"/>
      <c r="FQE20" s="113"/>
      <c r="FQF20" s="114"/>
      <c r="FQG20" s="113"/>
      <c r="FQH20" s="114"/>
      <c r="FQI20" s="113"/>
      <c r="FQJ20" s="114"/>
      <c r="FQK20" s="113"/>
      <c r="FQL20" s="114"/>
      <c r="FQM20" s="113"/>
      <c r="FQN20" s="114"/>
      <c r="FQO20" s="113"/>
      <c r="FQP20" s="114"/>
      <c r="FQQ20" s="113"/>
      <c r="FQR20" s="114"/>
      <c r="FQS20" s="113"/>
      <c r="FQT20" s="114"/>
      <c r="FQU20" s="113"/>
      <c r="FQV20" s="114"/>
      <c r="FQW20" s="113"/>
      <c r="FQX20" s="114"/>
      <c r="FQY20" s="113"/>
      <c r="FQZ20" s="114"/>
      <c r="FRA20" s="113"/>
      <c r="FRB20" s="114"/>
      <c r="FRC20" s="113"/>
      <c r="FRD20" s="114"/>
      <c r="FRE20" s="113"/>
      <c r="FRF20" s="114"/>
      <c r="FRG20" s="113"/>
      <c r="FRH20" s="114"/>
      <c r="FRI20" s="113"/>
      <c r="FRJ20" s="114"/>
      <c r="FRK20" s="113"/>
      <c r="FRL20" s="114"/>
      <c r="FRM20" s="113"/>
      <c r="FRN20" s="114"/>
      <c r="FRO20" s="113"/>
      <c r="FRP20" s="114"/>
      <c r="FRQ20" s="113"/>
      <c r="FRR20" s="114"/>
      <c r="FRS20" s="113"/>
      <c r="FRT20" s="114"/>
      <c r="FRU20" s="113"/>
      <c r="FRV20" s="114"/>
      <c r="FRW20" s="113"/>
      <c r="FRX20" s="114"/>
      <c r="FRY20" s="113"/>
      <c r="FRZ20" s="114"/>
      <c r="FSA20" s="113"/>
      <c r="FSB20" s="114"/>
      <c r="FSC20" s="113"/>
      <c r="FSD20" s="114"/>
      <c r="FSE20" s="113"/>
      <c r="FSF20" s="114"/>
      <c r="FSG20" s="113"/>
      <c r="FSH20" s="114"/>
      <c r="FSI20" s="113"/>
      <c r="FSJ20" s="114"/>
      <c r="FSK20" s="113"/>
      <c r="FSL20" s="114"/>
      <c r="FSM20" s="113"/>
      <c r="FSN20" s="114"/>
      <c r="FSO20" s="113"/>
      <c r="FSP20" s="114"/>
      <c r="FSQ20" s="113"/>
      <c r="FSR20" s="114"/>
      <c r="FSS20" s="113"/>
      <c r="FST20" s="114"/>
      <c r="FSU20" s="113"/>
      <c r="FSV20" s="114"/>
      <c r="FSW20" s="113"/>
      <c r="FSX20" s="114"/>
      <c r="FSY20" s="113"/>
      <c r="FSZ20" s="114"/>
      <c r="FTA20" s="113"/>
      <c r="FTB20" s="114"/>
      <c r="FTC20" s="113"/>
      <c r="FTD20" s="114"/>
      <c r="FTE20" s="113"/>
      <c r="FTF20" s="114"/>
      <c r="FTG20" s="113"/>
      <c r="FTH20" s="114"/>
      <c r="FTI20" s="113"/>
      <c r="FTJ20" s="114"/>
      <c r="FTK20" s="113"/>
      <c r="FTL20" s="114"/>
      <c r="FTM20" s="113"/>
      <c r="FTN20" s="114"/>
      <c r="FTO20" s="113"/>
      <c r="FTP20" s="114"/>
      <c r="FTQ20" s="113"/>
      <c r="FTR20" s="114"/>
      <c r="FTS20" s="113"/>
      <c r="FTT20" s="114"/>
      <c r="FTU20" s="113"/>
      <c r="FTV20" s="114"/>
      <c r="FTW20" s="113"/>
      <c r="FTX20" s="114"/>
      <c r="FTY20" s="113"/>
      <c r="FTZ20" s="114"/>
      <c r="FUA20" s="113"/>
      <c r="FUB20" s="114"/>
      <c r="FUC20" s="113"/>
      <c r="FUD20" s="114"/>
      <c r="FUE20" s="113"/>
      <c r="FUF20" s="114"/>
      <c r="FUG20" s="113"/>
      <c r="FUH20" s="114"/>
      <c r="FUI20" s="113"/>
      <c r="FUJ20" s="114"/>
      <c r="FUK20" s="113"/>
      <c r="FUL20" s="114"/>
      <c r="FUM20" s="113"/>
      <c r="FUN20" s="114"/>
      <c r="FUO20" s="113"/>
      <c r="FUP20" s="114"/>
      <c r="FUQ20" s="113"/>
      <c r="FUR20" s="114"/>
      <c r="FUS20" s="113"/>
      <c r="FUT20" s="114"/>
      <c r="FUU20" s="113"/>
      <c r="FUV20" s="114"/>
      <c r="FUW20" s="113"/>
      <c r="FUX20" s="114"/>
      <c r="FUY20" s="113"/>
      <c r="FUZ20" s="114"/>
      <c r="FVA20" s="113"/>
      <c r="FVB20" s="114"/>
      <c r="FVC20" s="113"/>
      <c r="FVD20" s="114"/>
      <c r="FVE20" s="113"/>
      <c r="FVF20" s="114"/>
      <c r="FVG20" s="113"/>
      <c r="FVH20" s="114"/>
      <c r="FVI20" s="113"/>
      <c r="FVJ20" s="114"/>
      <c r="FVK20" s="113"/>
      <c r="FVL20" s="114"/>
      <c r="FVM20" s="113"/>
      <c r="FVN20" s="114"/>
      <c r="FVO20" s="113"/>
      <c r="FVP20" s="114"/>
      <c r="FVQ20" s="113"/>
      <c r="FVR20" s="114"/>
      <c r="FVS20" s="113"/>
      <c r="FVT20" s="114"/>
      <c r="FVU20" s="113"/>
      <c r="FVV20" s="114"/>
      <c r="FVW20" s="113"/>
      <c r="FVX20" s="114"/>
      <c r="FVY20" s="113"/>
      <c r="FVZ20" s="114"/>
      <c r="FWA20" s="113"/>
      <c r="FWB20" s="114"/>
      <c r="FWC20" s="113"/>
      <c r="FWD20" s="114"/>
      <c r="FWE20" s="113"/>
      <c r="FWF20" s="114"/>
      <c r="FWG20" s="113"/>
      <c r="FWH20" s="114"/>
      <c r="FWI20" s="113"/>
      <c r="FWJ20" s="114"/>
      <c r="FWK20" s="113"/>
      <c r="FWL20" s="114"/>
      <c r="FWM20" s="113"/>
      <c r="FWN20" s="114"/>
      <c r="FWO20" s="113"/>
      <c r="FWP20" s="114"/>
      <c r="FWQ20" s="113"/>
      <c r="FWR20" s="114"/>
      <c r="FWS20" s="113"/>
      <c r="FWT20" s="114"/>
      <c r="FWU20" s="113"/>
      <c r="FWV20" s="114"/>
      <c r="FWW20" s="113"/>
      <c r="FWX20" s="114"/>
      <c r="FWY20" s="113"/>
      <c r="FWZ20" s="114"/>
      <c r="FXA20" s="113"/>
      <c r="FXB20" s="114"/>
      <c r="FXC20" s="113"/>
      <c r="FXD20" s="114"/>
      <c r="FXE20" s="113"/>
      <c r="FXF20" s="114"/>
      <c r="FXG20" s="113"/>
      <c r="FXH20" s="114"/>
      <c r="FXI20" s="113"/>
      <c r="FXJ20" s="114"/>
      <c r="FXK20" s="113"/>
      <c r="FXL20" s="114"/>
      <c r="FXM20" s="113"/>
      <c r="FXN20" s="114"/>
      <c r="FXO20" s="113"/>
      <c r="FXP20" s="114"/>
      <c r="FXQ20" s="113"/>
      <c r="FXR20" s="114"/>
      <c r="FXS20" s="113"/>
      <c r="FXT20" s="114"/>
      <c r="FXU20" s="113"/>
      <c r="FXV20" s="114"/>
      <c r="FXW20" s="113"/>
      <c r="FXX20" s="114"/>
      <c r="FXY20" s="113"/>
      <c r="FXZ20" s="114"/>
      <c r="FYA20" s="113"/>
      <c r="FYB20" s="114"/>
      <c r="FYC20" s="113"/>
      <c r="FYD20" s="114"/>
      <c r="FYE20" s="113"/>
      <c r="FYF20" s="114"/>
      <c r="FYG20" s="113"/>
      <c r="FYH20" s="114"/>
      <c r="FYI20" s="113"/>
      <c r="FYJ20" s="114"/>
      <c r="FYK20" s="113"/>
      <c r="FYL20" s="114"/>
      <c r="FYM20" s="113"/>
      <c r="FYN20" s="114"/>
      <c r="FYO20" s="113"/>
      <c r="FYP20" s="114"/>
      <c r="FYQ20" s="113"/>
      <c r="FYR20" s="114"/>
      <c r="FYS20" s="113"/>
      <c r="FYT20" s="114"/>
      <c r="FYU20" s="113"/>
      <c r="FYV20" s="114"/>
      <c r="FYW20" s="113"/>
      <c r="FYX20" s="114"/>
      <c r="FYY20" s="113"/>
      <c r="FYZ20" s="114"/>
      <c r="FZA20" s="113"/>
      <c r="FZB20" s="114"/>
      <c r="FZC20" s="113"/>
      <c r="FZD20" s="114"/>
      <c r="FZE20" s="113"/>
      <c r="FZF20" s="114"/>
      <c r="FZG20" s="113"/>
      <c r="FZH20" s="114"/>
      <c r="FZI20" s="113"/>
      <c r="FZJ20" s="114"/>
      <c r="FZK20" s="113"/>
      <c r="FZL20" s="114"/>
      <c r="FZM20" s="113"/>
      <c r="FZN20" s="114"/>
      <c r="FZO20" s="113"/>
      <c r="FZP20" s="114"/>
      <c r="FZQ20" s="113"/>
      <c r="FZR20" s="114"/>
      <c r="FZS20" s="113"/>
      <c r="FZT20" s="114"/>
      <c r="FZU20" s="113"/>
      <c r="FZV20" s="114"/>
      <c r="FZW20" s="113"/>
      <c r="FZX20" s="114"/>
      <c r="FZY20" s="113"/>
      <c r="FZZ20" s="114"/>
      <c r="GAA20" s="113"/>
      <c r="GAB20" s="114"/>
      <c r="GAC20" s="113"/>
      <c r="GAD20" s="114"/>
      <c r="GAE20" s="113"/>
      <c r="GAF20" s="114"/>
      <c r="GAG20" s="113"/>
      <c r="GAH20" s="114"/>
      <c r="GAI20" s="113"/>
      <c r="GAJ20" s="114"/>
      <c r="GAK20" s="113"/>
      <c r="GAL20" s="114"/>
      <c r="GAM20" s="113"/>
      <c r="GAN20" s="114"/>
      <c r="GAO20" s="113"/>
      <c r="GAP20" s="114"/>
      <c r="GAQ20" s="113"/>
      <c r="GAR20" s="114"/>
      <c r="GAS20" s="113"/>
      <c r="GAT20" s="114"/>
      <c r="GAU20" s="113"/>
      <c r="GAV20" s="114"/>
      <c r="GAW20" s="113"/>
      <c r="GAX20" s="114"/>
      <c r="GAY20" s="113"/>
      <c r="GAZ20" s="114"/>
      <c r="GBA20" s="113"/>
      <c r="GBB20" s="114"/>
      <c r="GBC20" s="113"/>
      <c r="GBD20" s="114"/>
      <c r="GBE20" s="113"/>
      <c r="GBF20" s="114"/>
      <c r="GBG20" s="113"/>
      <c r="GBH20" s="114"/>
      <c r="GBI20" s="113"/>
      <c r="GBJ20" s="114"/>
      <c r="GBK20" s="113"/>
      <c r="GBL20" s="114"/>
      <c r="GBM20" s="113"/>
      <c r="GBN20" s="114"/>
      <c r="GBO20" s="113"/>
      <c r="GBP20" s="114"/>
      <c r="GBQ20" s="113"/>
      <c r="GBR20" s="114"/>
      <c r="GBS20" s="113"/>
      <c r="GBT20" s="114"/>
      <c r="GBU20" s="113"/>
      <c r="GBV20" s="114"/>
      <c r="GBW20" s="113"/>
      <c r="GBX20" s="114"/>
      <c r="GBY20" s="113"/>
      <c r="GBZ20" s="114"/>
      <c r="GCA20" s="113"/>
      <c r="GCB20" s="114"/>
      <c r="GCC20" s="113"/>
      <c r="GCD20" s="114"/>
      <c r="GCE20" s="113"/>
      <c r="GCF20" s="114"/>
      <c r="GCG20" s="113"/>
      <c r="GCH20" s="114"/>
      <c r="GCI20" s="113"/>
      <c r="GCJ20" s="114"/>
      <c r="GCK20" s="113"/>
      <c r="GCL20" s="114"/>
      <c r="GCM20" s="113"/>
      <c r="GCN20" s="114"/>
      <c r="GCO20" s="113"/>
      <c r="GCP20" s="114"/>
      <c r="GCQ20" s="113"/>
      <c r="GCR20" s="114"/>
      <c r="GCS20" s="113"/>
      <c r="GCT20" s="114"/>
      <c r="GCU20" s="113"/>
      <c r="GCV20" s="114"/>
      <c r="GCW20" s="113"/>
      <c r="GCX20" s="114"/>
      <c r="GCY20" s="113"/>
      <c r="GCZ20" s="114"/>
      <c r="GDA20" s="113"/>
      <c r="GDB20" s="114"/>
      <c r="GDC20" s="113"/>
      <c r="GDD20" s="114"/>
      <c r="GDE20" s="113"/>
      <c r="GDF20" s="114"/>
      <c r="GDG20" s="113"/>
      <c r="GDH20" s="114"/>
      <c r="GDI20" s="113"/>
      <c r="GDJ20" s="114"/>
      <c r="GDK20" s="113"/>
      <c r="GDL20" s="114"/>
      <c r="GDM20" s="113"/>
      <c r="GDN20" s="114"/>
      <c r="GDO20" s="113"/>
      <c r="GDP20" s="114"/>
      <c r="GDQ20" s="113"/>
      <c r="GDR20" s="114"/>
      <c r="GDS20" s="113"/>
      <c r="GDT20" s="114"/>
      <c r="GDU20" s="113"/>
      <c r="GDV20" s="114"/>
      <c r="GDW20" s="113"/>
      <c r="GDX20" s="114"/>
      <c r="GDY20" s="113"/>
      <c r="GDZ20" s="114"/>
      <c r="GEA20" s="113"/>
      <c r="GEB20" s="114"/>
      <c r="GEC20" s="113"/>
      <c r="GED20" s="114"/>
      <c r="GEE20" s="113"/>
      <c r="GEF20" s="114"/>
      <c r="GEG20" s="113"/>
      <c r="GEH20" s="114"/>
      <c r="GEI20" s="113"/>
      <c r="GEJ20" s="114"/>
      <c r="GEK20" s="113"/>
      <c r="GEL20" s="114"/>
      <c r="GEM20" s="113"/>
      <c r="GEN20" s="114"/>
      <c r="GEO20" s="113"/>
      <c r="GEP20" s="114"/>
      <c r="GEQ20" s="113"/>
      <c r="GER20" s="114"/>
      <c r="GES20" s="113"/>
      <c r="GET20" s="114"/>
      <c r="GEU20" s="113"/>
      <c r="GEV20" s="114"/>
      <c r="GEW20" s="113"/>
      <c r="GEX20" s="114"/>
      <c r="GEY20" s="113"/>
      <c r="GEZ20" s="114"/>
      <c r="GFA20" s="113"/>
      <c r="GFB20" s="114"/>
      <c r="GFC20" s="113"/>
      <c r="GFD20" s="114"/>
      <c r="GFE20" s="113"/>
      <c r="GFF20" s="114"/>
      <c r="GFG20" s="113"/>
      <c r="GFH20" s="114"/>
      <c r="GFI20" s="113"/>
      <c r="GFJ20" s="114"/>
      <c r="GFK20" s="113"/>
      <c r="GFL20" s="114"/>
      <c r="GFM20" s="113"/>
      <c r="GFN20" s="114"/>
      <c r="GFO20" s="113"/>
      <c r="GFP20" s="114"/>
      <c r="GFQ20" s="113"/>
      <c r="GFR20" s="114"/>
      <c r="GFS20" s="113"/>
      <c r="GFT20" s="114"/>
      <c r="GFU20" s="113"/>
      <c r="GFV20" s="114"/>
      <c r="GFW20" s="113"/>
      <c r="GFX20" s="114"/>
      <c r="GFY20" s="113"/>
      <c r="GFZ20" s="114"/>
      <c r="GGA20" s="113"/>
      <c r="GGB20" s="114"/>
      <c r="GGC20" s="113"/>
      <c r="GGD20" s="114"/>
      <c r="GGE20" s="113"/>
      <c r="GGF20" s="114"/>
      <c r="GGG20" s="113"/>
      <c r="GGH20" s="114"/>
      <c r="GGI20" s="113"/>
      <c r="GGJ20" s="114"/>
      <c r="GGK20" s="113"/>
      <c r="GGL20" s="114"/>
      <c r="GGM20" s="113"/>
      <c r="GGN20" s="114"/>
      <c r="GGO20" s="113"/>
      <c r="GGP20" s="114"/>
      <c r="GGQ20" s="113"/>
      <c r="GGR20" s="114"/>
      <c r="GGS20" s="113"/>
      <c r="GGT20" s="114"/>
      <c r="GGU20" s="113"/>
      <c r="GGV20" s="114"/>
      <c r="GGW20" s="113"/>
      <c r="GGX20" s="114"/>
      <c r="GGY20" s="113"/>
      <c r="GGZ20" s="114"/>
      <c r="GHA20" s="113"/>
      <c r="GHB20" s="114"/>
      <c r="GHC20" s="113"/>
      <c r="GHD20" s="114"/>
      <c r="GHE20" s="113"/>
      <c r="GHF20" s="114"/>
      <c r="GHG20" s="113"/>
      <c r="GHH20" s="114"/>
      <c r="GHI20" s="113"/>
      <c r="GHJ20" s="114"/>
      <c r="GHK20" s="113"/>
      <c r="GHL20" s="114"/>
      <c r="GHM20" s="113"/>
      <c r="GHN20" s="114"/>
      <c r="GHO20" s="113"/>
      <c r="GHP20" s="114"/>
      <c r="GHQ20" s="113"/>
      <c r="GHR20" s="114"/>
      <c r="GHS20" s="113"/>
      <c r="GHT20" s="114"/>
      <c r="GHU20" s="113"/>
      <c r="GHV20" s="114"/>
      <c r="GHW20" s="113"/>
      <c r="GHX20" s="114"/>
      <c r="GHY20" s="113"/>
      <c r="GHZ20" s="114"/>
      <c r="GIA20" s="113"/>
      <c r="GIB20" s="114"/>
      <c r="GIC20" s="113"/>
      <c r="GID20" s="114"/>
      <c r="GIE20" s="113"/>
      <c r="GIF20" s="114"/>
      <c r="GIG20" s="113"/>
      <c r="GIH20" s="114"/>
      <c r="GII20" s="113"/>
      <c r="GIJ20" s="114"/>
      <c r="GIK20" s="113"/>
      <c r="GIL20" s="114"/>
      <c r="GIM20" s="113"/>
      <c r="GIN20" s="114"/>
      <c r="GIO20" s="113"/>
      <c r="GIP20" s="114"/>
      <c r="GIQ20" s="113"/>
      <c r="GIR20" s="114"/>
      <c r="GIS20" s="113"/>
      <c r="GIT20" s="114"/>
      <c r="GIU20" s="113"/>
      <c r="GIV20" s="114"/>
      <c r="GIW20" s="113"/>
      <c r="GIX20" s="114"/>
      <c r="GIY20" s="113"/>
      <c r="GIZ20" s="114"/>
      <c r="GJA20" s="113"/>
      <c r="GJB20" s="114"/>
      <c r="GJC20" s="113"/>
      <c r="GJD20" s="114"/>
      <c r="GJE20" s="113"/>
      <c r="GJF20" s="114"/>
      <c r="GJG20" s="113"/>
      <c r="GJH20" s="114"/>
      <c r="GJI20" s="113"/>
      <c r="GJJ20" s="114"/>
      <c r="GJK20" s="113"/>
      <c r="GJL20" s="114"/>
      <c r="GJM20" s="113"/>
      <c r="GJN20" s="114"/>
      <c r="GJO20" s="113"/>
      <c r="GJP20" s="114"/>
      <c r="GJQ20" s="113"/>
      <c r="GJR20" s="114"/>
      <c r="GJS20" s="113"/>
      <c r="GJT20" s="114"/>
      <c r="GJU20" s="113"/>
      <c r="GJV20" s="114"/>
      <c r="GJW20" s="113"/>
      <c r="GJX20" s="114"/>
      <c r="GJY20" s="113"/>
      <c r="GJZ20" s="114"/>
      <c r="GKA20" s="113"/>
      <c r="GKB20" s="114"/>
      <c r="GKC20" s="113"/>
      <c r="GKD20" s="114"/>
      <c r="GKE20" s="113"/>
      <c r="GKF20" s="114"/>
      <c r="GKG20" s="113"/>
      <c r="GKH20" s="114"/>
      <c r="GKI20" s="113"/>
      <c r="GKJ20" s="114"/>
      <c r="GKK20" s="113"/>
      <c r="GKL20" s="114"/>
      <c r="GKM20" s="113"/>
      <c r="GKN20" s="114"/>
      <c r="GKO20" s="113"/>
      <c r="GKP20" s="114"/>
      <c r="GKQ20" s="113"/>
      <c r="GKR20" s="114"/>
      <c r="GKS20" s="113"/>
      <c r="GKT20" s="114"/>
      <c r="GKU20" s="113"/>
      <c r="GKV20" s="114"/>
      <c r="GKW20" s="113"/>
      <c r="GKX20" s="114"/>
      <c r="GKY20" s="113"/>
      <c r="GKZ20" s="114"/>
      <c r="GLA20" s="113"/>
      <c r="GLB20" s="114"/>
      <c r="GLC20" s="113"/>
      <c r="GLD20" s="114"/>
      <c r="GLE20" s="113"/>
      <c r="GLF20" s="114"/>
      <c r="GLG20" s="113"/>
      <c r="GLH20" s="114"/>
      <c r="GLI20" s="113"/>
      <c r="GLJ20" s="114"/>
      <c r="GLK20" s="113"/>
      <c r="GLL20" s="114"/>
      <c r="GLM20" s="113"/>
      <c r="GLN20" s="114"/>
      <c r="GLO20" s="113"/>
      <c r="GLP20" s="114"/>
      <c r="GLQ20" s="113"/>
      <c r="GLR20" s="114"/>
      <c r="GLS20" s="113"/>
      <c r="GLT20" s="114"/>
      <c r="GLU20" s="113"/>
      <c r="GLV20" s="114"/>
      <c r="GLW20" s="113"/>
      <c r="GLX20" s="114"/>
      <c r="GLY20" s="113"/>
      <c r="GLZ20" s="114"/>
      <c r="GMA20" s="113"/>
      <c r="GMB20" s="114"/>
      <c r="GMC20" s="113"/>
      <c r="GMD20" s="114"/>
      <c r="GME20" s="113"/>
      <c r="GMF20" s="114"/>
      <c r="GMG20" s="113"/>
      <c r="GMH20" s="114"/>
      <c r="GMI20" s="113"/>
      <c r="GMJ20" s="114"/>
      <c r="GMK20" s="113"/>
      <c r="GML20" s="114"/>
      <c r="GMM20" s="113"/>
      <c r="GMN20" s="114"/>
      <c r="GMO20" s="113"/>
      <c r="GMP20" s="114"/>
      <c r="GMQ20" s="113"/>
      <c r="GMR20" s="114"/>
      <c r="GMS20" s="113"/>
      <c r="GMT20" s="114"/>
      <c r="GMU20" s="113"/>
      <c r="GMV20" s="114"/>
      <c r="GMW20" s="113"/>
      <c r="GMX20" s="114"/>
      <c r="GMY20" s="113"/>
      <c r="GMZ20" s="114"/>
      <c r="GNA20" s="113"/>
      <c r="GNB20" s="114"/>
      <c r="GNC20" s="113"/>
      <c r="GND20" s="114"/>
      <c r="GNE20" s="113"/>
      <c r="GNF20" s="114"/>
      <c r="GNG20" s="113"/>
      <c r="GNH20" s="114"/>
      <c r="GNI20" s="113"/>
      <c r="GNJ20" s="114"/>
      <c r="GNK20" s="113"/>
      <c r="GNL20" s="114"/>
      <c r="GNM20" s="113"/>
      <c r="GNN20" s="114"/>
      <c r="GNO20" s="113"/>
      <c r="GNP20" s="114"/>
      <c r="GNQ20" s="113"/>
      <c r="GNR20" s="114"/>
      <c r="GNS20" s="113"/>
      <c r="GNT20" s="114"/>
      <c r="GNU20" s="113"/>
      <c r="GNV20" s="114"/>
      <c r="GNW20" s="113"/>
      <c r="GNX20" s="114"/>
      <c r="GNY20" s="113"/>
      <c r="GNZ20" s="114"/>
      <c r="GOA20" s="113"/>
      <c r="GOB20" s="114"/>
      <c r="GOC20" s="113"/>
      <c r="GOD20" s="114"/>
      <c r="GOE20" s="113"/>
      <c r="GOF20" s="114"/>
      <c r="GOG20" s="113"/>
      <c r="GOH20" s="114"/>
      <c r="GOI20" s="113"/>
      <c r="GOJ20" s="114"/>
      <c r="GOK20" s="113"/>
      <c r="GOL20" s="114"/>
      <c r="GOM20" s="113"/>
      <c r="GON20" s="114"/>
      <c r="GOO20" s="113"/>
      <c r="GOP20" s="114"/>
      <c r="GOQ20" s="113"/>
      <c r="GOR20" s="114"/>
      <c r="GOS20" s="113"/>
      <c r="GOT20" s="114"/>
      <c r="GOU20" s="113"/>
      <c r="GOV20" s="114"/>
      <c r="GOW20" s="113"/>
      <c r="GOX20" s="114"/>
      <c r="GOY20" s="113"/>
      <c r="GOZ20" s="114"/>
      <c r="GPA20" s="113"/>
      <c r="GPB20" s="114"/>
      <c r="GPC20" s="113"/>
      <c r="GPD20" s="114"/>
      <c r="GPE20" s="113"/>
      <c r="GPF20" s="114"/>
      <c r="GPG20" s="113"/>
      <c r="GPH20" s="114"/>
      <c r="GPI20" s="113"/>
      <c r="GPJ20" s="114"/>
      <c r="GPK20" s="113"/>
      <c r="GPL20" s="114"/>
      <c r="GPM20" s="113"/>
      <c r="GPN20" s="114"/>
      <c r="GPO20" s="113"/>
      <c r="GPP20" s="114"/>
      <c r="GPQ20" s="113"/>
      <c r="GPR20" s="114"/>
      <c r="GPS20" s="113"/>
      <c r="GPT20" s="114"/>
      <c r="GPU20" s="113"/>
      <c r="GPV20" s="114"/>
      <c r="GPW20" s="113"/>
      <c r="GPX20" s="114"/>
      <c r="GPY20" s="113"/>
      <c r="GPZ20" s="114"/>
      <c r="GQA20" s="113"/>
      <c r="GQB20" s="114"/>
      <c r="GQC20" s="113"/>
      <c r="GQD20" s="114"/>
      <c r="GQE20" s="113"/>
      <c r="GQF20" s="114"/>
      <c r="GQG20" s="113"/>
      <c r="GQH20" s="114"/>
      <c r="GQI20" s="113"/>
      <c r="GQJ20" s="114"/>
      <c r="GQK20" s="113"/>
      <c r="GQL20" s="114"/>
      <c r="GQM20" s="113"/>
      <c r="GQN20" s="114"/>
      <c r="GQO20" s="113"/>
      <c r="GQP20" s="114"/>
      <c r="GQQ20" s="113"/>
      <c r="GQR20" s="114"/>
      <c r="GQS20" s="113"/>
      <c r="GQT20" s="114"/>
      <c r="GQU20" s="113"/>
      <c r="GQV20" s="114"/>
      <c r="GQW20" s="113"/>
      <c r="GQX20" s="114"/>
      <c r="GQY20" s="113"/>
      <c r="GQZ20" s="114"/>
      <c r="GRA20" s="113"/>
      <c r="GRB20" s="114"/>
      <c r="GRC20" s="113"/>
      <c r="GRD20" s="114"/>
      <c r="GRE20" s="113"/>
      <c r="GRF20" s="114"/>
      <c r="GRG20" s="113"/>
      <c r="GRH20" s="114"/>
      <c r="GRI20" s="113"/>
      <c r="GRJ20" s="114"/>
      <c r="GRK20" s="113"/>
      <c r="GRL20" s="114"/>
      <c r="GRM20" s="113"/>
      <c r="GRN20" s="114"/>
      <c r="GRO20" s="113"/>
      <c r="GRP20" s="114"/>
      <c r="GRQ20" s="113"/>
      <c r="GRR20" s="114"/>
      <c r="GRS20" s="113"/>
      <c r="GRT20" s="114"/>
      <c r="GRU20" s="113"/>
      <c r="GRV20" s="114"/>
      <c r="GRW20" s="113"/>
      <c r="GRX20" s="114"/>
      <c r="GRY20" s="113"/>
      <c r="GRZ20" s="114"/>
      <c r="GSA20" s="113"/>
      <c r="GSB20" s="114"/>
      <c r="GSC20" s="113"/>
      <c r="GSD20" s="114"/>
      <c r="GSE20" s="113"/>
      <c r="GSF20" s="114"/>
      <c r="GSG20" s="113"/>
      <c r="GSH20" s="114"/>
      <c r="GSI20" s="113"/>
      <c r="GSJ20" s="114"/>
      <c r="GSK20" s="113"/>
      <c r="GSL20" s="114"/>
      <c r="GSM20" s="113"/>
      <c r="GSN20" s="114"/>
      <c r="GSO20" s="113"/>
      <c r="GSP20" s="114"/>
      <c r="GSQ20" s="113"/>
      <c r="GSR20" s="114"/>
      <c r="GSS20" s="113"/>
      <c r="GST20" s="114"/>
      <c r="GSU20" s="113"/>
      <c r="GSV20" s="114"/>
      <c r="GSW20" s="113"/>
      <c r="GSX20" s="114"/>
      <c r="GSY20" s="113"/>
      <c r="GSZ20" s="114"/>
      <c r="GTA20" s="113"/>
      <c r="GTB20" s="114"/>
      <c r="GTC20" s="113"/>
      <c r="GTD20" s="114"/>
      <c r="GTE20" s="113"/>
      <c r="GTF20" s="114"/>
      <c r="GTG20" s="113"/>
      <c r="GTH20" s="114"/>
      <c r="GTI20" s="113"/>
      <c r="GTJ20" s="114"/>
      <c r="GTK20" s="113"/>
      <c r="GTL20" s="114"/>
      <c r="GTM20" s="113"/>
      <c r="GTN20" s="114"/>
      <c r="GTO20" s="113"/>
      <c r="GTP20" s="114"/>
      <c r="GTQ20" s="113"/>
      <c r="GTR20" s="114"/>
      <c r="GTS20" s="113"/>
      <c r="GTT20" s="114"/>
      <c r="GTU20" s="113"/>
      <c r="GTV20" s="114"/>
      <c r="GTW20" s="113"/>
      <c r="GTX20" s="114"/>
      <c r="GTY20" s="113"/>
      <c r="GTZ20" s="114"/>
      <c r="GUA20" s="113"/>
      <c r="GUB20" s="114"/>
      <c r="GUC20" s="113"/>
      <c r="GUD20" s="114"/>
      <c r="GUE20" s="113"/>
      <c r="GUF20" s="114"/>
      <c r="GUG20" s="113"/>
      <c r="GUH20" s="114"/>
      <c r="GUI20" s="113"/>
      <c r="GUJ20" s="114"/>
      <c r="GUK20" s="113"/>
      <c r="GUL20" s="114"/>
      <c r="GUM20" s="113"/>
      <c r="GUN20" s="114"/>
      <c r="GUO20" s="113"/>
      <c r="GUP20" s="114"/>
      <c r="GUQ20" s="113"/>
      <c r="GUR20" s="114"/>
      <c r="GUS20" s="113"/>
      <c r="GUT20" s="114"/>
      <c r="GUU20" s="113"/>
      <c r="GUV20" s="114"/>
      <c r="GUW20" s="113"/>
      <c r="GUX20" s="114"/>
      <c r="GUY20" s="113"/>
      <c r="GUZ20" s="114"/>
      <c r="GVA20" s="113"/>
      <c r="GVB20" s="114"/>
      <c r="GVC20" s="113"/>
      <c r="GVD20" s="114"/>
      <c r="GVE20" s="113"/>
      <c r="GVF20" s="114"/>
      <c r="GVG20" s="113"/>
      <c r="GVH20" s="114"/>
      <c r="GVI20" s="113"/>
      <c r="GVJ20" s="114"/>
      <c r="GVK20" s="113"/>
      <c r="GVL20" s="114"/>
      <c r="GVM20" s="113"/>
      <c r="GVN20" s="114"/>
      <c r="GVO20" s="113"/>
      <c r="GVP20" s="114"/>
      <c r="GVQ20" s="113"/>
      <c r="GVR20" s="114"/>
      <c r="GVS20" s="113"/>
      <c r="GVT20" s="114"/>
      <c r="GVU20" s="113"/>
      <c r="GVV20" s="114"/>
      <c r="GVW20" s="113"/>
      <c r="GVX20" s="114"/>
      <c r="GVY20" s="113"/>
      <c r="GVZ20" s="114"/>
      <c r="GWA20" s="113"/>
      <c r="GWB20" s="114"/>
      <c r="GWC20" s="113"/>
      <c r="GWD20" s="114"/>
      <c r="GWE20" s="113"/>
      <c r="GWF20" s="114"/>
      <c r="GWG20" s="113"/>
      <c r="GWH20" s="114"/>
      <c r="GWI20" s="113"/>
      <c r="GWJ20" s="114"/>
      <c r="GWK20" s="113"/>
      <c r="GWL20" s="114"/>
      <c r="GWM20" s="113"/>
      <c r="GWN20" s="114"/>
      <c r="GWO20" s="113"/>
      <c r="GWP20" s="114"/>
      <c r="GWQ20" s="113"/>
      <c r="GWR20" s="114"/>
      <c r="GWS20" s="113"/>
      <c r="GWT20" s="114"/>
      <c r="GWU20" s="113"/>
      <c r="GWV20" s="114"/>
      <c r="GWW20" s="113"/>
      <c r="GWX20" s="114"/>
      <c r="GWY20" s="113"/>
      <c r="GWZ20" s="114"/>
      <c r="GXA20" s="113"/>
      <c r="GXB20" s="114"/>
      <c r="GXC20" s="113"/>
      <c r="GXD20" s="114"/>
      <c r="GXE20" s="113"/>
      <c r="GXF20" s="114"/>
      <c r="GXG20" s="113"/>
      <c r="GXH20" s="114"/>
      <c r="GXI20" s="113"/>
      <c r="GXJ20" s="114"/>
      <c r="GXK20" s="113"/>
      <c r="GXL20" s="114"/>
      <c r="GXM20" s="113"/>
      <c r="GXN20" s="114"/>
      <c r="GXO20" s="113"/>
      <c r="GXP20" s="114"/>
      <c r="GXQ20" s="113"/>
      <c r="GXR20" s="114"/>
      <c r="GXS20" s="113"/>
      <c r="GXT20" s="114"/>
      <c r="GXU20" s="113"/>
      <c r="GXV20" s="114"/>
      <c r="GXW20" s="113"/>
      <c r="GXX20" s="114"/>
      <c r="GXY20" s="113"/>
      <c r="GXZ20" s="114"/>
      <c r="GYA20" s="113"/>
      <c r="GYB20" s="114"/>
      <c r="GYC20" s="113"/>
      <c r="GYD20" s="114"/>
      <c r="GYE20" s="113"/>
      <c r="GYF20" s="114"/>
      <c r="GYG20" s="113"/>
      <c r="GYH20" s="114"/>
      <c r="GYI20" s="113"/>
      <c r="GYJ20" s="114"/>
      <c r="GYK20" s="113"/>
      <c r="GYL20" s="114"/>
      <c r="GYM20" s="113"/>
      <c r="GYN20" s="114"/>
      <c r="GYO20" s="113"/>
      <c r="GYP20" s="114"/>
      <c r="GYQ20" s="113"/>
      <c r="GYR20" s="114"/>
      <c r="GYS20" s="113"/>
      <c r="GYT20" s="114"/>
      <c r="GYU20" s="113"/>
      <c r="GYV20" s="114"/>
      <c r="GYW20" s="113"/>
      <c r="GYX20" s="114"/>
      <c r="GYY20" s="113"/>
      <c r="GYZ20" s="114"/>
      <c r="GZA20" s="113"/>
      <c r="GZB20" s="114"/>
      <c r="GZC20" s="113"/>
      <c r="GZD20" s="114"/>
      <c r="GZE20" s="113"/>
      <c r="GZF20" s="114"/>
      <c r="GZG20" s="113"/>
      <c r="GZH20" s="114"/>
      <c r="GZI20" s="113"/>
      <c r="GZJ20" s="114"/>
      <c r="GZK20" s="113"/>
      <c r="GZL20" s="114"/>
      <c r="GZM20" s="113"/>
      <c r="GZN20" s="114"/>
      <c r="GZO20" s="113"/>
      <c r="GZP20" s="114"/>
      <c r="GZQ20" s="113"/>
      <c r="GZR20" s="114"/>
      <c r="GZS20" s="113"/>
      <c r="GZT20" s="114"/>
      <c r="GZU20" s="113"/>
      <c r="GZV20" s="114"/>
      <c r="GZW20" s="113"/>
      <c r="GZX20" s="114"/>
      <c r="GZY20" s="113"/>
      <c r="GZZ20" s="114"/>
      <c r="HAA20" s="113"/>
      <c r="HAB20" s="114"/>
      <c r="HAC20" s="113"/>
      <c r="HAD20" s="114"/>
      <c r="HAE20" s="113"/>
      <c r="HAF20" s="114"/>
      <c r="HAG20" s="113"/>
      <c r="HAH20" s="114"/>
      <c r="HAI20" s="113"/>
      <c r="HAJ20" s="114"/>
      <c r="HAK20" s="113"/>
      <c r="HAL20" s="114"/>
      <c r="HAM20" s="113"/>
      <c r="HAN20" s="114"/>
      <c r="HAO20" s="113"/>
      <c r="HAP20" s="114"/>
      <c r="HAQ20" s="113"/>
      <c r="HAR20" s="114"/>
      <c r="HAS20" s="113"/>
      <c r="HAT20" s="114"/>
      <c r="HAU20" s="113"/>
      <c r="HAV20" s="114"/>
      <c r="HAW20" s="113"/>
      <c r="HAX20" s="114"/>
      <c r="HAY20" s="113"/>
      <c r="HAZ20" s="114"/>
      <c r="HBA20" s="113"/>
      <c r="HBB20" s="114"/>
      <c r="HBC20" s="113"/>
      <c r="HBD20" s="114"/>
      <c r="HBE20" s="113"/>
      <c r="HBF20" s="114"/>
      <c r="HBG20" s="113"/>
      <c r="HBH20" s="114"/>
      <c r="HBI20" s="113"/>
      <c r="HBJ20" s="114"/>
      <c r="HBK20" s="113"/>
      <c r="HBL20" s="114"/>
      <c r="HBM20" s="113"/>
      <c r="HBN20" s="114"/>
      <c r="HBO20" s="113"/>
      <c r="HBP20" s="114"/>
      <c r="HBQ20" s="113"/>
      <c r="HBR20" s="114"/>
      <c r="HBS20" s="113"/>
      <c r="HBT20" s="114"/>
      <c r="HBU20" s="113"/>
      <c r="HBV20" s="114"/>
      <c r="HBW20" s="113"/>
      <c r="HBX20" s="114"/>
      <c r="HBY20" s="113"/>
      <c r="HBZ20" s="114"/>
      <c r="HCA20" s="113"/>
      <c r="HCB20" s="114"/>
      <c r="HCC20" s="113"/>
      <c r="HCD20" s="114"/>
      <c r="HCE20" s="113"/>
      <c r="HCF20" s="114"/>
      <c r="HCG20" s="113"/>
      <c r="HCH20" s="114"/>
      <c r="HCI20" s="113"/>
      <c r="HCJ20" s="114"/>
      <c r="HCK20" s="113"/>
      <c r="HCL20" s="114"/>
      <c r="HCM20" s="113"/>
      <c r="HCN20" s="114"/>
      <c r="HCO20" s="113"/>
      <c r="HCP20" s="114"/>
      <c r="HCQ20" s="113"/>
      <c r="HCR20" s="114"/>
      <c r="HCS20" s="113"/>
      <c r="HCT20" s="114"/>
      <c r="HCU20" s="113"/>
      <c r="HCV20" s="114"/>
      <c r="HCW20" s="113"/>
      <c r="HCX20" s="114"/>
      <c r="HCY20" s="113"/>
      <c r="HCZ20" s="114"/>
      <c r="HDA20" s="113"/>
      <c r="HDB20" s="114"/>
      <c r="HDC20" s="113"/>
      <c r="HDD20" s="114"/>
      <c r="HDE20" s="113"/>
      <c r="HDF20" s="114"/>
      <c r="HDG20" s="113"/>
      <c r="HDH20" s="114"/>
      <c r="HDI20" s="113"/>
      <c r="HDJ20" s="114"/>
      <c r="HDK20" s="113"/>
      <c r="HDL20" s="114"/>
      <c r="HDM20" s="113"/>
      <c r="HDN20" s="114"/>
      <c r="HDO20" s="113"/>
      <c r="HDP20" s="114"/>
      <c r="HDQ20" s="113"/>
      <c r="HDR20" s="114"/>
      <c r="HDS20" s="113"/>
      <c r="HDT20" s="114"/>
      <c r="HDU20" s="113"/>
      <c r="HDV20" s="114"/>
      <c r="HDW20" s="113"/>
      <c r="HDX20" s="114"/>
      <c r="HDY20" s="113"/>
      <c r="HDZ20" s="114"/>
      <c r="HEA20" s="113"/>
      <c r="HEB20" s="114"/>
      <c r="HEC20" s="113"/>
      <c r="HED20" s="114"/>
      <c r="HEE20" s="113"/>
      <c r="HEF20" s="114"/>
      <c r="HEG20" s="113"/>
      <c r="HEH20" s="114"/>
      <c r="HEI20" s="113"/>
      <c r="HEJ20" s="114"/>
      <c r="HEK20" s="113"/>
      <c r="HEL20" s="114"/>
      <c r="HEM20" s="113"/>
      <c r="HEN20" s="114"/>
      <c r="HEO20" s="113"/>
      <c r="HEP20" s="114"/>
      <c r="HEQ20" s="113"/>
      <c r="HER20" s="114"/>
      <c r="HES20" s="113"/>
      <c r="HET20" s="114"/>
      <c r="HEU20" s="113"/>
      <c r="HEV20" s="114"/>
      <c r="HEW20" s="113"/>
      <c r="HEX20" s="114"/>
      <c r="HEY20" s="113"/>
      <c r="HEZ20" s="114"/>
      <c r="HFA20" s="113"/>
      <c r="HFB20" s="114"/>
      <c r="HFC20" s="113"/>
      <c r="HFD20" s="114"/>
      <c r="HFE20" s="113"/>
      <c r="HFF20" s="114"/>
      <c r="HFG20" s="113"/>
      <c r="HFH20" s="114"/>
      <c r="HFI20" s="113"/>
      <c r="HFJ20" s="114"/>
      <c r="HFK20" s="113"/>
      <c r="HFL20" s="114"/>
      <c r="HFM20" s="113"/>
      <c r="HFN20" s="114"/>
      <c r="HFO20" s="113"/>
      <c r="HFP20" s="114"/>
      <c r="HFQ20" s="113"/>
      <c r="HFR20" s="114"/>
      <c r="HFS20" s="113"/>
      <c r="HFT20" s="114"/>
      <c r="HFU20" s="113"/>
      <c r="HFV20" s="114"/>
      <c r="HFW20" s="113"/>
      <c r="HFX20" s="114"/>
      <c r="HFY20" s="113"/>
      <c r="HFZ20" s="114"/>
      <c r="HGA20" s="113"/>
      <c r="HGB20" s="114"/>
      <c r="HGC20" s="113"/>
      <c r="HGD20" s="114"/>
      <c r="HGE20" s="113"/>
      <c r="HGF20" s="114"/>
      <c r="HGG20" s="113"/>
      <c r="HGH20" s="114"/>
      <c r="HGI20" s="113"/>
      <c r="HGJ20" s="114"/>
      <c r="HGK20" s="113"/>
      <c r="HGL20" s="114"/>
      <c r="HGM20" s="113"/>
      <c r="HGN20" s="114"/>
      <c r="HGO20" s="113"/>
      <c r="HGP20" s="114"/>
      <c r="HGQ20" s="113"/>
      <c r="HGR20" s="114"/>
      <c r="HGS20" s="113"/>
      <c r="HGT20" s="114"/>
      <c r="HGU20" s="113"/>
      <c r="HGV20" s="114"/>
      <c r="HGW20" s="113"/>
      <c r="HGX20" s="114"/>
      <c r="HGY20" s="113"/>
      <c r="HGZ20" s="114"/>
      <c r="HHA20" s="113"/>
      <c r="HHB20" s="114"/>
      <c r="HHC20" s="113"/>
      <c r="HHD20" s="114"/>
      <c r="HHE20" s="113"/>
      <c r="HHF20" s="114"/>
      <c r="HHG20" s="113"/>
      <c r="HHH20" s="114"/>
      <c r="HHI20" s="113"/>
      <c r="HHJ20" s="114"/>
      <c r="HHK20" s="113"/>
      <c r="HHL20" s="114"/>
      <c r="HHM20" s="113"/>
      <c r="HHN20" s="114"/>
      <c r="HHO20" s="113"/>
      <c r="HHP20" s="114"/>
      <c r="HHQ20" s="113"/>
      <c r="HHR20" s="114"/>
      <c r="HHS20" s="113"/>
      <c r="HHT20" s="114"/>
      <c r="HHU20" s="113"/>
      <c r="HHV20" s="114"/>
      <c r="HHW20" s="113"/>
      <c r="HHX20" s="114"/>
      <c r="HHY20" s="113"/>
      <c r="HHZ20" s="114"/>
      <c r="HIA20" s="113"/>
      <c r="HIB20" s="114"/>
      <c r="HIC20" s="113"/>
      <c r="HID20" s="114"/>
      <c r="HIE20" s="113"/>
      <c r="HIF20" s="114"/>
      <c r="HIG20" s="113"/>
      <c r="HIH20" s="114"/>
      <c r="HII20" s="113"/>
      <c r="HIJ20" s="114"/>
      <c r="HIK20" s="113"/>
      <c r="HIL20" s="114"/>
      <c r="HIM20" s="113"/>
      <c r="HIN20" s="114"/>
      <c r="HIO20" s="113"/>
      <c r="HIP20" s="114"/>
      <c r="HIQ20" s="113"/>
      <c r="HIR20" s="114"/>
      <c r="HIS20" s="113"/>
      <c r="HIT20" s="114"/>
      <c r="HIU20" s="113"/>
      <c r="HIV20" s="114"/>
      <c r="HIW20" s="113"/>
      <c r="HIX20" s="114"/>
      <c r="HIY20" s="113"/>
      <c r="HIZ20" s="114"/>
      <c r="HJA20" s="113"/>
      <c r="HJB20" s="114"/>
      <c r="HJC20" s="113"/>
      <c r="HJD20" s="114"/>
      <c r="HJE20" s="113"/>
      <c r="HJF20" s="114"/>
      <c r="HJG20" s="113"/>
      <c r="HJH20" s="114"/>
      <c r="HJI20" s="113"/>
      <c r="HJJ20" s="114"/>
      <c r="HJK20" s="113"/>
      <c r="HJL20" s="114"/>
      <c r="HJM20" s="113"/>
      <c r="HJN20" s="114"/>
      <c r="HJO20" s="113"/>
      <c r="HJP20" s="114"/>
      <c r="HJQ20" s="113"/>
      <c r="HJR20" s="114"/>
      <c r="HJS20" s="113"/>
      <c r="HJT20" s="114"/>
      <c r="HJU20" s="113"/>
      <c r="HJV20" s="114"/>
      <c r="HJW20" s="113"/>
      <c r="HJX20" s="114"/>
      <c r="HJY20" s="113"/>
      <c r="HJZ20" s="114"/>
      <c r="HKA20" s="113"/>
      <c r="HKB20" s="114"/>
      <c r="HKC20" s="113"/>
      <c r="HKD20" s="114"/>
      <c r="HKE20" s="113"/>
      <c r="HKF20" s="114"/>
      <c r="HKG20" s="113"/>
      <c r="HKH20" s="114"/>
      <c r="HKI20" s="113"/>
      <c r="HKJ20" s="114"/>
      <c r="HKK20" s="113"/>
      <c r="HKL20" s="114"/>
      <c r="HKM20" s="113"/>
      <c r="HKN20" s="114"/>
      <c r="HKO20" s="113"/>
      <c r="HKP20" s="114"/>
      <c r="HKQ20" s="113"/>
      <c r="HKR20" s="114"/>
      <c r="HKS20" s="113"/>
      <c r="HKT20" s="114"/>
      <c r="HKU20" s="113"/>
      <c r="HKV20" s="114"/>
      <c r="HKW20" s="113"/>
      <c r="HKX20" s="114"/>
      <c r="HKY20" s="113"/>
      <c r="HKZ20" s="114"/>
      <c r="HLA20" s="113"/>
      <c r="HLB20" s="114"/>
      <c r="HLC20" s="113"/>
      <c r="HLD20" s="114"/>
      <c r="HLE20" s="113"/>
      <c r="HLF20" s="114"/>
      <c r="HLG20" s="113"/>
      <c r="HLH20" s="114"/>
      <c r="HLI20" s="113"/>
      <c r="HLJ20" s="114"/>
      <c r="HLK20" s="113"/>
      <c r="HLL20" s="114"/>
      <c r="HLM20" s="113"/>
      <c r="HLN20" s="114"/>
      <c r="HLO20" s="113"/>
      <c r="HLP20" s="114"/>
      <c r="HLQ20" s="113"/>
      <c r="HLR20" s="114"/>
      <c r="HLS20" s="113"/>
      <c r="HLT20" s="114"/>
      <c r="HLU20" s="113"/>
      <c r="HLV20" s="114"/>
      <c r="HLW20" s="113"/>
      <c r="HLX20" s="114"/>
      <c r="HLY20" s="113"/>
      <c r="HLZ20" s="114"/>
      <c r="HMA20" s="113"/>
      <c r="HMB20" s="114"/>
      <c r="HMC20" s="113"/>
      <c r="HMD20" s="114"/>
      <c r="HME20" s="113"/>
      <c r="HMF20" s="114"/>
      <c r="HMG20" s="113"/>
      <c r="HMH20" s="114"/>
      <c r="HMI20" s="113"/>
      <c r="HMJ20" s="114"/>
      <c r="HMK20" s="113"/>
      <c r="HML20" s="114"/>
      <c r="HMM20" s="113"/>
      <c r="HMN20" s="114"/>
      <c r="HMO20" s="113"/>
      <c r="HMP20" s="114"/>
      <c r="HMQ20" s="113"/>
      <c r="HMR20" s="114"/>
      <c r="HMS20" s="113"/>
      <c r="HMT20" s="114"/>
      <c r="HMU20" s="113"/>
      <c r="HMV20" s="114"/>
      <c r="HMW20" s="113"/>
      <c r="HMX20" s="114"/>
      <c r="HMY20" s="113"/>
      <c r="HMZ20" s="114"/>
      <c r="HNA20" s="113"/>
      <c r="HNB20" s="114"/>
      <c r="HNC20" s="113"/>
      <c r="HND20" s="114"/>
      <c r="HNE20" s="113"/>
      <c r="HNF20" s="114"/>
      <c r="HNG20" s="113"/>
      <c r="HNH20" s="114"/>
      <c r="HNI20" s="113"/>
      <c r="HNJ20" s="114"/>
      <c r="HNK20" s="113"/>
      <c r="HNL20" s="114"/>
      <c r="HNM20" s="113"/>
      <c r="HNN20" s="114"/>
      <c r="HNO20" s="113"/>
      <c r="HNP20" s="114"/>
      <c r="HNQ20" s="113"/>
      <c r="HNR20" s="114"/>
      <c r="HNS20" s="113"/>
      <c r="HNT20" s="114"/>
      <c r="HNU20" s="113"/>
      <c r="HNV20" s="114"/>
      <c r="HNW20" s="113"/>
      <c r="HNX20" s="114"/>
      <c r="HNY20" s="113"/>
      <c r="HNZ20" s="114"/>
      <c r="HOA20" s="113"/>
      <c r="HOB20" s="114"/>
      <c r="HOC20" s="113"/>
      <c r="HOD20" s="114"/>
      <c r="HOE20" s="113"/>
      <c r="HOF20" s="114"/>
      <c r="HOG20" s="113"/>
      <c r="HOH20" s="114"/>
      <c r="HOI20" s="113"/>
      <c r="HOJ20" s="114"/>
      <c r="HOK20" s="113"/>
      <c r="HOL20" s="114"/>
      <c r="HOM20" s="113"/>
      <c r="HON20" s="114"/>
      <c r="HOO20" s="113"/>
      <c r="HOP20" s="114"/>
      <c r="HOQ20" s="113"/>
      <c r="HOR20" s="114"/>
      <c r="HOS20" s="113"/>
      <c r="HOT20" s="114"/>
      <c r="HOU20" s="113"/>
      <c r="HOV20" s="114"/>
      <c r="HOW20" s="113"/>
      <c r="HOX20" s="114"/>
      <c r="HOY20" s="113"/>
      <c r="HOZ20" s="114"/>
      <c r="HPA20" s="113"/>
      <c r="HPB20" s="114"/>
      <c r="HPC20" s="113"/>
      <c r="HPD20" s="114"/>
      <c r="HPE20" s="113"/>
      <c r="HPF20" s="114"/>
      <c r="HPG20" s="113"/>
      <c r="HPH20" s="114"/>
      <c r="HPI20" s="113"/>
      <c r="HPJ20" s="114"/>
      <c r="HPK20" s="113"/>
      <c r="HPL20" s="114"/>
      <c r="HPM20" s="113"/>
      <c r="HPN20" s="114"/>
      <c r="HPO20" s="113"/>
      <c r="HPP20" s="114"/>
      <c r="HPQ20" s="113"/>
      <c r="HPR20" s="114"/>
      <c r="HPS20" s="113"/>
      <c r="HPT20" s="114"/>
      <c r="HPU20" s="113"/>
      <c r="HPV20" s="114"/>
      <c r="HPW20" s="113"/>
      <c r="HPX20" s="114"/>
      <c r="HPY20" s="113"/>
      <c r="HPZ20" s="114"/>
      <c r="HQA20" s="113"/>
      <c r="HQB20" s="114"/>
      <c r="HQC20" s="113"/>
      <c r="HQD20" s="114"/>
      <c r="HQE20" s="113"/>
      <c r="HQF20" s="114"/>
      <c r="HQG20" s="113"/>
      <c r="HQH20" s="114"/>
      <c r="HQI20" s="113"/>
      <c r="HQJ20" s="114"/>
      <c r="HQK20" s="113"/>
      <c r="HQL20" s="114"/>
      <c r="HQM20" s="113"/>
      <c r="HQN20" s="114"/>
      <c r="HQO20" s="113"/>
      <c r="HQP20" s="114"/>
      <c r="HQQ20" s="113"/>
      <c r="HQR20" s="114"/>
      <c r="HQS20" s="113"/>
      <c r="HQT20" s="114"/>
      <c r="HQU20" s="113"/>
      <c r="HQV20" s="114"/>
      <c r="HQW20" s="113"/>
      <c r="HQX20" s="114"/>
      <c r="HQY20" s="113"/>
      <c r="HQZ20" s="114"/>
      <c r="HRA20" s="113"/>
      <c r="HRB20" s="114"/>
      <c r="HRC20" s="113"/>
      <c r="HRD20" s="114"/>
      <c r="HRE20" s="113"/>
      <c r="HRF20" s="114"/>
      <c r="HRG20" s="113"/>
      <c r="HRH20" s="114"/>
      <c r="HRI20" s="113"/>
      <c r="HRJ20" s="114"/>
      <c r="HRK20" s="113"/>
      <c r="HRL20" s="114"/>
      <c r="HRM20" s="113"/>
      <c r="HRN20" s="114"/>
      <c r="HRO20" s="113"/>
      <c r="HRP20" s="114"/>
      <c r="HRQ20" s="113"/>
      <c r="HRR20" s="114"/>
      <c r="HRS20" s="113"/>
      <c r="HRT20" s="114"/>
      <c r="HRU20" s="113"/>
      <c r="HRV20" s="114"/>
      <c r="HRW20" s="113"/>
      <c r="HRX20" s="114"/>
      <c r="HRY20" s="113"/>
      <c r="HRZ20" s="114"/>
      <c r="HSA20" s="113"/>
      <c r="HSB20" s="114"/>
      <c r="HSC20" s="113"/>
      <c r="HSD20" s="114"/>
      <c r="HSE20" s="113"/>
      <c r="HSF20" s="114"/>
      <c r="HSG20" s="113"/>
      <c r="HSH20" s="114"/>
      <c r="HSI20" s="113"/>
      <c r="HSJ20" s="114"/>
      <c r="HSK20" s="113"/>
      <c r="HSL20" s="114"/>
      <c r="HSM20" s="113"/>
      <c r="HSN20" s="114"/>
      <c r="HSO20" s="113"/>
      <c r="HSP20" s="114"/>
      <c r="HSQ20" s="113"/>
      <c r="HSR20" s="114"/>
      <c r="HSS20" s="113"/>
      <c r="HST20" s="114"/>
      <c r="HSU20" s="113"/>
      <c r="HSV20" s="114"/>
      <c r="HSW20" s="113"/>
      <c r="HSX20" s="114"/>
      <c r="HSY20" s="113"/>
      <c r="HSZ20" s="114"/>
      <c r="HTA20" s="113"/>
      <c r="HTB20" s="114"/>
      <c r="HTC20" s="113"/>
      <c r="HTD20" s="114"/>
      <c r="HTE20" s="113"/>
      <c r="HTF20" s="114"/>
      <c r="HTG20" s="113"/>
      <c r="HTH20" s="114"/>
      <c r="HTI20" s="113"/>
      <c r="HTJ20" s="114"/>
      <c r="HTK20" s="113"/>
      <c r="HTL20" s="114"/>
      <c r="HTM20" s="113"/>
      <c r="HTN20" s="114"/>
      <c r="HTO20" s="113"/>
      <c r="HTP20" s="114"/>
      <c r="HTQ20" s="113"/>
      <c r="HTR20" s="114"/>
      <c r="HTS20" s="113"/>
      <c r="HTT20" s="114"/>
      <c r="HTU20" s="113"/>
      <c r="HTV20" s="114"/>
      <c r="HTW20" s="113"/>
      <c r="HTX20" s="114"/>
      <c r="HTY20" s="113"/>
      <c r="HTZ20" s="114"/>
      <c r="HUA20" s="113"/>
      <c r="HUB20" s="114"/>
      <c r="HUC20" s="113"/>
      <c r="HUD20" s="114"/>
      <c r="HUE20" s="113"/>
      <c r="HUF20" s="114"/>
      <c r="HUG20" s="113"/>
      <c r="HUH20" s="114"/>
      <c r="HUI20" s="113"/>
      <c r="HUJ20" s="114"/>
      <c r="HUK20" s="113"/>
      <c r="HUL20" s="114"/>
      <c r="HUM20" s="113"/>
      <c r="HUN20" s="114"/>
      <c r="HUO20" s="113"/>
      <c r="HUP20" s="114"/>
      <c r="HUQ20" s="113"/>
      <c r="HUR20" s="114"/>
      <c r="HUS20" s="113"/>
      <c r="HUT20" s="114"/>
      <c r="HUU20" s="113"/>
      <c r="HUV20" s="114"/>
      <c r="HUW20" s="113"/>
      <c r="HUX20" s="114"/>
      <c r="HUY20" s="113"/>
      <c r="HUZ20" s="114"/>
      <c r="HVA20" s="113"/>
      <c r="HVB20" s="114"/>
      <c r="HVC20" s="113"/>
      <c r="HVD20" s="114"/>
      <c r="HVE20" s="113"/>
      <c r="HVF20" s="114"/>
      <c r="HVG20" s="113"/>
      <c r="HVH20" s="114"/>
      <c r="HVI20" s="113"/>
      <c r="HVJ20" s="114"/>
      <c r="HVK20" s="113"/>
      <c r="HVL20" s="114"/>
      <c r="HVM20" s="113"/>
      <c r="HVN20" s="114"/>
      <c r="HVO20" s="113"/>
      <c r="HVP20" s="114"/>
      <c r="HVQ20" s="113"/>
      <c r="HVR20" s="114"/>
      <c r="HVS20" s="113"/>
      <c r="HVT20" s="114"/>
      <c r="HVU20" s="113"/>
      <c r="HVV20" s="114"/>
      <c r="HVW20" s="113"/>
      <c r="HVX20" s="114"/>
      <c r="HVY20" s="113"/>
      <c r="HVZ20" s="114"/>
      <c r="HWA20" s="113"/>
      <c r="HWB20" s="114"/>
      <c r="HWC20" s="113"/>
      <c r="HWD20" s="114"/>
      <c r="HWE20" s="113"/>
      <c r="HWF20" s="114"/>
      <c r="HWG20" s="113"/>
      <c r="HWH20" s="114"/>
      <c r="HWI20" s="113"/>
      <c r="HWJ20" s="114"/>
      <c r="HWK20" s="113"/>
      <c r="HWL20" s="114"/>
      <c r="HWM20" s="113"/>
      <c r="HWN20" s="114"/>
      <c r="HWO20" s="113"/>
      <c r="HWP20" s="114"/>
      <c r="HWQ20" s="113"/>
      <c r="HWR20" s="114"/>
      <c r="HWS20" s="113"/>
      <c r="HWT20" s="114"/>
      <c r="HWU20" s="113"/>
      <c r="HWV20" s="114"/>
      <c r="HWW20" s="113"/>
      <c r="HWX20" s="114"/>
      <c r="HWY20" s="113"/>
      <c r="HWZ20" s="114"/>
      <c r="HXA20" s="113"/>
      <c r="HXB20" s="114"/>
      <c r="HXC20" s="113"/>
      <c r="HXD20" s="114"/>
      <c r="HXE20" s="113"/>
      <c r="HXF20" s="114"/>
      <c r="HXG20" s="113"/>
      <c r="HXH20" s="114"/>
      <c r="HXI20" s="113"/>
      <c r="HXJ20" s="114"/>
      <c r="HXK20" s="113"/>
      <c r="HXL20" s="114"/>
      <c r="HXM20" s="113"/>
      <c r="HXN20" s="114"/>
      <c r="HXO20" s="113"/>
      <c r="HXP20" s="114"/>
      <c r="HXQ20" s="113"/>
      <c r="HXR20" s="114"/>
      <c r="HXS20" s="113"/>
      <c r="HXT20" s="114"/>
      <c r="HXU20" s="113"/>
      <c r="HXV20" s="114"/>
      <c r="HXW20" s="113"/>
      <c r="HXX20" s="114"/>
      <c r="HXY20" s="113"/>
      <c r="HXZ20" s="114"/>
      <c r="HYA20" s="113"/>
      <c r="HYB20" s="114"/>
      <c r="HYC20" s="113"/>
      <c r="HYD20" s="114"/>
      <c r="HYE20" s="113"/>
      <c r="HYF20" s="114"/>
      <c r="HYG20" s="113"/>
      <c r="HYH20" s="114"/>
      <c r="HYI20" s="113"/>
      <c r="HYJ20" s="114"/>
      <c r="HYK20" s="113"/>
      <c r="HYL20" s="114"/>
      <c r="HYM20" s="113"/>
      <c r="HYN20" s="114"/>
      <c r="HYO20" s="113"/>
      <c r="HYP20" s="114"/>
      <c r="HYQ20" s="113"/>
      <c r="HYR20" s="114"/>
      <c r="HYS20" s="113"/>
      <c r="HYT20" s="114"/>
      <c r="HYU20" s="113"/>
      <c r="HYV20" s="114"/>
      <c r="HYW20" s="113"/>
      <c r="HYX20" s="114"/>
      <c r="HYY20" s="113"/>
      <c r="HYZ20" s="114"/>
      <c r="HZA20" s="113"/>
      <c r="HZB20" s="114"/>
      <c r="HZC20" s="113"/>
      <c r="HZD20" s="114"/>
      <c r="HZE20" s="113"/>
      <c r="HZF20" s="114"/>
      <c r="HZG20" s="113"/>
      <c r="HZH20" s="114"/>
      <c r="HZI20" s="113"/>
      <c r="HZJ20" s="114"/>
      <c r="HZK20" s="113"/>
      <c r="HZL20" s="114"/>
      <c r="HZM20" s="113"/>
      <c r="HZN20" s="114"/>
      <c r="HZO20" s="113"/>
      <c r="HZP20" s="114"/>
      <c r="HZQ20" s="113"/>
      <c r="HZR20" s="114"/>
      <c r="HZS20" s="113"/>
      <c r="HZT20" s="114"/>
      <c r="HZU20" s="113"/>
      <c r="HZV20" s="114"/>
      <c r="HZW20" s="113"/>
      <c r="HZX20" s="114"/>
      <c r="HZY20" s="113"/>
      <c r="HZZ20" s="114"/>
      <c r="IAA20" s="113"/>
      <c r="IAB20" s="114"/>
      <c r="IAC20" s="113"/>
      <c r="IAD20" s="114"/>
      <c r="IAE20" s="113"/>
      <c r="IAF20" s="114"/>
      <c r="IAG20" s="113"/>
      <c r="IAH20" s="114"/>
      <c r="IAI20" s="113"/>
      <c r="IAJ20" s="114"/>
      <c r="IAK20" s="113"/>
      <c r="IAL20" s="114"/>
      <c r="IAM20" s="113"/>
      <c r="IAN20" s="114"/>
      <c r="IAO20" s="113"/>
      <c r="IAP20" s="114"/>
      <c r="IAQ20" s="113"/>
      <c r="IAR20" s="114"/>
      <c r="IAS20" s="113"/>
      <c r="IAT20" s="114"/>
      <c r="IAU20" s="113"/>
      <c r="IAV20" s="114"/>
      <c r="IAW20" s="113"/>
      <c r="IAX20" s="114"/>
      <c r="IAY20" s="113"/>
      <c r="IAZ20" s="114"/>
      <c r="IBA20" s="113"/>
      <c r="IBB20" s="114"/>
      <c r="IBC20" s="113"/>
      <c r="IBD20" s="114"/>
      <c r="IBE20" s="113"/>
      <c r="IBF20" s="114"/>
      <c r="IBG20" s="113"/>
      <c r="IBH20" s="114"/>
      <c r="IBI20" s="113"/>
      <c r="IBJ20" s="114"/>
      <c r="IBK20" s="113"/>
      <c r="IBL20" s="114"/>
      <c r="IBM20" s="113"/>
      <c r="IBN20" s="114"/>
      <c r="IBO20" s="113"/>
      <c r="IBP20" s="114"/>
      <c r="IBQ20" s="113"/>
      <c r="IBR20" s="114"/>
      <c r="IBS20" s="113"/>
      <c r="IBT20" s="114"/>
      <c r="IBU20" s="113"/>
      <c r="IBV20" s="114"/>
      <c r="IBW20" s="113"/>
      <c r="IBX20" s="114"/>
      <c r="IBY20" s="113"/>
      <c r="IBZ20" s="114"/>
      <c r="ICA20" s="113"/>
      <c r="ICB20" s="114"/>
      <c r="ICC20" s="113"/>
      <c r="ICD20" s="114"/>
      <c r="ICE20" s="113"/>
      <c r="ICF20" s="114"/>
      <c r="ICG20" s="113"/>
      <c r="ICH20" s="114"/>
      <c r="ICI20" s="113"/>
      <c r="ICJ20" s="114"/>
      <c r="ICK20" s="113"/>
      <c r="ICL20" s="114"/>
      <c r="ICM20" s="113"/>
      <c r="ICN20" s="114"/>
      <c r="ICO20" s="113"/>
      <c r="ICP20" s="114"/>
      <c r="ICQ20" s="113"/>
      <c r="ICR20" s="114"/>
      <c r="ICS20" s="113"/>
      <c r="ICT20" s="114"/>
      <c r="ICU20" s="113"/>
      <c r="ICV20" s="114"/>
      <c r="ICW20" s="113"/>
      <c r="ICX20" s="114"/>
      <c r="ICY20" s="113"/>
      <c r="ICZ20" s="114"/>
      <c r="IDA20" s="113"/>
      <c r="IDB20" s="114"/>
      <c r="IDC20" s="113"/>
      <c r="IDD20" s="114"/>
      <c r="IDE20" s="113"/>
      <c r="IDF20" s="114"/>
      <c r="IDG20" s="113"/>
      <c r="IDH20" s="114"/>
      <c r="IDI20" s="113"/>
      <c r="IDJ20" s="114"/>
      <c r="IDK20" s="113"/>
      <c r="IDL20" s="114"/>
      <c r="IDM20" s="113"/>
      <c r="IDN20" s="114"/>
      <c r="IDO20" s="113"/>
      <c r="IDP20" s="114"/>
      <c r="IDQ20" s="113"/>
      <c r="IDR20" s="114"/>
      <c r="IDS20" s="113"/>
      <c r="IDT20" s="114"/>
      <c r="IDU20" s="113"/>
      <c r="IDV20" s="114"/>
      <c r="IDW20" s="113"/>
      <c r="IDX20" s="114"/>
      <c r="IDY20" s="113"/>
      <c r="IDZ20" s="114"/>
      <c r="IEA20" s="113"/>
      <c r="IEB20" s="114"/>
      <c r="IEC20" s="113"/>
      <c r="IED20" s="114"/>
      <c r="IEE20" s="113"/>
      <c r="IEF20" s="114"/>
      <c r="IEG20" s="113"/>
      <c r="IEH20" s="114"/>
      <c r="IEI20" s="113"/>
      <c r="IEJ20" s="114"/>
      <c r="IEK20" s="113"/>
      <c r="IEL20" s="114"/>
      <c r="IEM20" s="113"/>
      <c r="IEN20" s="114"/>
      <c r="IEO20" s="113"/>
      <c r="IEP20" s="114"/>
      <c r="IEQ20" s="113"/>
      <c r="IER20" s="114"/>
      <c r="IES20" s="113"/>
      <c r="IET20" s="114"/>
      <c r="IEU20" s="113"/>
      <c r="IEV20" s="114"/>
      <c r="IEW20" s="113"/>
      <c r="IEX20" s="114"/>
      <c r="IEY20" s="113"/>
      <c r="IEZ20" s="114"/>
      <c r="IFA20" s="113"/>
      <c r="IFB20" s="114"/>
      <c r="IFC20" s="113"/>
      <c r="IFD20" s="114"/>
      <c r="IFE20" s="113"/>
      <c r="IFF20" s="114"/>
      <c r="IFG20" s="113"/>
      <c r="IFH20" s="114"/>
      <c r="IFI20" s="113"/>
      <c r="IFJ20" s="114"/>
      <c r="IFK20" s="113"/>
      <c r="IFL20" s="114"/>
      <c r="IFM20" s="113"/>
      <c r="IFN20" s="114"/>
      <c r="IFO20" s="113"/>
      <c r="IFP20" s="114"/>
      <c r="IFQ20" s="113"/>
      <c r="IFR20" s="114"/>
      <c r="IFS20" s="113"/>
      <c r="IFT20" s="114"/>
      <c r="IFU20" s="113"/>
      <c r="IFV20" s="114"/>
      <c r="IFW20" s="113"/>
      <c r="IFX20" s="114"/>
      <c r="IFY20" s="113"/>
      <c r="IFZ20" s="114"/>
      <c r="IGA20" s="113"/>
      <c r="IGB20" s="114"/>
      <c r="IGC20" s="113"/>
      <c r="IGD20" s="114"/>
      <c r="IGE20" s="113"/>
      <c r="IGF20" s="114"/>
      <c r="IGG20" s="113"/>
      <c r="IGH20" s="114"/>
      <c r="IGI20" s="113"/>
      <c r="IGJ20" s="114"/>
      <c r="IGK20" s="113"/>
      <c r="IGL20" s="114"/>
      <c r="IGM20" s="113"/>
      <c r="IGN20" s="114"/>
      <c r="IGO20" s="113"/>
      <c r="IGP20" s="114"/>
      <c r="IGQ20" s="113"/>
      <c r="IGR20" s="114"/>
      <c r="IGS20" s="113"/>
      <c r="IGT20" s="114"/>
      <c r="IGU20" s="113"/>
      <c r="IGV20" s="114"/>
      <c r="IGW20" s="113"/>
      <c r="IGX20" s="114"/>
      <c r="IGY20" s="113"/>
      <c r="IGZ20" s="114"/>
      <c r="IHA20" s="113"/>
      <c r="IHB20" s="114"/>
      <c r="IHC20" s="113"/>
      <c r="IHD20" s="114"/>
      <c r="IHE20" s="113"/>
      <c r="IHF20" s="114"/>
      <c r="IHG20" s="113"/>
      <c r="IHH20" s="114"/>
      <c r="IHI20" s="113"/>
      <c r="IHJ20" s="114"/>
      <c r="IHK20" s="113"/>
      <c r="IHL20" s="114"/>
      <c r="IHM20" s="113"/>
      <c r="IHN20" s="114"/>
      <c r="IHO20" s="113"/>
      <c r="IHP20" s="114"/>
      <c r="IHQ20" s="113"/>
      <c r="IHR20" s="114"/>
      <c r="IHS20" s="113"/>
      <c r="IHT20" s="114"/>
      <c r="IHU20" s="113"/>
      <c r="IHV20" s="114"/>
      <c r="IHW20" s="113"/>
      <c r="IHX20" s="114"/>
      <c r="IHY20" s="113"/>
      <c r="IHZ20" s="114"/>
      <c r="IIA20" s="113"/>
      <c r="IIB20" s="114"/>
      <c r="IIC20" s="113"/>
      <c r="IID20" s="114"/>
      <c r="IIE20" s="113"/>
      <c r="IIF20" s="114"/>
      <c r="IIG20" s="113"/>
      <c r="IIH20" s="114"/>
      <c r="III20" s="113"/>
      <c r="IIJ20" s="114"/>
      <c r="IIK20" s="113"/>
      <c r="IIL20" s="114"/>
      <c r="IIM20" s="113"/>
      <c r="IIN20" s="114"/>
      <c r="IIO20" s="113"/>
      <c r="IIP20" s="114"/>
      <c r="IIQ20" s="113"/>
      <c r="IIR20" s="114"/>
      <c r="IIS20" s="113"/>
      <c r="IIT20" s="114"/>
      <c r="IIU20" s="113"/>
      <c r="IIV20" s="114"/>
      <c r="IIW20" s="113"/>
      <c r="IIX20" s="114"/>
      <c r="IIY20" s="113"/>
      <c r="IIZ20" s="114"/>
      <c r="IJA20" s="113"/>
      <c r="IJB20" s="114"/>
      <c r="IJC20" s="113"/>
      <c r="IJD20" s="114"/>
      <c r="IJE20" s="113"/>
      <c r="IJF20" s="114"/>
      <c r="IJG20" s="113"/>
      <c r="IJH20" s="114"/>
      <c r="IJI20" s="113"/>
      <c r="IJJ20" s="114"/>
      <c r="IJK20" s="113"/>
      <c r="IJL20" s="114"/>
      <c r="IJM20" s="113"/>
      <c r="IJN20" s="114"/>
      <c r="IJO20" s="113"/>
      <c r="IJP20" s="114"/>
      <c r="IJQ20" s="113"/>
      <c r="IJR20" s="114"/>
      <c r="IJS20" s="113"/>
      <c r="IJT20" s="114"/>
      <c r="IJU20" s="113"/>
      <c r="IJV20" s="114"/>
      <c r="IJW20" s="113"/>
      <c r="IJX20" s="114"/>
      <c r="IJY20" s="113"/>
      <c r="IJZ20" s="114"/>
      <c r="IKA20" s="113"/>
      <c r="IKB20" s="114"/>
      <c r="IKC20" s="113"/>
      <c r="IKD20" s="114"/>
      <c r="IKE20" s="113"/>
      <c r="IKF20" s="114"/>
      <c r="IKG20" s="113"/>
      <c r="IKH20" s="114"/>
      <c r="IKI20" s="113"/>
      <c r="IKJ20" s="114"/>
      <c r="IKK20" s="113"/>
      <c r="IKL20" s="114"/>
      <c r="IKM20" s="113"/>
      <c r="IKN20" s="114"/>
      <c r="IKO20" s="113"/>
      <c r="IKP20" s="114"/>
      <c r="IKQ20" s="113"/>
      <c r="IKR20" s="114"/>
      <c r="IKS20" s="113"/>
      <c r="IKT20" s="114"/>
      <c r="IKU20" s="113"/>
      <c r="IKV20" s="114"/>
      <c r="IKW20" s="113"/>
      <c r="IKX20" s="114"/>
      <c r="IKY20" s="113"/>
      <c r="IKZ20" s="114"/>
      <c r="ILA20" s="113"/>
      <c r="ILB20" s="114"/>
      <c r="ILC20" s="113"/>
      <c r="ILD20" s="114"/>
      <c r="ILE20" s="113"/>
      <c r="ILF20" s="114"/>
      <c r="ILG20" s="113"/>
      <c r="ILH20" s="114"/>
      <c r="ILI20" s="113"/>
      <c r="ILJ20" s="114"/>
      <c r="ILK20" s="113"/>
      <c r="ILL20" s="114"/>
      <c r="ILM20" s="113"/>
      <c r="ILN20" s="114"/>
      <c r="ILO20" s="113"/>
      <c r="ILP20" s="114"/>
      <c r="ILQ20" s="113"/>
      <c r="ILR20" s="114"/>
      <c r="ILS20" s="113"/>
      <c r="ILT20" s="114"/>
      <c r="ILU20" s="113"/>
      <c r="ILV20" s="114"/>
      <c r="ILW20" s="113"/>
      <c r="ILX20" s="114"/>
      <c r="ILY20" s="113"/>
      <c r="ILZ20" s="114"/>
      <c r="IMA20" s="113"/>
      <c r="IMB20" s="114"/>
      <c r="IMC20" s="113"/>
      <c r="IMD20" s="114"/>
      <c r="IME20" s="113"/>
      <c r="IMF20" s="114"/>
      <c r="IMG20" s="113"/>
      <c r="IMH20" s="114"/>
      <c r="IMI20" s="113"/>
      <c r="IMJ20" s="114"/>
      <c r="IMK20" s="113"/>
      <c r="IML20" s="114"/>
      <c r="IMM20" s="113"/>
      <c r="IMN20" s="114"/>
      <c r="IMO20" s="113"/>
      <c r="IMP20" s="114"/>
      <c r="IMQ20" s="113"/>
      <c r="IMR20" s="114"/>
      <c r="IMS20" s="113"/>
      <c r="IMT20" s="114"/>
      <c r="IMU20" s="113"/>
      <c r="IMV20" s="114"/>
      <c r="IMW20" s="113"/>
      <c r="IMX20" s="114"/>
      <c r="IMY20" s="113"/>
      <c r="IMZ20" s="114"/>
      <c r="INA20" s="113"/>
      <c r="INB20" s="114"/>
      <c r="INC20" s="113"/>
      <c r="IND20" s="114"/>
      <c r="INE20" s="113"/>
      <c r="INF20" s="114"/>
      <c r="ING20" s="113"/>
      <c r="INH20" s="114"/>
      <c r="INI20" s="113"/>
      <c r="INJ20" s="114"/>
      <c r="INK20" s="113"/>
      <c r="INL20" s="114"/>
      <c r="INM20" s="113"/>
      <c r="INN20" s="114"/>
      <c r="INO20" s="113"/>
      <c r="INP20" s="114"/>
      <c r="INQ20" s="113"/>
      <c r="INR20" s="114"/>
      <c r="INS20" s="113"/>
      <c r="INT20" s="114"/>
      <c r="INU20" s="113"/>
      <c r="INV20" s="114"/>
      <c r="INW20" s="113"/>
      <c r="INX20" s="114"/>
      <c r="INY20" s="113"/>
      <c r="INZ20" s="114"/>
      <c r="IOA20" s="113"/>
      <c r="IOB20" s="114"/>
      <c r="IOC20" s="113"/>
      <c r="IOD20" s="114"/>
      <c r="IOE20" s="113"/>
      <c r="IOF20" s="114"/>
      <c r="IOG20" s="113"/>
      <c r="IOH20" s="114"/>
      <c r="IOI20" s="113"/>
      <c r="IOJ20" s="114"/>
      <c r="IOK20" s="113"/>
      <c r="IOL20" s="114"/>
      <c r="IOM20" s="113"/>
      <c r="ION20" s="114"/>
      <c r="IOO20" s="113"/>
      <c r="IOP20" s="114"/>
      <c r="IOQ20" s="113"/>
      <c r="IOR20" s="114"/>
      <c r="IOS20" s="113"/>
      <c r="IOT20" s="114"/>
      <c r="IOU20" s="113"/>
      <c r="IOV20" s="114"/>
      <c r="IOW20" s="113"/>
      <c r="IOX20" s="114"/>
      <c r="IOY20" s="113"/>
      <c r="IOZ20" s="114"/>
      <c r="IPA20" s="113"/>
      <c r="IPB20" s="114"/>
      <c r="IPC20" s="113"/>
      <c r="IPD20" s="114"/>
      <c r="IPE20" s="113"/>
      <c r="IPF20" s="114"/>
      <c r="IPG20" s="113"/>
      <c r="IPH20" s="114"/>
      <c r="IPI20" s="113"/>
      <c r="IPJ20" s="114"/>
      <c r="IPK20" s="113"/>
      <c r="IPL20" s="114"/>
      <c r="IPM20" s="113"/>
      <c r="IPN20" s="114"/>
      <c r="IPO20" s="113"/>
      <c r="IPP20" s="114"/>
      <c r="IPQ20" s="113"/>
      <c r="IPR20" s="114"/>
      <c r="IPS20" s="113"/>
      <c r="IPT20" s="114"/>
      <c r="IPU20" s="113"/>
      <c r="IPV20" s="114"/>
      <c r="IPW20" s="113"/>
      <c r="IPX20" s="114"/>
      <c r="IPY20" s="113"/>
      <c r="IPZ20" s="114"/>
      <c r="IQA20" s="113"/>
      <c r="IQB20" s="114"/>
      <c r="IQC20" s="113"/>
      <c r="IQD20" s="114"/>
      <c r="IQE20" s="113"/>
      <c r="IQF20" s="114"/>
      <c r="IQG20" s="113"/>
      <c r="IQH20" s="114"/>
      <c r="IQI20" s="113"/>
      <c r="IQJ20" s="114"/>
      <c r="IQK20" s="113"/>
      <c r="IQL20" s="114"/>
      <c r="IQM20" s="113"/>
      <c r="IQN20" s="114"/>
      <c r="IQO20" s="113"/>
      <c r="IQP20" s="114"/>
      <c r="IQQ20" s="113"/>
      <c r="IQR20" s="114"/>
      <c r="IQS20" s="113"/>
      <c r="IQT20" s="114"/>
      <c r="IQU20" s="113"/>
      <c r="IQV20" s="114"/>
      <c r="IQW20" s="113"/>
      <c r="IQX20" s="114"/>
      <c r="IQY20" s="113"/>
      <c r="IQZ20" s="114"/>
      <c r="IRA20" s="113"/>
      <c r="IRB20" s="114"/>
      <c r="IRC20" s="113"/>
      <c r="IRD20" s="114"/>
      <c r="IRE20" s="113"/>
      <c r="IRF20" s="114"/>
      <c r="IRG20" s="113"/>
      <c r="IRH20" s="114"/>
      <c r="IRI20" s="113"/>
      <c r="IRJ20" s="114"/>
      <c r="IRK20" s="113"/>
      <c r="IRL20" s="114"/>
      <c r="IRM20" s="113"/>
      <c r="IRN20" s="114"/>
      <c r="IRO20" s="113"/>
      <c r="IRP20" s="114"/>
      <c r="IRQ20" s="113"/>
      <c r="IRR20" s="114"/>
      <c r="IRS20" s="113"/>
      <c r="IRT20" s="114"/>
      <c r="IRU20" s="113"/>
      <c r="IRV20" s="114"/>
      <c r="IRW20" s="113"/>
      <c r="IRX20" s="114"/>
      <c r="IRY20" s="113"/>
      <c r="IRZ20" s="114"/>
      <c r="ISA20" s="113"/>
      <c r="ISB20" s="114"/>
      <c r="ISC20" s="113"/>
      <c r="ISD20" s="114"/>
      <c r="ISE20" s="113"/>
      <c r="ISF20" s="114"/>
      <c r="ISG20" s="113"/>
      <c r="ISH20" s="114"/>
      <c r="ISI20" s="113"/>
      <c r="ISJ20" s="114"/>
      <c r="ISK20" s="113"/>
      <c r="ISL20" s="114"/>
      <c r="ISM20" s="113"/>
      <c r="ISN20" s="114"/>
      <c r="ISO20" s="113"/>
      <c r="ISP20" s="114"/>
      <c r="ISQ20" s="113"/>
      <c r="ISR20" s="114"/>
      <c r="ISS20" s="113"/>
      <c r="IST20" s="114"/>
      <c r="ISU20" s="113"/>
      <c r="ISV20" s="114"/>
      <c r="ISW20" s="113"/>
      <c r="ISX20" s="114"/>
      <c r="ISY20" s="113"/>
      <c r="ISZ20" s="114"/>
      <c r="ITA20" s="113"/>
      <c r="ITB20" s="114"/>
      <c r="ITC20" s="113"/>
      <c r="ITD20" s="114"/>
      <c r="ITE20" s="113"/>
      <c r="ITF20" s="114"/>
      <c r="ITG20" s="113"/>
      <c r="ITH20" s="114"/>
      <c r="ITI20" s="113"/>
      <c r="ITJ20" s="114"/>
      <c r="ITK20" s="113"/>
      <c r="ITL20" s="114"/>
      <c r="ITM20" s="113"/>
      <c r="ITN20" s="114"/>
      <c r="ITO20" s="113"/>
      <c r="ITP20" s="114"/>
      <c r="ITQ20" s="113"/>
      <c r="ITR20" s="114"/>
      <c r="ITS20" s="113"/>
      <c r="ITT20" s="114"/>
      <c r="ITU20" s="113"/>
      <c r="ITV20" s="114"/>
      <c r="ITW20" s="113"/>
      <c r="ITX20" s="114"/>
      <c r="ITY20" s="113"/>
      <c r="ITZ20" s="114"/>
      <c r="IUA20" s="113"/>
      <c r="IUB20" s="114"/>
      <c r="IUC20" s="113"/>
      <c r="IUD20" s="114"/>
      <c r="IUE20" s="113"/>
      <c r="IUF20" s="114"/>
      <c r="IUG20" s="113"/>
      <c r="IUH20" s="114"/>
      <c r="IUI20" s="113"/>
      <c r="IUJ20" s="114"/>
      <c r="IUK20" s="113"/>
      <c r="IUL20" s="114"/>
      <c r="IUM20" s="113"/>
      <c r="IUN20" s="114"/>
      <c r="IUO20" s="113"/>
      <c r="IUP20" s="114"/>
      <c r="IUQ20" s="113"/>
      <c r="IUR20" s="114"/>
      <c r="IUS20" s="113"/>
      <c r="IUT20" s="114"/>
      <c r="IUU20" s="113"/>
      <c r="IUV20" s="114"/>
      <c r="IUW20" s="113"/>
      <c r="IUX20" s="114"/>
      <c r="IUY20" s="113"/>
      <c r="IUZ20" s="114"/>
      <c r="IVA20" s="113"/>
      <c r="IVB20" s="114"/>
      <c r="IVC20" s="113"/>
      <c r="IVD20" s="114"/>
      <c r="IVE20" s="113"/>
      <c r="IVF20" s="114"/>
      <c r="IVG20" s="113"/>
      <c r="IVH20" s="114"/>
      <c r="IVI20" s="113"/>
      <c r="IVJ20" s="114"/>
      <c r="IVK20" s="113"/>
      <c r="IVL20" s="114"/>
      <c r="IVM20" s="113"/>
      <c r="IVN20" s="114"/>
      <c r="IVO20" s="113"/>
      <c r="IVP20" s="114"/>
      <c r="IVQ20" s="113"/>
      <c r="IVR20" s="114"/>
      <c r="IVS20" s="113"/>
      <c r="IVT20" s="114"/>
      <c r="IVU20" s="113"/>
      <c r="IVV20" s="114"/>
      <c r="IVW20" s="113"/>
      <c r="IVX20" s="114"/>
      <c r="IVY20" s="113"/>
      <c r="IVZ20" s="114"/>
      <c r="IWA20" s="113"/>
      <c r="IWB20" s="114"/>
      <c r="IWC20" s="113"/>
      <c r="IWD20" s="114"/>
      <c r="IWE20" s="113"/>
      <c r="IWF20" s="114"/>
      <c r="IWG20" s="113"/>
      <c r="IWH20" s="114"/>
      <c r="IWI20" s="113"/>
      <c r="IWJ20" s="114"/>
      <c r="IWK20" s="113"/>
      <c r="IWL20" s="114"/>
      <c r="IWM20" s="113"/>
      <c r="IWN20" s="114"/>
      <c r="IWO20" s="113"/>
      <c r="IWP20" s="114"/>
      <c r="IWQ20" s="113"/>
      <c r="IWR20" s="114"/>
      <c r="IWS20" s="113"/>
      <c r="IWT20" s="114"/>
      <c r="IWU20" s="113"/>
      <c r="IWV20" s="114"/>
      <c r="IWW20" s="113"/>
      <c r="IWX20" s="114"/>
      <c r="IWY20" s="113"/>
      <c r="IWZ20" s="114"/>
      <c r="IXA20" s="113"/>
      <c r="IXB20" s="114"/>
      <c r="IXC20" s="113"/>
      <c r="IXD20" s="114"/>
      <c r="IXE20" s="113"/>
      <c r="IXF20" s="114"/>
      <c r="IXG20" s="113"/>
      <c r="IXH20" s="114"/>
      <c r="IXI20" s="113"/>
      <c r="IXJ20" s="114"/>
      <c r="IXK20" s="113"/>
      <c r="IXL20" s="114"/>
      <c r="IXM20" s="113"/>
      <c r="IXN20" s="114"/>
      <c r="IXO20" s="113"/>
      <c r="IXP20" s="114"/>
      <c r="IXQ20" s="113"/>
      <c r="IXR20" s="114"/>
      <c r="IXS20" s="113"/>
      <c r="IXT20" s="114"/>
      <c r="IXU20" s="113"/>
      <c r="IXV20" s="114"/>
      <c r="IXW20" s="113"/>
      <c r="IXX20" s="114"/>
      <c r="IXY20" s="113"/>
      <c r="IXZ20" s="114"/>
      <c r="IYA20" s="113"/>
      <c r="IYB20" s="114"/>
      <c r="IYC20" s="113"/>
      <c r="IYD20" s="114"/>
      <c r="IYE20" s="113"/>
      <c r="IYF20" s="114"/>
      <c r="IYG20" s="113"/>
      <c r="IYH20" s="114"/>
      <c r="IYI20" s="113"/>
      <c r="IYJ20" s="114"/>
      <c r="IYK20" s="113"/>
      <c r="IYL20" s="114"/>
      <c r="IYM20" s="113"/>
      <c r="IYN20" s="114"/>
      <c r="IYO20" s="113"/>
      <c r="IYP20" s="114"/>
      <c r="IYQ20" s="113"/>
      <c r="IYR20" s="114"/>
      <c r="IYS20" s="113"/>
      <c r="IYT20" s="114"/>
      <c r="IYU20" s="113"/>
      <c r="IYV20" s="114"/>
      <c r="IYW20" s="113"/>
      <c r="IYX20" s="114"/>
      <c r="IYY20" s="113"/>
      <c r="IYZ20" s="114"/>
      <c r="IZA20" s="113"/>
      <c r="IZB20" s="114"/>
      <c r="IZC20" s="113"/>
      <c r="IZD20" s="114"/>
      <c r="IZE20" s="113"/>
      <c r="IZF20" s="114"/>
      <c r="IZG20" s="113"/>
      <c r="IZH20" s="114"/>
      <c r="IZI20" s="113"/>
      <c r="IZJ20" s="114"/>
      <c r="IZK20" s="113"/>
      <c r="IZL20" s="114"/>
      <c r="IZM20" s="113"/>
      <c r="IZN20" s="114"/>
      <c r="IZO20" s="113"/>
      <c r="IZP20" s="114"/>
      <c r="IZQ20" s="113"/>
      <c r="IZR20" s="114"/>
      <c r="IZS20" s="113"/>
      <c r="IZT20" s="114"/>
      <c r="IZU20" s="113"/>
      <c r="IZV20" s="114"/>
      <c r="IZW20" s="113"/>
      <c r="IZX20" s="114"/>
      <c r="IZY20" s="113"/>
      <c r="IZZ20" s="114"/>
      <c r="JAA20" s="113"/>
      <c r="JAB20" s="114"/>
      <c r="JAC20" s="113"/>
      <c r="JAD20" s="114"/>
      <c r="JAE20" s="113"/>
      <c r="JAF20" s="114"/>
      <c r="JAG20" s="113"/>
      <c r="JAH20" s="114"/>
      <c r="JAI20" s="113"/>
      <c r="JAJ20" s="114"/>
      <c r="JAK20" s="113"/>
      <c r="JAL20" s="114"/>
      <c r="JAM20" s="113"/>
      <c r="JAN20" s="114"/>
      <c r="JAO20" s="113"/>
      <c r="JAP20" s="114"/>
      <c r="JAQ20" s="113"/>
      <c r="JAR20" s="114"/>
      <c r="JAS20" s="113"/>
      <c r="JAT20" s="114"/>
      <c r="JAU20" s="113"/>
      <c r="JAV20" s="114"/>
      <c r="JAW20" s="113"/>
      <c r="JAX20" s="114"/>
      <c r="JAY20" s="113"/>
      <c r="JAZ20" s="114"/>
      <c r="JBA20" s="113"/>
      <c r="JBB20" s="114"/>
      <c r="JBC20" s="113"/>
      <c r="JBD20" s="114"/>
      <c r="JBE20" s="113"/>
      <c r="JBF20" s="114"/>
      <c r="JBG20" s="113"/>
      <c r="JBH20" s="114"/>
      <c r="JBI20" s="113"/>
      <c r="JBJ20" s="114"/>
      <c r="JBK20" s="113"/>
      <c r="JBL20" s="114"/>
      <c r="JBM20" s="113"/>
      <c r="JBN20" s="114"/>
      <c r="JBO20" s="113"/>
      <c r="JBP20" s="114"/>
      <c r="JBQ20" s="113"/>
      <c r="JBR20" s="114"/>
      <c r="JBS20" s="113"/>
      <c r="JBT20" s="114"/>
      <c r="JBU20" s="113"/>
      <c r="JBV20" s="114"/>
      <c r="JBW20" s="113"/>
      <c r="JBX20" s="114"/>
      <c r="JBY20" s="113"/>
      <c r="JBZ20" s="114"/>
      <c r="JCA20" s="113"/>
      <c r="JCB20" s="114"/>
      <c r="JCC20" s="113"/>
      <c r="JCD20" s="114"/>
      <c r="JCE20" s="113"/>
      <c r="JCF20" s="114"/>
      <c r="JCG20" s="113"/>
      <c r="JCH20" s="114"/>
      <c r="JCI20" s="113"/>
      <c r="JCJ20" s="114"/>
      <c r="JCK20" s="113"/>
      <c r="JCL20" s="114"/>
      <c r="JCM20" s="113"/>
      <c r="JCN20" s="114"/>
      <c r="JCO20" s="113"/>
      <c r="JCP20" s="114"/>
      <c r="JCQ20" s="113"/>
      <c r="JCR20" s="114"/>
      <c r="JCS20" s="113"/>
      <c r="JCT20" s="114"/>
      <c r="JCU20" s="113"/>
      <c r="JCV20" s="114"/>
      <c r="JCW20" s="113"/>
      <c r="JCX20" s="114"/>
      <c r="JCY20" s="113"/>
      <c r="JCZ20" s="114"/>
      <c r="JDA20" s="113"/>
      <c r="JDB20" s="114"/>
      <c r="JDC20" s="113"/>
      <c r="JDD20" s="114"/>
      <c r="JDE20" s="113"/>
      <c r="JDF20" s="114"/>
      <c r="JDG20" s="113"/>
      <c r="JDH20" s="114"/>
      <c r="JDI20" s="113"/>
      <c r="JDJ20" s="114"/>
      <c r="JDK20" s="113"/>
      <c r="JDL20" s="114"/>
      <c r="JDM20" s="113"/>
      <c r="JDN20" s="114"/>
      <c r="JDO20" s="113"/>
      <c r="JDP20" s="114"/>
      <c r="JDQ20" s="113"/>
      <c r="JDR20" s="114"/>
      <c r="JDS20" s="113"/>
      <c r="JDT20" s="114"/>
      <c r="JDU20" s="113"/>
      <c r="JDV20" s="114"/>
      <c r="JDW20" s="113"/>
      <c r="JDX20" s="114"/>
      <c r="JDY20" s="113"/>
      <c r="JDZ20" s="114"/>
      <c r="JEA20" s="113"/>
      <c r="JEB20" s="114"/>
      <c r="JEC20" s="113"/>
      <c r="JED20" s="114"/>
      <c r="JEE20" s="113"/>
      <c r="JEF20" s="114"/>
      <c r="JEG20" s="113"/>
      <c r="JEH20" s="114"/>
      <c r="JEI20" s="113"/>
      <c r="JEJ20" s="114"/>
      <c r="JEK20" s="113"/>
      <c r="JEL20" s="114"/>
      <c r="JEM20" s="113"/>
      <c r="JEN20" s="114"/>
      <c r="JEO20" s="113"/>
      <c r="JEP20" s="114"/>
      <c r="JEQ20" s="113"/>
      <c r="JER20" s="114"/>
      <c r="JES20" s="113"/>
      <c r="JET20" s="114"/>
      <c r="JEU20" s="113"/>
      <c r="JEV20" s="114"/>
      <c r="JEW20" s="113"/>
      <c r="JEX20" s="114"/>
      <c r="JEY20" s="113"/>
      <c r="JEZ20" s="114"/>
      <c r="JFA20" s="113"/>
      <c r="JFB20" s="114"/>
      <c r="JFC20" s="113"/>
      <c r="JFD20" s="114"/>
      <c r="JFE20" s="113"/>
      <c r="JFF20" s="114"/>
      <c r="JFG20" s="113"/>
      <c r="JFH20" s="114"/>
      <c r="JFI20" s="113"/>
      <c r="JFJ20" s="114"/>
      <c r="JFK20" s="113"/>
      <c r="JFL20" s="114"/>
      <c r="JFM20" s="113"/>
      <c r="JFN20" s="114"/>
      <c r="JFO20" s="113"/>
      <c r="JFP20" s="114"/>
      <c r="JFQ20" s="113"/>
      <c r="JFR20" s="114"/>
      <c r="JFS20" s="113"/>
      <c r="JFT20" s="114"/>
      <c r="JFU20" s="113"/>
      <c r="JFV20" s="114"/>
      <c r="JFW20" s="113"/>
      <c r="JFX20" s="114"/>
      <c r="JFY20" s="113"/>
      <c r="JFZ20" s="114"/>
      <c r="JGA20" s="113"/>
      <c r="JGB20" s="114"/>
      <c r="JGC20" s="113"/>
      <c r="JGD20" s="114"/>
      <c r="JGE20" s="113"/>
      <c r="JGF20" s="114"/>
      <c r="JGG20" s="113"/>
      <c r="JGH20" s="114"/>
      <c r="JGI20" s="113"/>
      <c r="JGJ20" s="114"/>
      <c r="JGK20" s="113"/>
      <c r="JGL20" s="114"/>
      <c r="JGM20" s="113"/>
      <c r="JGN20" s="114"/>
      <c r="JGO20" s="113"/>
      <c r="JGP20" s="114"/>
      <c r="JGQ20" s="113"/>
      <c r="JGR20" s="114"/>
      <c r="JGS20" s="113"/>
      <c r="JGT20" s="114"/>
      <c r="JGU20" s="113"/>
      <c r="JGV20" s="114"/>
      <c r="JGW20" s="113"/>
      <c r="JGX20" s="114"/>
      <c r="JGY20" s="113"/>
      <c r="JGZ20" s="114"/>
      <c r="JHA20" s="113"/>
      <c r="JHB20" s="114"/>
      <c r="JHC20" s="113"/>
      <c r="JHD20" s="114"/>
      <c r="JHE20" s="113"/>
      <c r="JHF20" s="114"/>
      <c r="JHG20" s="113"/>
      <c r="JHH20" s="114"/>
      <c r="JHI20" s="113"/>
      <c r="JHJ20" s="114"/>
      <c r="JHK20" s="113"/>
      <c r="JHL20" s="114"/>
      <c r="JHM20" s="113"/>
      <c r="JHN20" s="114"/>
      <c r="JHO20" s="113"/>
      <c r="JHP20" s="114"/>
      <c r="JHQ20" s="113"/>
      <c r="JHR20" s="114"/>
      <c r="JHS20" s="113"/>
      <c r="JHT20" s="114"/>
      <c r="JHU20" s="113"/>
      <c r="JHV20" s="114"/>
      <c r="JHW20" s="113"/>
      <c r="JHX20" s="114"/>
      <c r="JHY20" s="113"/>
      <c r="JHZ20" s="114"/>
      <c r="JIA20" s="113"/>
      <c r="JIB20" s="114"/>
      <c r="JIC20" s="113"/>
      <c r="JID20" s="114"/>
      <c r="JIE20" s="113"/>
      <c r="JIF20" s="114"/>
      <c r="JIG20" s="113"/>
      <c r="JIH20" s="114"/>
      <c r="JII20" s="113"/>
      <c r="JIJ20" s="114"/>
      <c r="JIK20" s="113"/>
      <c r="JIL20" s="114"/>
      <c r="JIM20" s="113"/>
      <c r="JIN20" s="114"/>
      <c r="JIO20" s="113"/>
      <c r="JIP20" s="114"/>
      <c r="JIQ20" s="113"/>
      <c r="JIR20" s="114"/>
      <c r="JIS20" s="113"/>
      <c r="JIT20" s="114"/>
      <c r="JIU20" s="113"/>
      <c r="JIV20" s="114"/>
      <c r="JIW20" s="113"/>
      <c r="JIX20" s="114"/>
      <c r="JIY20" s="113"/>
      <c r="JIZ20" s="114"/>
      <c r="JJA20" s="113"/>
      <c r="JJB20" s="114"/>
      <c r="JJC20" s="113"/>
      <c r="JJD20" s="114"/>
      <c r="JJE20" s="113"/>
      <c r="JJF20" s="114"/>
      <c r="JJG20" s="113"/>
      <c r="JJH20" s="114"/>
      <c r="JJI20" s="113"/>
      <c r="JJJ20" s="114"/>
      <c r="JJK20" s="113"/>
      <c r="JJL20" s="114"/>
      <c r="JJM20" s="113"/>
      <c r="JJN20" s="114"/>
      <c r="JJO20" s="113"/>
      <c r="JJP20" s="114"/>
      <c r="JJQ20" s="113"/>
      <c r="JJR20" s="114"/>
      <c r="JJS20" s="113"/>
      <c r="JJT20" s="114"/>
      <c r="JJU20" s="113"/>
      <c r="JJV20" s="114"/>
      <c r="JJW20" s="113"/>
      <c r="JJX20" s="114"/>
      <c r="JJY20" s="113"/>
      <c r="JJZ20" s="114"/>
      <c r="JKA20" s="113"/>
      <c r="JKB20" s="114"/>
      <c r="JKC20" s="113"/>
      <c r="JKD20" s="114"/>
      <c r="JKE20" s="113"/>
      <c r="JKF20" s="114"/>
      <c r="JKG20" s="113"/>
      <c r="JKH20" s="114"/>
      <c r="JKI20" s="113"/>
      <c r="JKJ20" s="114"/>
      <c r="JKK20" s="113"/>
      <c r="JKL20" s="114"/>
      <c r="JKM20" s="113"/>
      <c r="JKN20" s="114"/>
      <c r="JKO20" s="113"/>
      <c r="JKP20" s="114"/>
      <c r="JKQ20" s="113"/>
      <c r="JKR20" s="114"/>
      <c r="JKS20" s="113"/>
      <c r="JKT20" s="114"/>
      <c r="JKU20" s="113"/>
      <c r="JKV20" s="114"/>
      <c r="JKW20" s="113"/>
      <c r="JKX20" s="114"/>
      <c r="JKY20" s="113"/>
      <c r="JKZ20" s="114"/>
      <c r="JLA20" s="113"/>
      <c r="JLB20" s="114"/>
      <c r="JLC20" s="113"/>
      <c r="JLD20" s="114"/>
      <c r="JLE20" s="113"/>
      <c r="JLF20" s="114"/>
      <c r="JLG20" s="113"/>
      <c r="JLH20" s="114"/>
      <c r="JLI20" s="113"/>
      <c r="JLJ20" s="114"/>
      <c r="JLK20" s="113"/>
      <c r="JLL20" s="114"/>
      <c r="JLM20" s="113"/>
      <c r="JLN20" s="114"/>
      <c r="JLO20" s="113"/>
      <c r="JLP20" s="114"/>
      <c r="JLQ20" s="113"/>
      <c r="JLR20" s="114"/>
      <c r="JLS20" s="113"/>
      <c r="JLT20" s="114"/>
      <c r="JLU20" s="113"/>
      <c r="JLV20" s="114"/>
      <c r="JLW20" s="113"/>
      <c r="JLX20" s="114"/>
      <c r="JLY20" s="113"/>
      <c r="JLZ20" s="114"/>
      <c r="JMA20" s="113"/>
      <c r="JMB20" s="114"/>
      <c r="JMC20" s="113"/>
      <c r="JMD20" s="114"/>
      <c r="JME20" s="113"/>
      <c r="JMF20" s="114"/>
      <c r="JMG20" s="113"/>
      <c r="JMH20" s="114"/>
      <c r="JMI20" s="113"/>
      <c r="JMJ20" s="114"/>
      <c r="JMK20" s="113"/>
      <c r="JML20" s="114"/>
      <c r="JMM20" s="113"/>
      <c r="JMN20" s="114"/>
      <c r="JMO20" s="113"/>
      <c r="JMP20" s="114"/>
      <c r="JMQ20" s="113"/>
      <c r="JMR20" s="114"/>
      <c r="JMS20" s="113"/>
      <c r="JMT20" s="114"/>
      <c r="JMU20" s="113"/>
      <c r="JMV20" s="114"/>
      <c r="JMW20" s="113"/>
      <c r="JMX20" s="114"/>
      <c r="JMY20" s="113"/>
      <c r="JMZ20" s="114"/>
      <c r="JNA20" s="113"/>
      <c r="JNB20" s="114"/>
      <c r="JNC20" s="113"/>
      <c r="JND20" s="114"/>
      <c r="JNE20" s="113"/>
      <c r="JNF20" s="114"/>
      <c r="JNG20" s="113"/>
      <c r="JNH20" s="114"/>
      <c r="JNI20" s="113"/>
      <c r="JNJ20" s="114"/>
      <c r="JNK20" s="113"/>
      <c r="JNL20" s="114"/>
      <c r="JNM20" s="113"/>
      <c r="JNN20" s="114"/>
      <c r="JNO20" s="113"/>
      <c r="JNP20" s="114"/>
      <c r="JNQ20" s="113"/>
      <c r="JNR20" s="114"/>
      <c r="JNS20" s="113"/>
      <c r="JNT20" s="114"/>
      <c r="JNU20" s="113"/>
      <c r="JNV20" s="114"/>
      <c r="JNW20" s="113"/>
      <c r="JNX20" s="114"/>
      <c r="JNY20" s="113"/>
      <c r="JNZ20" s="114"/>
      <c r="JOA20" s="113"/>
      <c r="JOB20" s="114"/>
      <c r="JOC20" s="113"/>
      <c r="JOD20" s="114"/>
      <c r="JOE20" s="113"/>
      <c r="JOF20" s="114"/>
      <c r="JOG20" s="113"/>
      <c r="JOH20" s="114"/>
      <c r="JOI20" s="113"/>
      <c r="JOJ20" s="114"/>
      <c r="JOK20" s="113"/>
      <c r="JOL20" s="114"/>
      <c r="JOM20" s="113"/>
      <c r="JON20" s="114"/>
      <c r="JOO20" s="113"/>
      <c r="JOP20" s="114"/>
      <c r="JOQ20" s="113"/>
      <c r="JOR20" s="114"/>
      <c r="JOS20" s="113"/>
      <c r="JOT20" s="114"/>
      <c r="JOU20" s="113"/>
      <c r="JOV20" s="114"/>
      <c r="JOW20" s="113"/>
      <c r="JOX20" s="114"/>
      <c r="JOY20" s="113"/>
      <c r="JOZ20" s="114"/>
      <c r="JPA20" s="113"/>
      <c r="JPB20" s="114"/>
      <c r="JPC20" s="113"/>
      <c r="JPD20" s="114"/>
      <c r="JPE20" s="113"/>
      <c r="JPF20" s="114"/>
      <c r="JPG20" s="113"/>
      <c r="JPH20" s="114"/>
      <c r="JPI20" s="113"/>
      <c r="JPJ20" s="114"/>
      <c r="JPK20" s="113"/>
      <c r="JPL20" s="114"/>
      <c r="JPM20" s="113"/>
      <c r="JPN20" s="114"/>
      <c r="JPO20" s="113"/>
      <c r="JPP20" s="114"/>
      <c r="JPQ20" s="113"/>
      <c r="JPR20" s="114"/>
      <c r="JPS20" s="113"/>
      <c r="JPT20" s="114"/>
      <c r="JPU20" s="113"/>
      <c r="JPV20" s="114"/>
      <c r="JPW20" s="113"/>
      <c r="JPX20" s="114"/>
      <c r="JPY20" s="113"/>
      <c r="JPZ20" s="114"/>
      <c r="JQA20" s="113"/>
      <c r="JQB20" s="114"/>
      <c r="JQC20" s="113"/>
      <c r="JQD20" s="114"/>
      <c r="JQE20" s="113"/>
      <c r="JQF20" s="114"/>
      <c r="JQG20" s="113"/>
      <c r="JQH20" s="114"/>
      <c r="JQI20" s="113"/>
      <c r="JQJ20" s="114"/>
      <c r="JQK20" s="113"/>
      <c r="JQL20" s="114"/>
      <c r="JQM20" s="113"/>
      <c r="JQN20" s="114"/>
      <c r="JQO20" s="113"/>
      <c r="JQP20" s="114"/>
      <c r="JQQ20" s="113"/>
      <c r="JQR20" s="114"/>
      <c r="JQS20" s="113"/>
      <c r="JQT20" s="114"/>
      <c r="JQU20" s="113"/>
      <c r="JQV20" s="114"/>
      <c r="JQW20" s="113"/>
      <c r="JQX20" s="114"/>
      <c r="JQY20" s="113"/>
      <c r="JQZ20" s="114"/>
      <c r="JRA20" s="113"/>
      <c r="JRB20" s="114"/>
      <c r="JRC20" s="113"/>
      <c r="JRD20" s="114"/>
      <c r="JRE20" s="113"/>
      <c r="JRF20" s="114"/>
      <c r="JRG20" s="113"/>
      <c r="JRH20" s="114"/>
      <c r="JRI20" s="113"/>
      <c r="JRJ20" s="114"/>
      <c r="JRK20" s="113"/>
      <c r="JRL20" s="114"/>
      <c r="JRM20" s="113"/>
      <c r="JRN20" s="114"/>
      <c r="JRO20" s="113"/>
      <c r="JRP20" s="114"/>
      <c r="JRQ20" s="113"/>
      <c r="JRR20" s="114"/>
      <c r="JRS20" s="113"/>
      <c r="JRT20" s="114"/>
      <c r="JRU20" s="113"/>
      <c r="JRV20" s="114"/>
      <c r="JRW20" s="113"/>
      <c r="JRX20" s="114"/>
      <c r="JRY20" s="113"/>
      <c r="JRZ20" s="114"/>
      <c r="JSA20" s="113"/>
      <c r="JSB20" s="114"/>
      <c r="JSC20" s="113"/>
      <c r="JSD20" s="114"/>
      <c r="JSE20" s="113"/>
      <c r="JSF20" s="114"/>
      <c r="JSG20" s="113"/>
      <c r="JSH20" s="114"/>
      <c r="JSI20" s="113"/>
      <c r="JSJ20" s="114"/>
      <c r="JSK20" s="113"/>
      <c r="JSL20" s="114"/>
      <c r="JSM20" s="113"/>
      <c r="JSN20" s="114"/>
      <c r="JSO20" s="113"/>
      <c r="JSP20" s="114"/>
      <c r="JSQ20" s="113"/>
      <c r="JSR20" s="114"/>
      <c r="JSS20" s="113"/>
      <c r="JST20" s="114"/>
      <c r="JSU20" s="113"/>
      <c r="JSV20" s="114"/>
      <c r="JSW20" s="113"/>
      <c r="JSX20" s="114"/>
      <c r="JSY20" s="113"/>
      <c r="JSZ20" s="114"/>
      <c r="JTA20" s="113"/>
      <c r="JTB20" s="114"/>
      <c r="JTC20" s="113"/>
      <c r="JTD20" s="114"/>
      <c r="JTE20" s="113"/>
      <c r="JTF20" s="114"/>
      <c r="JTG20" s="113"/>
      <c r="JTH20" s="114"/>
      <c r="JTI20" s="113"/>
      <c r="JTJ20" s="114"/>
      <c r="JTK20" s="113"/>
      <c r="JTL20" s="114"/>
      <c r="JTM20" s="113"/>
      <c r="JTN20" s="114"/>
      <c r="JTO20" s="113"/>
      <c r="JTP20" s="114"/>
      <c r="JTQ20" s="113"/>
      <c r="JTR20" s="114"/>
      <c r="JTS20" s="113"/>
      <c r="JTT20" s="114"/>
      <c r="JTU20" s="113"/>
      <c r="JTV20" s="114"/>
      <c r="JTW20" s="113"/>
      <c r="JTX20" s="114"/>
      <c r="JTY20" s="113"/>
      <c r="JTZ20" s="114"/>
      <c r="JUA20" s="113"/>
      <c r="JUB20" s="114"/>
      <c r="JUC20" s="113"/>
      <c r="JUD20" s="114"/>
      <c r="JUE20" s="113"/>
      <c r="JUF20" s="114"/>
      <c r="JUG20" s="113"/>
      <c r="JUH20" s="114"/>
      <c r="JUI20" s="113"/>
      <c r="JUJ20" s="114"/>
      <c r="JUK20" s="113"/>
      <c r="JUL20" s="114"/>
      <c r="JUM20" s="113"/>
      <c r="JUN20" s="114"/>
      <c r="JUO20" s="113"/>
      <c r="JUP20" s="114"/>
      <c r="JUQ20" s="113"/>
      <c r="JUR20" s="114"/>
      <c r="JUS20" s="113"/>
      <c r="JUT20" s="114"/>
      <c r="JUU20" s="113"/>
      <c r="JUV20" s="114"/>
      <c r="JUW20" s="113"/>
      <c r="JUX20" s="114"/>
      <c r="JUY20" s="113"/>
      <c r="JUZ20" s="114"/>
      <c r="JVA20" s="113"/>
      <c r="JVB20" s="114"/>
      <c r="JVC20" s="113"/>
      <c r="JVD20" s="114"/>
      <c r="JVE20" s="113"/>
      <c r="JVF20" s="114"/>
      <c r="JVG20" s="113"/>
      <c r="JVH20" s="114"/>
      <c r="JVI20" s="113"/>
      <c r="JVJ20" s="114"/>
      <c r="JVK20" s="113"/>
      <c r="JVL20" s="114"/>
      <c r="JVM20" s="113"/>
      <c r="JVN20" s="114"/>
      <c r="JVO20" s="113"/>
      <c r="JVP20" s="114"/>
      <c r="JVQ20" s="113"/>
      <c r="JVR20" s="114"/>
      <c r="JVS20" s="113"/>
      <c r="JVT20" s="114"/>
      <c r="JVU20" s="113"/>
      <c r="JVV20" s="114"/>
      <c r="JVW20" s="113"/>
      <c r="JVX20" s="114"/>
      <c r="JVY20" s="113"/>
      <c r="JVZ20" s="114"/>
      <c r="JWA20" s="113"/>
      <c r="JWB20" s="114"/>
      <c r="JWC20" s="113"/>
      <c r="JWD20" s="114"/>
      <c r="JWE20" s="113"/>
      <c r="JWF20" s="114"/>
      <c r="JWG20" s="113"/>
      <c r="JWH20" s="114"/>
      <c r="JWI20" s="113"/>
      <c r="JWJ20" s="114"/>
      <c r="JWK20" s="113"/>
      <c r="JWL20" s="114"/>
      <c r="JWM20" s="113"/>
      <c r="JWN20" s="114"/>
      <c r="JWO20" s="113"/>
      <c r="JWP20" s="114"/>
      <c r="JWQ20" s="113"/>
      <c r="JWR20" s="114"/>
      <c r="JWS20" s="113"/>
      <c r="JWT20" s="114"/>
      <c r="JWU20" s="113"/>
      <c r="JWV20" s="114"/>
      <c r="JWW20" s="113"/>
      <c r="JWX20" s="114"/>
      <c r="JWY20" s="113"/>
      <c r="JWZ20" s="114"/>
      <c r="JXA20" s="113"/>
      <c r="JXB20" s="114"/>
      <c r="JXC20" s="113"/>
      <c r="JXD20" s="114"/>
      <c r="JXE20" s="113"/>
      <c r="JXF20" s="114"/>
      <c r="JXG20" s="113"/>
      <c r="JXH20" s="114"/>
      <c r="JXI20" s="113"/>
      <c r="JXJ20" s="114"/>
      <c r="JXK20" s="113"/>
      <c r="JXL20" s="114"/>
      <c r="JXM20" s="113"/>
      <c r="JXN20" s="114"/>
      <c r="JXO20" s="113"/>
      <c r="JXP20" s="114"/>
      <c r="JXQ20" s="113"/>
      <c r="JXR20" s="114"/>
      <c r="JXS20" s="113"/>
      <c r="JXT20" s="114"/>
      <c r="JXU20" s="113"/>
      <c r="JXV20" s="114"/>
      <c r="JXW20" s="113"/>
      <c r="JXX20" s="114"/>
      <c r="JXY20" s="113"/>
      <c r="JXZ20" s="114"/>
      <c r="JYA20" s="113"/>
      <c r="JYB20" s="114"/>
      <c r="JYC20" s="113"/>
      <c r="JYD20" s="114"/>
      <c r="JYE20" s="113"/>
      <c r="JYF20" s="114"/>
      <c r="JYG20" s="113"/>
      <c r="JYH20" s="114"/>
      <c r="JYI20" s="113"/>
      <c r="JYJ20" s="114"/>
      <c r="JYK20" s="113"/>
      <c r="JYL20" s="114"/>
      <c r="JYM20" s="113"/>
      <c r="JYN20" s="114"/>
      <c r="JYO20" s="113"/>
      <c r="JYP20" s="114"/>
      <c r="JYQ20" s="113"/>
      <c r="JYR20" s="114"/>
      <c r="JYS20" s="113"/>
      <c r="JYT20" s="114"/>
      <c r="JYU20" s="113"/>
      <c r="JYV20" s="114"/>
      <c r="JYW20" s="113"/>
      <c r="JYX20" s="114"/>
      <c r="JYY20" s="113"/>
      <c r="JYZ20" s="114"/>
      <c r="JZA20" s="113"/>
      <c r="JZB20" s="114"/>
      <c r="JZC20" s="113"/>
      <c r="JZD20" s="114"/>
      <c r="JZE20" s="113"/>
      <c r="JZF20" s="114"/>
      <c r="JZG20" s="113"/>
      <c r="JZH20" s="114"/>
      <c r="JZI20" s="113"/>
      <c r="JZJ20" s="114"/>
      <c r="JZK20" s="113"/>
      <c r="JZL20" s="114"/>
      <c r="JZM20" s="113"/>
      <c r="JZN20" s="114"/>
      <c r="JZO20" s="113"/>
      <c r="JZP20" s="114"/>
      <c r="JZQ20" s="113"/>
      <c r="JZR20" s="114"/>
      <c r="JZS20" s="113"/>
      <c r="JZT20" s="114"/>
      <c r="JZU20" s="113"/>
      <c r="JZV20" s="114"/>
      <c r="JZW20" s="113"/>
      <c r="JZX20" s="114"/>
      <c r="JZY20" s="113"/>
      <c r="JZZ20" s="114"/>
      <c r="KAA20" s="113"/>
      <c r="KAB20" s="114"/>
      <c r="KAC20" s="113"/>
      <c r="KAD20" s="114"/>
      <c r="KAE20" s="113"/>
      <c r="KAF20" s="114"/>
      <c r="KAG20" s="113"/>
      <c r="KAH20" s="114"/>
      <c r="KAI20" s="113"/>
      <c r="KAJ20" s="114"/>
      <c r="KAK20" s="113"/>
      <c r="KAL20" s="114"/>
      <c r="KAM20" s="113"/>
      <c r="KAN20" s="114"/>
      <c r="KAO20" s="113"/>
      <c r="KAP20" s="114"/>
      <c r="KAQ20" s="113"/>
      <c r="KAR20" s="114"/>
      <c r="KAS20" s="113"/>
      <c r="KAT20" s="114"/>
      <c r="KAU20" s="113"/>
      <c r="KAV20" s="114"/>
      <c r="KAW20" s="113"/>
      <c r="KAX20" s="114"/>
      <c r="KAY20" s="113"/>
      <c r="KAZ20" s="114"/>
      <c r="KBA20" s="113"/>
      <c r="KBB20" s="114"/>
      <c r="KBC20" s="113"/>
      <c r="KBD20" s="114"/>
      <c r="KBE20" s="113"/>
      <c r="KBF20" s="114"/>
      <c r="KBG20" s="113"/>
      <c r="KBH20" s="114"/>
      <c r="KBI20" s="113"/>
      <c r="KBJ20" s="114"/>
      <c r="KBK20" s="113"/>
      <c r="KBL20" s="114"/>
      <c r="KBM20" s="113"/>
      <c r="KBN20" s="114"/>
      <c r="KBO20" s="113"/>
      <c r="KBP20" s="114"/>
      <c r="KBQ20" s="113"/>
      <c r="KBR20" s="114"/>
      <c r="KBS20" s="113"/>
      <c r="KBT20" s="114"/>
      <c r="KBU20" s="113"/>
      <c r="KBV20" s="114"/>
      <c r="KBW20" s="113"/>
      <c r="KBX20" s="114"/>
      <c r="KBY20" s="113"/>
      <c r="KBZ20" s="114"/>
      <c r="KCA20" s="113"/>
      <c r="KCB20" s="114"/>
      <c r="KCC20" s="113"/>
      <c r="KCD20" s="114"/>
      <c r="KCE20" s="113"/>
      <c r="KCF20" s="114"/>
      <c r="KCG20" s="113"/>
      <c r="KCH20" s="114"/>
      <c r="KCI20" s="113"/>
      <c r="KCJ20" s="114"/>
      <c r="KCK20" s="113"/>
      <c r="KCL20" s="114"/>
      <c r="KCM20" s="113"/>
      <c r="KCN20" s="114"/>
      <c r="KCO20" s="113"/>
      <c r="KCP20" s="114"/>
      <c r="KCQ20" s="113"/>
      <c r="KCR20" s="114"/>
      <c r="KCS20" s="113"/>
      <c r="KCT20" s="114"/>
      <c r="KCU20" s="113"/>
      <c r="KCV20" s="114"/>
      <c r="KCW20" s="113"/>
      <c r="KCX20" s="114"/>
      <c r="KCY20" s="113"/>
      <c r="KCZ20" s="114"/>
      <c r="KDA20" s="113"/>
      <c r="KDB20" s="114"/>
      <c r="KDC20" s="113"/>
      <c r="KDD20" s="114"/>
      <c r="KDE20" s="113"/>
      <c r="KDF20" s="114"/>
      <c r="KDG20" s="113"/>
      <c r="KDH20" s="114"/>
      <c r="KDI20" s="113"/>
      <c r="KDJ20" s="114"/>
      <c r="KDK20" s="113"/>
      <c r="KDL20" s="114"/>
      <c r="KDM20" s="113"/>
      <c r="KDN20" s="114"/>
      <c r="KDO20" s="113"/>
      <c r="KDP20" s="114"/>
      <c r="KDQ20" s="113"/>
      <c r="KDR20" s="114"/>
      <c r="KDS20" s="113"/>
      <c r="KDT20" s="114"/>
      <c r="KDU20" s="113"/>
      <c r="KDV20" s="114"/>
      <c r="KDW20" s="113"/>
      <c r="KDX20" s="114"/>
      <c r="KDY20" s="113"/>
      <c r="KDZ20" s="114"/>
      <c r="KEA20" s="113"/>
      <c r="KEB20" s="114"/>
      <c r="KEC20" s="113"/>
      <c r="KED20" s="114"/>
      <c r="KEE20" s="113"/>
      <c r="KEF20" s="114"/>
      <c r="KEG20" s="113"/>
      <c r="KEH20" s="114"/>
      <c r="KEI20" s="113"/>
      <c r="KEJ20" s="114"/>
      <c r="KEK20" s="113"/>
      <c r="KEL20" s="114"/>
      <c r="KEM20" s="113"/>
      <c r="KEN20" s="114"/>
      <c r="KEO20" s="113"/>
      <c r="KEP20" s="114"/>
      <c r="KEQ20" s="113"/>
      <c r="KER20" s="114"/>
      <c r="KES20" s="113"/>
      <c r="KET20" s="114"/>
      <c r="KEU20" s="113"/>
      <c r="KEV20" s="114"/>
      <c r="KEW20" s="113"/>
      <c r="KEX20" s="114"/>
      <c r="KEY20" s="113"/>
      <c r="KEZ20" s="114"/>
      <c r="KFA20" s="113"/>
      <c r="KFB20" s="114"/>
      <c r="KFC20" s="113"/>
      <c r="KFD20" s="114"/>
      <c r="KFE20" s="113"/>
      <c r="KFF20" s="114"/>
      <c r="KFG20" s="113"/>
      <c r="KFH20" s="114"/>
      <c r="KFI20" s="113"/>
      <c r="KFJ20" s="114"/>
      <c r="KFK20" s="113"/>
      <c r="KFL20" s="114"/>
      <c r="KFM20" s="113"/>
      <c r="KFN20" s="114"/>
      <c r="KFO20" s="113"/>
      <c r="KFP20" s="114"/>
      <c r="KFQ20" s="113"/>
      <c r="KFR20" s="114"/>
      <c r="KFS20" s="113"/>
      <c r="KFT20" s="114"/>
      <c r="KFU20" s="113"/>
      <c r="KFV20" s="114"/>
      <c r="KFW20" s="113"/>
      <c r="KFX20" s="114"/>
      <c r="KFY20" s="113"/>
      <c r="KFZ20" s="114"/>
      <c r="KGA20" s="113"/>
      <c r="KGB20" s="114"/>
      <c r="KGC20" s="113"/>
      <c r="KGD20" s="114"/>
      <c r="KGE20" s="113"/>
      <c r="KGF20" s="114"/>
      <c r="KGG20" s="113"/>
      <c r="KGH20" s="114"/>
      <c r="KGI20" s="113"/>
      <c r="KGJ20" s="114"/>
      <c r="KGK20" s="113"/>
      <c r="KGL20" s="114"/>
      <c r="KGM20" s="113"/>
      <c r="KGN20" s="114"/>
      <c r="KGO20" s="113"/>
      <c r="KGP20" s="114"/>
      <c r="KGQ20" s="113"/>
      <c r="KGR20" s="114"/>
      <c r="KGS20" s="113"/>
      <c r="KGT20" s="114"/>
      <c r="KGU20" s="113"/>
      <c r="KGV20" s="114"/>
      <c r="KGW20" s="113"/>
      <c r="KGX20" s="114"/>
      <c r="KGY20" s="113"/>
      <c r="KGZ20" s="114"/>
      <c r="KHA20" s="113"/>
      <c r="KHB20" s="114"/>
      <c r="KHC20" s="113"/>
      <c r="KHD20" s="114"/>
      <c r="KHE20" s="113"/>
      <c r="KHF20" s="114"/>
      <c r="KHG20" s="113"/>
      <c r="KHH20" s="114"/>
      <c r="KHI20" s="113"/>
      <c r="KHJ20" s="114"/>
      <c r="KHK20" s="113"/>
      <c r="KHL20" s="114"/>
      <c r="KHM20" s="113"/>
      <c r="KHN20" s="114"/>
      <c r="KHO20" s="113"/>
      <c r="KHP20" s="114"/>
      <c r="KHQ20" s="113"/>
      <c r="KHR20" s="114"/>
      <c r="KHS20" s="113"/>
      <c r="KHT20" s="114"/>
      <c r="KHU20" s="113"/>
      <c r="KHV20" s="114"/>
      <c r="KHW20" s="113"/>
      <c r="KHX20" s="114"/>
      <c r="KHY20" s="113"/>
      <c r="KHZ20" s="114"/>
      <c r="KIA20" s="113"/>
      <c r="KIB20" s="114"/>
      <c r="KIC20" s="113"/>
      <c r="KID20" s="114"/>
      <c r="KIE20" s="113"/>
      <c r="KIF20" s="114"/>
      <c r="KIG20" s="113"/>
      <c r="KIH20" s="114"/>
      <c r="KII20" s="113"/>
      <c r="KIJ20" s="114"/>
      <c r="KIK20" s="113"/>
      <c r="KIL20" s="114"/>
      <c r="KIM20" s="113"/>
      <c r="KIN20" s="114"/>
      <c r="KIO20" s="113"/>
      <c r="KIP20" s="114"/>
      <c r="KIQ20" s="113"/>
      <c r="KIR20" s="114"/>
      <c r="KIS20" s="113"/>
      <c r="KIT20" s="114"/>
      <c r="KIU20" s="113"/>
      <c r="KIV20" s="114"/>
      <c r="KIW20" s="113"/>
      <c r="KIX20" s="114"/>
      <c r="KIY20" s="113"/>
      <c r="KIZ20" s="114"/>
      <c r="KJA20" s="113"/>
      <c r="KJB20" s="114"/>
      <c r="KJC20" s="113"/>
      <c r="KJD20" s="114"/>
      <c r="KJE20" s="113"/>
      <c r="KJF20" s="114"/>
      <c r="KJG20" s="113"/>
      <c r="KJH20" s="114"/>
      <c r="KJI20" s="113"/>
      <c r="KJJ20" s="114"/>
      <c r="KJK20" s="113"/>
      <c r="KJL20" s="114"/>
      <c r="KJM20" s="113"/>
      <c r="KJN20" s="114"/>
      <c r="KJO20" s="113"/>
      <c r="KJP20" s="114"/>
      <c r="KJQ20" s="113"/>
      <c r="KJR20" s="114"/>
      <c r="KJS20" s="113"/>
      <c r="KJT20" s="114"/>
      <c r="KJU20" s="113"/>
      <c r="KJV20" s="114"/>
      <c r="KJW20" s="113"/>
      <c r="KJX20" s="114"/>
      <c r="KJY20" s="113"/>
      <c r="KJZ20" s="114"/>
      <c r="KKA20" s="113"/>
      <c r="KKB20" s="114"/>
      <c r="KKC20" s="113"/>
      <c r="KKD20" s="114"/>
      <c r="KKE20" s="113"/>
      <c r="KKF20" s="114"/>
      <c r="KKG20" s="113"/>
      <c r="KKH20" s="114"/>
      <c r="KKI20" s="113"/>
      <c r="KKJ20" s="114"/>
      <c r="KKK20" s="113"/>
      <c r="KKL20" s="114"/>
      <c r="KKM20" s="113"/>
      <c r="KKN20" s="114"/>
      <c r="KKO20" s="113"/>
      <c r="KKP20" s="114"/>
      <c r="KKQ20" s="113"/>
      <c r="KKR20" s="114"/>
      <c r="KKS20" s="113"/>
      <c r="KKT20" s="114"/>
      <c r="KKU20" s="113"/>
      <c r="KKV20" s="114"/>
      <c r="KKW20" s="113"/>
      <c r="KKX20" s="114"/>
      <c r="KKY20" s="113"/>
      <c r="KKZ20" s="114"/>
      <c r="KLA20" s="113"/>
      <c r="KLB20" s="114"/>
      <c r="KLC20" s="113"/>
      <c r="KLD20" s="114"/>
      <c r="KLE20" s="113"/>
      <c r="KLF20" s="114"/>
      <c r="KLG20" s="113"/>
      <c r="KLH20" s="114"/>
      <c r="KLI20" s="113"/>
      <c r="KLJ20" s="114"/>
      <c r="KLK20" s="113"/>
      <c r="KLL20" s="114"/>
      <c r="KLM20" s="113"/>
      <c r="KLN20" s="114"/>
      <c r="KLO20" s="113"/>
      <c r="KLP20" s="114"/>
      <c r="KLQ20" s="113"/>
      <c r="KLR20" s="114"/>
      <c r="KLS20" s="113"/>
      <c r="KLT20" s="114"/>
      <c r="KLU20" s="113"/>
      <c r="KLV20" s="114"/>
      <c r="KLW20" s="113"/>
      <c r="KLX20" s="114"/>
      <c r="KLY20" s="113"/>
      <c r="KLZ20" s="114"/>
      <c r="KMA20" s="113"/>
      <c r="KMB20" s="114"/>
      <c r="KMC20" s="113"/>
      <c r="KMD20" s="114"/>
      <c r="KME20" s="113"/>
      <c r="KMF20" s="114"/>
      <c r="KMG20" s="113"/>
      <c r="KMH20" s="114"/>
      <c r="KMI20" s="113"/>
      <c r="KMJ20" s="114"/>
      <c r="KMK20" s="113"/>
      <c r="KML20" s="114"/>
      <c r="KMM20" s="113"/>
      <c r="KMN20" s="114"/>
      <c r="KMO20" s="113"/>
      <c r="KMP20" s="114"/>
      <c r="KMQ20" s="113"/>
      <c r="KMR20" s="114"/>
      <c r="KMS20" s="113"/>
      <c r="KMT20" s="114"/>
      <c r="KMU20" s="113"/>
      <c r="KMV20" s="114"/>
      <c r="KMW20" s="113"/>
      <c r="KMX20" s="114"/>
      <c r="KMY20" s="113"/>
      <c r="KMZ20" s="114"/>
      <c r="KNA20" s="113"/>
      <c r="KNB20" s="114"/>
      <c r="KNC20" s="113"/>
      <c r="KND20" s="114"/>
      <c r="KNE20" s="113"/>
      <c r="KNF20" s="114"/>
      <c r="KNG20" s="113"/>
      <c r="KNH20" s="114"/>
      <c r="KNI20" s="113"/>
      <c r="KNJ20" s="114"/>
      <c r="KNK20" s="113"/>
      <c r="KNL20" s="114"/>
      <c r="KNM20" s="113"/>
      <c r="KNN20" s="114"/>
      <c r="KNO20" s="113"/>
      <c r="KNP20" s="114"/>
      <c r="KNQ20" s="113"/>
      <c r="KNR20" s="114"/>
      <c r="KNS20" s="113"/>
      <c r="KNT20" s="114"/>
      <c r="KNU20" s="113"/>
      <c r="KNV20" s="114"/>
      <c r="KNW20" s="113"/>
      <c r="KNX20" s="114"/>
      <c r="KNY20" s="113"/>
      <c r="KNZ20" s="114"/>
      <c r="KOA20" s="113"/>
      <c r="KOB20" s="114"/>
      <c r="KOC20" s="113"/>
      <c r="KOD20" s="114"/>
      <c r="KOE20" s="113"/>
      <c r="KOF20" s="114"/>
      <c r="KOG20" s="113"/>
      <c r="KOH20" s="114"/>
      <c r="KOI20" s="113"/>
      <c r="KOJ20" s="114"/>
      <c r="KOK20" s="113"/>
      <c r="KOL20" s="114"/>
      <c r="KOM20" s="113"/>
      <c r="KON20" s="114"/>
      <c r="KOO20" s="113"/>
      <c r="KOP20" s="114"/>
      <c r="KOQ20" s="113"/>
      <c r="KOR20" s="114"/>
      <c r="KOS20" s="113"/>
      <c r="KOT20" s="114"/>
      <c r="KOU20" s="113"/>
      <c r="KOV20" s="114"/>
      <c r="KOW20" s="113"/>
      <c r="KOX20" s="114"/>
      <c r="KOY20" s="113"/>
      <c r="KOZ20" s="114"/>
      <c r="KPA20" s="113"/>
      <c r="KPB20" s="114"/>
      <c r="KPC20" s="113"/>
      <c r="KPD20" s="114"/>
      <c r="KPE20" s="113"/>
      <c r="KPF20" s="114"/>
      <c r="KPG20" s="113"/>
      <c r="KPH20" s="114"/>
      <c r="KPI20" s="113"/>
      <c r="KPJ20" s="114"/>
      <c r="KPK20" s="113"/>
      <c r="KPL20" s="114"/>
      <c r="KPM20" s="113"/>
      <c r="KPN20" s="114"/>
      <c r="KPO20" s="113"/>
      <c r="KPP20" s="114"/>
      <c r="KPQ20" s="113"/>
      <c r="KPR20" s="114"/>
      <c r="KPS20" s="113"/>
      <c r="KPT20" s="114"/>
      <c r="KPU20" s="113"/>
      <c r="KPV20" s="114"/>
      <c r="KPW20" s="113"/>
      <c r="KPX20" s="114"/>
      <c r="KPY20" s="113"/>
      <c r="KPZ20" s="114"/>
      <c r="KQA20" s="113"/>
      <c r="KQB20" s="114"/>
      <c r="KQC20" s="113"/>
      <c r="KQD20" s="114"/>
      <c r="KQE20" s="113"/>
      <c r="KQF20" s="114"/>
      <c r="KQG20" s="113"/>
      <c r="KQH20" s="114"/>
      <c r="KQI20" s="113"/>
      <c r="KQJ20" s="114"/>
      <c r="KQK20" s="113"/>
      <c r="KQL20" s="114"/>
      <c r="KQM20" s="113"/>
      <c r="KQN20" s="114"/>
      <c r="KQO20" s="113"/>
      <c r="KQP20" s="114"/>
      <c r="KQQ20" s="113"/>
      <c r="KQR20" s="114"/>
      <c r="KQS20" s="113"/>
      <c r="KQT20" s="114"/>
      <c r="KQU20" s="113"/>
      <c r="KQV20" s="114"/>
      <c r="KQW20" s="113"/>
      <c r="KQX20" s="114"/>
      <c r="KQY20" s="113"/>
      <c r="KQZ20" s="114"/>
      <c r="KRA20" s="113"/>
      <c r="KRB20" s="114"/>
      <c r="KRC20" s="113"/>
      <c r="KRD20" s="114"/>
      <c r="KRE20" s="113"/>
      <c r="KRF20" s="114"/>
      <c r="KRG20" s="113"/>
      <c r="KRH20" s="114"/>
      <c r="KRI20" s="113"/>
      <c r="KRJ20" s="114"/>
      <c r="KRK20" s="113"/>
      <c r="KRL20" s="114"/>
      <c r="KRM20" s="113"/>
      <c r="KRN20" s="114"/>
      <c r="KRO20" s="113"/>
      <c r="KRP20" s="114"/>
      <c r="KRQ20" s="113"/>
      <c r="KRR20" s="114"/>
      <c r="KRS20" s="113"/>
      <c r="KRT20" s="114"/>
      <c r="KRU20" s="113"/>
      <c r="KRV20" s="114"/>
      <c r="KRW20" s="113"/>
      <c r="KRX20" s="114"/>
      <c r="KRY20" s="113"/>
      <c r="KRZ20" s="114"/>
      <c r="KSA20" s="113"/>
      <c r="KSB20" s="114"/>
      <c r="KSC20" s="113"/>
      <c r="KSD20" s="114"/>
      <c r="KSE20" s="113"/>
      <c r="KSF20" s="114"/>
      <c r="KSG20" s="113"/>
      <c r="KSH20" s="114"/>
      <c r="KSI20" s="113"/>
      <c r="KSJ20" s="114"/>
      <c r="KSK20" s="113"/>
      <c r="KSL20" s="114"/>
      <c r="KSM20" s="113"/>
      <c r="KSN20" s="114"/>
      <c r="KSO20" s="113"/>
      <c r="KSP20" s="114"/>
      <c r="KSQ20" s="113"/>
      <c r="KSR20" s="114"/>
      <c r="KSS20" s="113"/>
      <c r="KST20" s="114"/>
      <c r="KSU20" s="113"/>
      <c r="KSV20" s="114"/>
      <c r="KSW20" s="113"/>
      <c r="KSX20" s="114"/>
      <c r="KSY20" s="113"/>
      <c r="KSZ20" s="114"/>
      <c r="KTA20" s="113"/>
      <c r="KTB20" s="114"/>
      <c r="KTC20" s="113"/>
      <c r="KTD20" s="114"/>
      <c r="KTE20" s="113"/>
      <c r="KTF20" s="114"/>
      <c r="KTG20" s="113"/>
      <c r="KTH20" s="114"/>
      <c r="KTI20" s="113"/>
      <c r="KTJ20" s="114"/>
      <c r="KTK20" s="113"/>
      <c r="KTL20" s="114"/>
      <c r="KTM20" s="113"/>
      <c r="KTN20" s="114"/>
      <c r="KTO20" s="113"/>
      <c r="KTP20" s="114"/>
      <c r="KTQ20" s="113"/>
      <c r="KTR20" s="114"/>
      <c r="KTS20" s="113"/>
      <c r="KTT20" s="114"/>
      <c r="KTU20" s="113"/>
      <c r="KTV20" s="114"/>
      <c r="KTW20" s="113"/>
      <c r="KTX20" s="114"/>
      <c r="KTY20" s="113"/>
      <c r="KTZ20" s="114"/>
      <c r="KUA20" s="113"/>
      <c r="KUB20" s="114"/>
      <c r="KUC20" s="113"/>
      <c r="KUD20" s="114"/>
      <c r="KUE20" s="113"/>
      <c r="KUF20" s="114"/>
      <c r="KUG20" s="113"/>
      <c r="KUH20" s="114"/>
      <c r="KUI20" s="113"/>
      <c r="KUJ20" s="114"/>
      <c r="KUK20" s="113"/>
      <c r="KUL20" s="114"/>
      <c r="KUM20" s="113"/>
      <c r="KUN20" s="114"/>
      <c r="KUO20" s="113"/>
      <c r="KUP20" s="114"/>
      <c r="KUQ20" s="113"/>
      <c r="KUR20" s="114"/>
      <c r="KUS20" s="113"/>
      <c r="KUT20" s="114"/>
      <c r="KUU20" s="113"/>
      <c r="KUV20" s="114"/>
      <c r="KUW20" s="113"/>
      <c r="KUX20" s="114"/>
      <c r="KUY20" s="113"/>
      <c r="KUZ20" s="114"/>
      <c r="KVA20" s="113"/>
      <c r="KVB20" s="114"/>
      <c r="KVC20" s="113"/>
      <c r="KVD20" s="114"/>
      <c r="KVE20" s="113"/>
      <c r="KVF20" s="114"/>
      <c r="KVG20" s="113"/>
      <c r="KVH20" s="114"/>
      <c r="KVI20" s="113"/>
      <c r="KVJ20" s="114"/>
      <c r="KVK20" s="113"/>
      <c r="KVL20" s="114"/>
      <c r="KVM20" s="113"/>
      <c r="KVN20" s="114"/>
      <c r="KVO20" s="113"/>
      <c r="KVP20" s="114"/>
      <c r="KVQ20" s="113"/>
      <c r="KVR20" s="114"/>
      <c r="KVS20" s="113"/>
      <c r="KVT20" s="114"/>
      <c r="KVU20" s="113"/>
      <c r="KVV20" s="114"/>
      <c r="KVW20" s="113"/>
      <c r="KVX20" s="114"/>
      <c r="KVY20" s="113"/>
      <c r="KVZ20" s="114"/>
      <c r="KWA20" s="113"/>
      <c r="KWB20" s="114"/>
      <c r="KWC20" s="113"/>
      <c r="KWD20" s="114"/>
      <c r="KWE20" s="113"/>
      <c r="KWF20" s="114"/>
      <c r="KWG20" s="113"/>
      <c r="KWH20" s="114"/>
      <c r="KWI20" s="113"/>
      <c r="KWJ20" s="114"/>
      <c r="KWK20" s="113"/>
      <c r="KWL20" s="114"/>
      <c r="KWM20" s="113"/>
      <c r="KWN20" s="114"/>
      <c r="KWO20" s="113"/>
      <c r="KWP20" s="114"/>
      <c r="KWQ20" s="113"/>
      <c r="KWR20" s="114"/>
      <c r="KWS20" s="113"/>
      <c r="KWT20" s="114"/>
      <c r="KWU20" s="113"/>
      <c r="KWV20" s="114"/>
      <c r="KWW20" s="113"/>
      <c r="KWX20" s="114"/>
      <c r="KWY20" s="113"/>
      <c r="KWZ20" s="114"/>
      <c r="KXA20" s="113"/>
      <c r="KXB20" s="114"/>
      <c r="KXC20" s="113"/>
      <c r="KXD20" s="114"/>
      <c r="KXE20" s="113"/>
      <c r="KXF20" s="114"/>
      <c r="KXG20" s="113"/>
      <c r="KXH20" s="114"/>
      <c r="KXI20" s="113"/>
      <c r="KXJ20" s="114"/>
      <c r="KXK20" s="113"/>
      <c r="KXL20" s="114"/>
      <c r="KXM20" s="113"/>
      <c r="KXN20" s="114"/>
      <c r="KXO20" s="113"/>
      <c r="KXP20" s="114"/>
      <c r="KXQ20" s="113"/>
      <c r="KXR20" s="114"/>
      <c r="KXS20" s="113"/>
      <c r="KXT20" s="114"/>
      <c r="KXU20" s="113"/>
      <c r="KXV20" s="114"/>
      <c r="KXW20" s="113"/>
      <c r="KXX20" s="114"/>
      <c r="KXY20" s="113"/>
      <c r="KXZ20" s="114"/>
      <c r="KYA20" s="113"/>
      <c r="KYB20" s="114"/>
      <c r="KYC20" s="113"/>
      <c r="KYD20" s="114"/>
      <c r="KYE20" s="113"/>
      <c r="KYF20" s="114"/>
      <c r="KYG20" s="113"/>
      <c r="KYH20" s="114"/>
      <c r="KYI20" s="113"/>
      <c r="KYJ20" s="114"/>
      <c r="KYK20" s="113"/>
      <c r="KYL20" s="114"/>
      <c r="KYM20" s="113"/>
      <c r="KYN20" s="114"/>
      <c r="KYO20" s="113"/>
      <c r="KYP20" s="114"/>
      <c r="KYQ20" s="113"/>
      <c r="KYR20" s="114"/>
      <c r="KYS20" s="113"/>
      <c r="KYT20" s="114"/>
      <c r="KYU20" s="113"/>
      <c r="KYV20" s="114"/>
      <c r="KYW20" s="113"/>
      <c r="KYX20" s="114"/>
      <c r="KYY20" s="113"/>
      <c r="KYZ20" s="114"/>
      <c r="KZA20" s="113"/>
      <c r="KZB20" s="114"/>
      <c r="KZC20" s="113"/>
      <c r="KZD20" s="114"/>
      <c r="KZE20" s="113"/>
      <c r="KZF20" s="114"/>
      <c r="KZG20" s="113"/>
      <c r="KZH20" s="114"/>
      <c r="KZI20" s="113"/>
      <c r="KZJ20" s="114"/>
      <c r="KZK20" s="113"/>
      <c r="KZL20" s="114"/>
      <c r="KZM20" s="113"/>
      <c r="KZN20" s="114"/>
      <c r="KZO20" s="113"/>
      <c r="KZP20" s="114"/>
      <c r="KZQ20" s="113"/>
      <c r="KZR20" s="114"/>
      <c r="KZS20" s="113"/>
      <c r="KZT20" s="114"/>
      <c r="KZU20" s="113"/>
      <c r="KZV20" s="114"/>
      <c r="KZW20" s="113"/>
      <c r="KZX20" s="114"/>
      <c r="KZY20" s="113"/>
      <c r="KZZ20" s="114"/>
      <c r="LAA20" s="113"/>
      <c r="LAB20" s="114"/>
      <c r="LAC20" s="113"/>
      <c r="LAD20" s="114"/>
      <c r="LAE20" s="113"/>
      <c r="LAF20" s="114"/>
      <c r="LAG20" s="113"/>
      <c r="LAH20" s="114"/>
      <c r="LAI20" s="113"/>
      <c r="LAJ20" s="114"/>
      <c r="LAK20" s="113"/>
      <c r="LAL20" s="114"/>
      <c r="LAM20" s="113"/>
      <c r="LAN20" s="114"/>
      <c r="LAO20" s="113"/>
      <c r="LAP20" s="114"/>
      <c r="LAQ20" s="113"/>
      <c r="LAR20" s="114"/>
      <c r="LAS20" s="113"/>
      <c r="LAT20" s="114"/>
      <c r="LAU20" s="113"/>
      <c r="LAV20" s="114"/>
      <c r="LAW20" s="113"/>
      <c r="LAX20" s="114"/>
      <c r="LAY20" s="113"/>
      <c r="LAZ20" s="114"/>
      <c r="LBA20" s="113"/>
      <c r="LBB20" s="114"/>
      <c r="LBC20" s="113"/>
      <c r="LBD20" s="114"/>
      <c r="LBE20" s="113"/>
      <c r="LBF20" s="114"/>
      <c r="LBG20" s="113"/>
      <c r="LBH20" s="114"/>
      <c r="LBI20" s="113"/>
      <c r="LBJ20" s="114"/>
      <c r="LBK20" s="113"/>
      <c r="LBL20" s="114"/>
      <c r="LBM20" s="113"/>
      <c r="LBN20" s="114"/>
      <c r="LBO20" s="113"/>
      <c r="LBP20" s="114"/>
      <c r="LBQ20" s="113"/>
      <c r="LBR20" s="114"/>
      <c r="LBS20" s="113"/>
      <c r="LBT20" s="114"/>
      <c r="LBU20" s="113"/>
      <c r="LBV20" s="114"/>
      <c r="LBW20" s="113"/>
      <c r="LBX20" s="114"/>
      <c r="LBY20" s="113"/>
      <c r="LBZ20" s="114"/>
      <c r="LCA20" s="113"/>
      <c r="LCB20" s="114"/>
      <c r="LCC20" s="113"/>
      <c r="LCD20" s="114"/>
      <c r="LCE20" s="113"/>
      <c r="LCF20" s="114"/>
      <c r="LCG20" s="113"/>
      <c r="LCH20" s="114"/>
      <c r="LCI20" s="113"/>
      <c r="LCJ20" s="114"/>
      <c r="LCK20" s="113"/>
      <c r="LCL20" s="114"/>
      <c r="LCM20" s="113"/>
      <c r="LCN20" s="114"/>
      <c r="LCO20" s="113"/>
      <c r="LCP20" s="114"/>
      <c r="LCQ20" s="113"/>
      <c r="LCR20" s="114"/>
      <c r="LCS20" s="113"/>
      <c r="LCT20" s="114"/>
      <c r="LCU20" s="113"/>
      <c r="LCV20" s="114"/>
      <c r="LCW20" s="113"/>
      <c r="LCX20" s="114"/>
      <c r="LCY20" s="113"/>
      <c r="LCZ20" s="114"/>
      <c r="LDA20" s="113"/>
      <c r="LDB20" s="114"/>
      <c r="LDC20" s="113"/>
      <c r="LDD20" s="114"/>
      <c r="LDE20" s="113"/>
      <c r="LDF20" s="114"/>
      <c r="LDG20" s="113"/>
      <c r="LDH20" s="114"/>
      <c r="LDI20" s="113"/>
      <c r="LDJ20" s="114"/>
      <c r="LDK20" s="113"/>
      <c r="LDL20" s="114"/>
      <c r="LDM20" s="113"/>
      <c r="LDN20" s="114"/>
      <c r="LDO20" s="113"/>
      <c r="LDP20" s="114"/>
      <c r="LDQ20" s="113"/>
      <c r="LDR20" s="114"/>
      <c r="LDS20" s="113"/>
      <c r="LDT20" s="114"/>
      <c r="LDU20" s="113"/>
      <c r="LDV20" s="114"/>
      <c r="LDW20" s="113"/>
      <c r="LDX20" s="114"/>
      <c r="LDY20" s="113"/>
      <c r="LDZ20" s="114"/>
      <c r="LEA20" s="113"/>
      <c r="LEB20" s="114"/>
      <c r="LEC20" s="113"/>
      <c r="LED20" s="114"/>
      <c r="LEE20" s="113"/>
      <c r="LEF20" s="114"/>
      <c r="LEG20" s="113"/>
      <c r="LEH20" s="114"/>
      <c r="LEI20" s="113"/>
      <c r="LEJ20" s="114"/>
      <c r="LEK20" s="113"/>
      <c r="LEL20" s="114"/>
      <c r="LEM20" s="113"/>
      <c r="LEN20" s="114"/>
      <c r="LEO20" s="113"/>
      <c r="LEP20" s="114"/>
      <c r="LEQ20" s="113"/>
      <c r="LER20" s="114"/>
      <c r="LES20" s="113"/>
      <c r="LET20" s="114"/>
      <c r="LEU20" s="113"/>
      <c r="LEV20" s="114"/>
      <c r="LEW20" s="113"/>
      <c r="LEX20" s="114"/>
      <c r="LEY20" s="113"/>
      <c r="LEZ20" s="114"/>
      <c r="LFA20" s="113"/>
      <c r="LFB20" s="114"/>
      <c r="LFC20" s="113"/>
      <c r="LFD20" s="114"/>
      <c r="LFE20" s="113"/>
      <c r="LFF20" s="114"/>
      <c r="LFG20" s="113"/>
      <c r="LFH20" s="114"/>
      <c r="LFI20" s="113"/>
      <c r="LFJ20" s="114"/>
      <c r="LFK20" s="113"/>
      <c r="LFL20" s="114"/>
      <c r="LFM20" s="113"/>
      <c r="LFN20" s="114"/>
      <c r="LFO20" s="113"/>
      <c r="LFP20" s="114"/>
      <c r="LFQ20" s="113"/>
      <c r="LFR20" s="114"/>
      <c r="LFS20" s="113"/>
      <c r="LFT20" s="114"/>
      <c r="LFU20" s="113"/>
      <c r="LFV20" s="114"/>
      <c r="LFW20" s="113"/>
      <c r="LFX20" s="114"/>
      <c r="LFY20" s="113"/>
      <c r="LFZ20" s="114"/>
      <c r="LGA20" s="113"/>
      <c r="LGB20" s="114"/>
      <c r="LGC20" s="113"/>
      <c r="LGD20" s="114"/>
      <c r="LGE20" s="113"/>
      <c r="LGF20" s="114"/>
      <c r="LGG20" s="113"/>
      <c r="LGH20" s="114"/>
      <c r="LGI20" s="113"/>
      <c r="LGJ20" s="114"/>
      <c r="LGK20" s="113"/>
      <c r="LGL20" s="114"/>
      <c r="LGM20" s="113"/>
      <c r="LGN20" s="114"/>
      <c r="LGO20" s="113"/>
      <c r="LGP20" s="114"/>
      <c r="LGQ20" s="113"/>
      <c r="LGR20" s="114"/>
      <c r="LGS20" s="113"/>
      <c r="LGT20" s="114"/>
      <c r="LGU20" s="113"/>
      <c r="LGV20" s="114"/>
      <c r="LGW20" s="113"/>
      <c r="LGX20" s="114"/>
      <c r="LGY20" s="113"/>
      <c r="LGZ20" s="114"/>
      <c r="LHA20" s="113"/>
      <c r="LHB20" s="114"/>
      <c r="LHC20" s="113"/>
      <c r="LHD20" s="114"/>
      <c r="LHE20" s="113"/>
      <c r="LHF20" s="114"/>
      <c r="LHG20" s="113"/>
      <c r="LHH20" s="114"/>
      <c r="LHI20" s="113"/>
      <c r="LHJ20" s="114"/>
      <c r="LHK20" s="113"/>
      <c r="LHL20" s="114"/>
      <c r="LHM20" s="113"/>
      <c r="LHN20" s="114"/>
      <c r="LHO20" s="113"/>
      <c r="LHP20" s="114"/>
      <c r="LHQ20" s="113"/>
      <c r="LHR20" s="114"/>
      <c r="LHS20" s="113"/>
      <c r="LHT20" s="114"/>
      <c r="LHU20" s="113"/>
      <c r="LHV20" s="114"/>
      <c r="LHW20" s="113"/>
      <c r="LHX20" s="114"/>
      <c r="LHY20" s="113"/>
      <c r="LHZ20" s="114"/>
      <c r="LIA20" s="113"/>
      <c r="LIB20" s="114"/>
      <c r="LIC20" s="113"/>
      <c r="LID20" s="114"/>
      <c r="LIE20" s="113"/>
      <c r="LIF20" s="114"/>
      <c r="LIG20" s="113"/>
      <c r="LIH20" s="114"/>
      <c r="LII20" s="113"/>
      <c r="LIJ20" s="114"/>
      <c r="LIK20" s="113"/>
      <c r="LIL20" s="114"/>
      <c r="LIM20" s="113"/>
      <c r="LIN20" s="114"/>
      <c r="LIO20" s="113"/>
      <c r="LIP20" s="114"/>
      <c r="LIQ20" s="113"/>
      <c r="LIR20" s="114"/>
      <c r="LIS20" s="113"/>
      <c r="LIT20" s="114"/>
      <c r="LIU20" s="113"/>
      <c r="LIV20" s="114"/>
      <c r="LIW20" s="113"/>
      <c r="LIX20" s="114"/>
      <c r="LIY20" s="113"/>
      <c r="LIZ20" s="114"/>
      <c r="LJA20" s="113"/>
      <c r="LJB20" s="114"/>
      <c r="LJC20" s="113"/>
      <c r="LJD20" s="114"/>
      <c r="LJE20" s="113"/>
      <c r="LJF20" s="114"/>
      <c r="LJG20" s="113"/>
      <c r="LJH20" s="114"/>
      <c r="LJI20" s="113"/>
      <c r="LJJ20" s="114"/>
      <c r="LJK20" s="113"/>
      <c r="LJL20" s="114"/>
      <c r="LJM20" s="113"/>
      <c r="LJN20" s="114"/>
      <c r="LJO20" s="113"/>
      <c r="LJP20" s="114"/>
      <c r="LJQ20" s="113"/>
      <c r="LJR20" s="114"/>
      <c r="LJS20" s="113"/>
      <c r="LJT20" s="114"/>
      <c r="LJU20" s="113"/>
      <c r="LJV20" s="114"/>
      <c r="LJW20" s="113"/>
      <c r="LJX20" s="114"/>
      <c r="LJY20" s="113"/>
      <c r="LJZ20" s="114"/>
      <c r="LKA20" s="113"/>
      <c r="LKB20" s="114"/>
      <c r="LKC20" s="113"/>
      <c r="LKD20" s="114"/>
      <c r="LKE20" s="113"/>
      <c r="LKF20" s="114"/>
      <c r="LKG20" s="113"/>
      <c r="LKH20" s="114"/>
      <c r="LKI20" s="113"/>
      <c r="LKJ20" s="114"/>
      <c r="LKK20" s="113"/>
      <c r="LKL20" s="114"/>
      <c r="LKM20" s="113"/>
      <c r="LKN20" s="114"/>
      <c r="LKO20" s="113"/>
      <c r="LKP20" s="114"/>
      <c r="LKQ20" s="113"/>
      <c r="LKR20" s="114"/>
      <c r="LKS20" s="113"/>
      <c r="LKT20" s="114"/>
      <c r="LKU20" s="113"/>
      <c r="LKV20" s="114"/>
      <c r="LKW20" s="113"/>
      <c r="LKX20" s="114"/>
      <c r="LKY20" s="113"/>
      <c r="LKZ20" s="114"/>
      <c r="LLA20" s="113"/>
      <c r="LLB20" s="114"/>
      <c r="LLC20" s="113"/>
      <c r="LLD20" s="114"/>
      <c r="LLE20" s="113"/>
      <c r="LLF20" s="114"/>
      <c r="LLG20" s="113"/>
      <c r="LLH20" s="114"/>
      <c r="LLI20" s="113"/>
      <c r="LLJ20" s="114"/>
      <c r="LLK20" s="113"/>
      <c r="LLL20" s="114"/>
      <c r="LLM20" s="113"/>
      <c r="LLN20" s="114"/>
      <c r="LLO20" s="113"/>
      <c r="LLP20" s="114"/>
      <c r="LLQ20" s="113"/>
      <c r="LLR20" s="114"/>
      <c r="LLS20" s="113"/>
      <c r="LLT20" s="114"/>
      <c r="LLU20" s="113"/>
      <c r="LLV20" s="114"/>
      <c r="LLW20" s="113"/>
      <c r="LLX20" s="114"/>
      <c r="LLY20" s="113"/>
      <c r="LLZ20" s="114"/>
      <c r="LMA20" s="113"/>
      <c r="LMB20" s="114"/>
      <c r="LMC20" s="113"/>
      <c r="LMD20" s="114"/>
      <c r="LME20" s="113"/>
      <c r="LMF20" s="114"/>
      <c r="LMG20" s="113"/>
      <c r="LMH20" s="114"/>
      <c r="LMI20" s="113"/>
      <c r="LMJ20" s="114"/>
      <c r="LMK20" s="113"/>
      <c r="LML20" s="114"/>
      <c r="LMM20" s="113"/>
      <c r="LMN20" s="114"/>
      <c r="LMO20" s="113"/>
      <c r="LMP20" s="114"/>
      <c r="LMQ20" s="113"/>
      <c r="LMR20" s="114"/>
      <c r="LMS20" s="113"/>
      <c r="LMT20" s="114"/>
      <c r="LMU20" s="113"/>
      <c r="LMV20" s="114"/>
      <c r="LMW20" s="113"/>
      <c r="LMX20" s="114"/>
      <c r="LMY20" s="113"/>
      <c r="LMZ20" s="114"/>
      <c r="LNA20" s="113"/>
      <c r="LNB20" s="114"/>
      <c r="LNC20" s="113"/>
      <c r="LND20" s="114"/>
      <c r="LNE20" s="113"/>
      <c r="LNF20" s="114"/>
      <c r="LNG20" s="113"/>
      <c r="LNH20" s="114"/>
      <c r="LNI20" s="113"/>
      <c r="LNJ20" s="114"/>
      <c r="LNK20" s="113"/>
      <c r="LNL20" s="114"/>
      <c r="LNM20" s="113"/>
      <c r="LNN20" s="114"/>
      <c r="LNO20" s="113"/>
      <c r="LNP20" s="114"/>
      <c r="LNQ20" s="113"/>
      <c r="LNR20" s="114"/>
      <c r="LNS20" s="113"/>
      <c r="LNT20" s="114"/>
      <c r="LNU20" s="113"/>
      <c r="LNV20" s="114"/>
      <c r="LNW20" s="113"/>
      <c r="LNX20" s="114"/>
      <c r="LNY20" s="113"/>
      <c r="LNZ20" s="114"/>
      <c r="LOA20" s="113"/>
      <c r="LOB20" s="114"/>
      <c r="LOC20" s="113"/>
      <c r="LOD20" s="114"/>
      <c r="LOE20" s="113"/>
      <c r="LOF20" s="114"/>
      <c r="LOG20" s="113"/>
      <c r="LOH20" s="114"/>
      <c r="LOI20" s="113"/>
      <c r="LOJ20" s="114"/>
      <c r="LOK20" s="113"/>
      <c r="LOL20" s="114"/>
      <c r="LOM20" s="113"/>
      <c r="LON20" s="114"/>
      <c r="LOO20" s="113"/>
      <c r="LOP20" s="114"/>
      <c r="LOQ20" s="113"/>
      <c r="LOR20" s="114"/>
      <c r="LOS20" s="113"/>
      <c r="LOT20" s="114"/>
      <c r="LOU20" s="113"/>
      <c r="LOV20" s="114"/>
      <c r="LOW20" s="113"/>
      <c r="LOX20" s="114"/>
      <c r="LOY20" s="113"/>
      <c r="LOZ20" s="114"/>
      <c r="LPA20" s="113"/>
      <c r="LPB20" s="114"/>
      <c r="LPC20" s="113"/>
      <c r="LPD20" s="114"/>
      <c r="LPE20" s="113"/>
      <c r="LPF20" s="114"/>
      <c r="LPG20" s="113"/>
      <c r="LPH20" s="114"/>
      <c r="LPI20" s="113"/>
      <c r="LPJ20" s="114"/>
      <c r="LPK20" s="113"/>
      <c r="LPL20" s="114"/>
      <c r="LPM20" s="113"/>
      <c r="LPN20" s="114"/>
      <c r="LPO20" s="113"/>
      <c r="LPP20" s="114"/>
      <c r="LPQ20" s="113"/>
      <c r="LPR20" s="114"/>
      <c r="LPS20" s="113"/>
      <c r="LPT20" s="114"/>
      <c r="LPU20" s="113"/>
      <c r="LPV20" s="114"/>
      <c r="LPW20" s="113"/>
      <c r="LPX20" s="114"/>
      <c r="LPY20" s="113"/>
      <c r="LPZ20" s="114"/>
      <c r="LQA20" s="113"/>
      <c r="LQB20" s="114"/>
      <c r="LQC20" s="113"/>
      <c r="LQD20" s="114"/>
      <c r="LQE20" s="113"/>
      <c r="LQF20" s="114"/>
      <c r="LQG20" s="113"/>
      <c r="LQH20" s="114"/>
      <c r="LQI20" s="113"/>
      <c r="LQJ20" s="114"/>
      <c r="LQK20" s="113"/>
      <c r="LQL20" s="114"/>
      <c r="LQM20" s="113"/>
      <c r="LQN20" s="114"/>
      <c r="LQO20" s="113"/>
      <c r="LQP20" s="114"/>
      <c r="LQQ20" s="113"/>
      <c r="LQR20" s="114"/>
      <c r="LQS20" s="113"/>
      <c r="LQT20" s="114"/>
      <c r="LQU20" s="113"/>
      <c r="LQV20" s="114"/>
      <c r="LQW20" s="113"/>
      <c r="LQX20" s="114"/>
      <c r="LQY20" s="113"/>
      <c r="LQZ20" s="114"/>
      <c r="LRA20" s="113"/>
      <c r="LRB20" s="114"/>
      <c r="LRC20" s="113"/>
      <c r="LRD20" s="114"/>
      <c r="LRE20" s="113"/>
      <c r="LRF20" s="114"/>
      <c r="LRG20" s="113"/>
      <c r="LRH20" s="114"/>
      <c r="LRI20" s="113"/>
      <c r="LRJ20" s="114"/>
      <c r="LRK20" s="113"/>
      <c r="LRL20" s="114"/>
      <c r="LRM20" s="113"/>
      <c r="LRN20" s="114"/>
      <c r="LRO20" s="113"/>
      <c r="LRP20" s="114"/>
      <c r="LRQ20" s="113"/>
      <c r="LRR20" s="114"/>
      <c r="LRS20" s="113"/>
      <c r="LRT20" s="114"/>
      <c r="LRU20" s="113"/>
      <c r="LRV20" s="114"/>
      <c r="LRW20" s="113"/>
      <c r="LRX20" s="114"/>
      <c r="LRY20" s="113"/>
      <c r="LRZ20" s="114"/>
      <c r="LSA20" s="113"/>
      <c r="LSB20" s="114"/>
      <c r="LSC20" s="113"/>
      <c r="LSD20" s="114"/>
      <c r="LSE20" s="113"/>
      <c r="LSF20" s="114"/>
      <c r="LSG20" s="113"/>
      <c r="LSH20" s="114"/>
      <c r="LSI20" s="113"/>
      <c r="LSJ20" s="114"/>
      <c r="LSK20" s="113"/>
      <c r="LSL20" s="114"/>
      <c r="LSM20" s="113"/>
      <c r="LSN20" s="114"/>
      <c r="LSO20" s="113"/>
      <c r="LSP20" s="114"/>
      <c r="LSQ20" s="113"/>
      <c r="LSR20" s="114"/>
      <c r="LSS20" s="113"/>
      <c r="LST20" s="114"/>
      <c r="LSU20" s="113"/>
      <c r="LSV20" s="114"/>
      <c r="LSW20" s="113"/>
      <c r="LSX20" s="114"/>
      <c r="LSY20" s="113"/>
      <c r="LSZ20" s="114"/>
      <c r="LTA20" s="113"/>
      <c r="LTB20" s="114"/>
      <c r="LTC20" s="113"/>
      <c r="LTD20" s="114"/>
      <c r="LTE20" s="113"/>
      <c r="LTF20" s="114"/>
      <c r="LTG20" s="113"/>
      <c r="LTH20" s="114"/>
      <c r="LTI20" s="113"/>
      <c r="LTJ20" s="114"/>
      <c r="LTK20" s="113"/>
      <c r="LTL20" s="114"/>
      <c r="LTM20" s="113"/>
      <c r="LTN20" s="114"/>
      <c r="LTO20" s="113"/>
      <c r="LTP20" s="114"/>
      <c r="LTQ20" s="113"/>
      <c r="LTR20" s="114"/>
      <c r="LTS20" s="113"/>
      <c r="LTT20" s="114"/>
      <c r="LTU20" s="113"/>
      <c r="LTV20" s="114"/>
      <c r="LTW20" s="113"/>
      <c r="LTX20" s="114"/>
      <c r="LTY20" s="113"/>
      <c r="LTZ20" s="114"/>
      <c r="LUA20" s="113"/>
      <c r="LUB20" s="114"/>
      <c r="LUC20" s="113"/>
      <c r="LUD20" s="114"/>
      <c r="LUE20" s="113"/>
      <c r="LUF20" s="114"/>
      <c r="LUG20" s="113"/>
      <c r="LUH20" s="114"/>
      <c r="LUI20" s="113"/>
      <c r="LUJ20" s="114"/>
      <c r="LUK20" s="113"/>
      <c r="LUL20" s="114"/>
      <c r="LUM20" s="113"/>
      <c r="LUN20" s="114"/>
      <c r="LUO20" s="113"/>
      <c r="LUP20" s="114"/>
      <c r="LUQ20" s="113"/>
      <c r="LUR20" s="114"/>
      <c r="LUS20" s="113"/>
      <c r="LUT20" s="114"/>
      <c r="LUU20" s="113"/>
      <c r="LUV20" s="114"/>
      <c r="LUW20" s="113"/>
      <c r="LUX20" s="114"/>
      <c r="LUY20" s="113"/>
      <c r="LUZ20" s="114"/>
      <c r="LVA20" s="113"/>
      <c r="LVB20" s="114"/>
      <c r="LVC20" s="113"/>
      <c r="LVD20" s="114"/>
      <c r="LVE20" s="113"/>
      <c r="LVF20" s="114"/>
      <c r="LVG20" s="113"/>
      <c r="LVH20" s="114"/>
      <c r="LVI20" s="113"/>
      <c r="LVJ20" s="114"/>
      <c r="LVK20" s="113"/>
      <c r="LVL20" s="114"/>
      <c r="LVM20" s="113"/>
      <c r="LVN20" s="114"/>
      <c r="LVO20" s="113"/>
      <c r="LVP20" s="114"/>
      <c r="LVQ20" s="113"/>
      <c r="LVR20" s="114"/>
      <c r="LVS20" s="113"/>
      <c r="LVT20" s="114"/>
      <c r="LVU20" s="113"/>
      <c r="LVV20" s="114"/>
      <c r="LVW20" s="113"/>
      <c r="LVX20" s="114"/>
      <c r="LVY20" s="113"/>
      <c r="LVZ20" s="114"/>
      <c r="LWA20" s="113"/>
      <c r="LWB20" s="114"/>
      <c r="LWC20" s="113"/>
      <c r="LWD20" s="114"/>
      <c r="LWE20" s="113"/>
      <c r="LWF20" s="114"/>
      <c r="LWG20" s="113"/>
      <c r="LWH20" s="114"/>
      <c r="LWI20" s="113"/>
      <c r="LWJ20" s="114"/>
      <c r="LWK20" s="113"/>
      <c r="LWL20" s="114"/>
      <c r="LWM20" s="113"/>
      <c r="LWN20" s="114"/>
      <c r="LWO20" s="113"/>
      <c r="LWP20" s="114"/>
      <c r="LWQ20" s="113"/>
      <c r="LWR20" s="114"/>
      <c r="LWS20" s="113"/>
      <c r="LWT20" s="114"/>
      <c r="LWU20" s="113"/>
      <c r="LWV20" s="114"/>
      <c r="LWW20" s="113"/>
      <c r="LWX20" s="114"/>
      <c r="LWY20" s="113"/>
      <c r="LWZ20" s="114"/>
      <c r="LXA20" s="113"/>
      <c r="LXB20" s="114"/>
      <c r="LXC20" s="113"/>
      <c r="LXD20" s="114"/>
      <c r="LXE20" s="113"/>
      <c r="LXF20" s="114"/>
      <c r="LXG20" s="113"/>
      <c r="LXH20" s="114"/>
      <c r="LXI20" s="113"/>
      <c r="LXJ20" s="114"/>
      <c r="LXK20" s="113"/>
      <c r="LXL20" s="114"/>
      <c r="LXM20" s="113"/>
      <c r="LXN20" s="114"/>
      <c r="LXO20" s="113"/>
      <c r="LXP20" s="114"/>
      <c r="LXQ20" s="113"/>
      <c r="LXR20" s="114"/>
      <c r="LXS20" s="113"/>
      <c r="LXT20" s="114"/>
      <c r="LXU20" s="113"/>
      <c r="LXV20" s="114"/>
      <c r="LXW20" s="113"/>
      <c r="LXX20" s="114"/>
      <c r="LXY20" s="113"/>
      <c r="LXZ20" s="114"/>
      <c r="LYA20" s="113"/>
      <c r="LYB20" s="114"/>
      <c r="LYC20" s="113"/>
      <c r="LYD20" s="114"/>
      <c r="LYE20" s="113"/>
      <c r="LYF20" s="114"/>
      <c r="LYG20" s="113"/>
      <c r="LYH20" s="114"/>
      <c r="LYI20" s="113"/>
      <c r="LYJ20" s="114"/>
      <c r="LYK20" s="113"/>
      <c r="LYL20" s="114"/>
      <c r="LYM20" s="113"/>
      <c r="LYN20" s="114"/>
      <c r="LYO20" s="113"/>
      <c r="LYP20" s="114"/>
      <c r="LYQ20" s="113"/>
      <c r="LYR20" s="114"/>
      <c r="LYS20" s="113"/>
      <c r="LYT20" s="114"/>
      <c r="LYU20" s="113"/>
      <c r="LYV20" s="114"/>
      <c r="LYW20" s="113"/>
      <c r="LYX20" s="114"/>
      <c r="LYY20" s="113"/>
      <c r="LYZ20" s="114"/>
      <c r="LZA20" s="113"/>
      <c r="LZB20" s="114"/>
      <c r="LZC20" s="113"/>
      <c r="LZD20" s="114"/>
      <c r="LZE20" s="113"/>
      <c r="LZF20" s="114"/>
      <c r="LZG20" s="113"/>
      <c r="LZH20" s="114"/>
      <c r="LZI20" s="113"/>
      <c r="LZJ20" s="114"/>
      <c r="LZK20" s="113"/>
      <c r="LZL20" s="114"/>
      <c r="LZM20" s="113"/>
      <c r="LZN20" s="114"/>
      <c r="LZO20" s="113"/>
      <c r="LZP20" s="114"/>
      <c r="LZQ20" s="113"/>
      <c r="LZR20" s="114"/>
      <c r="LZS20" s="113"/>
      <c r="LZT20" s="114"/>
      <c r="LZU20" s="113"/>
      <c r="LZV20" s="114"/>
      <c r="LZW20" s="113"/>
      <c r="LZX20" s="114"/>
      <c r="LZY20" s="113"/>
      <c r="LZZ20" s="114"/>
      <c r="MAA20" s="113"/>
      <c r="MAB20" s="114"/>
      <c r="MAC20" s="113"/>
      <c r="MAD20" s="114"/>
      <c r="MAE20" s="113"/>
      <c r="MAF20" s="114"/>
      <c r="MAG20" s="113"/>
      <c r="MAH20" s="114"/>
      <c r="MAI20" s="113"/>
      <c r="MAJ20" s="114"/>
      <c r="MAK20" s="113"/>
      <c r="MAL20" s="114"/>
      <c r="MAM20" s="113"/>
      <c r="MAN20" s="114"/>
      <c r="MAO20" s="113"/>
      <c r="MAP20" s="114"/>
      <c r="MAQ20" s="113"/>
      <c r="MAR20" s="114"/>
      <c r="MAS20" s="113"/>
      <c r="MAT20" s="114"/>
      <c r="MAU20" s="113"/>
      <c r="MAV20" s="114"/>
      <c r="MAW20" s="113"/>
      <c r="MAX20" s="114"/>
      <c r="MAY20" s="113"/>
      <c r="MAZ20" s="114"/>
      <c r="MBA20" s="113"/>
      <c r="MBB20" s="114"/>
      <c r="MBC20" s="113"/>
      <c r="MBD20" s="114"/>
      <c r="MBE20" s="113"/>
      <c r="MBF20" s="114"/>
      <c r="MBG20" s="113"/>
      <c r="MBH20" s="114"/>
      <c r="MBI20" s="113"/>
      <c r="MBJ20" s="114"/>
      <c r="MBK20" s="113"/>
      <c r="MBL20" s="114"/>
      <c r="MBM20" s="113"/>
      <c r="MBN20" s="114"/>
      <c r="MBO20" s="113"/>
      <c r="MBP20" s="114"/>
      <c r="MBQ20" s="113"/>
      <c r="MBR20" s="114"/>
      <c r="MBS20" s="113"/>
      <c r="MBT20" s="114"/>
      <c r="MBU20" s="113"/>
      <c r="MBV20" s="114"/>
      <c r="MBW20" s="113"/>
      <c r="MBX20" s="114"/>
      <c r="MBY20" s="113"/>
      <c r="MBZ20" s="114"/>
      <c r="MCA20" s="113"/>
      <c r="MCB20" s="114"/>
      <c r="MCC20" s="113"/>
      <c r="MCD20" s="114"/>
      <c r="MCE20" s="113"/>
      <c r="MCF20" s="114"/>
      <c r="MCG20" s="113"/>
      <c r="MCH20" s="114"/>
      <c r="MCI20" s="113"/>
      <c r="MCJ20" s="114"/>
      <c r="MCK20" s="113"/>
      <c r="MCL20" s="114"/>
      <c r="MCM20" s="113"/>
      <c r="MCN20" s="114"/>
      <c r="MCO20" s="113"/>
      <c r="MCP20" s="114"/>
      <c r="MCQ20" s="113"/>
      <c r="MCR20" s="114"/>
      <c r="MCS20" s="113"/>
      <c r="MCT20" s="114"/>
      <c r="MCU20" s="113"/>
      <c r="MCV20" s="114"/>
      <c r="MCW20" s="113"/>
      <c r="MCX20" s="114"/>
      <c r="MCY20" s="113"/>
      <c r="MCZ20" s="114"/>
      <c r="MDA20" s="113"/>
      <c r="MDB20" s="114"/>
      <c r="MDC20" s="113"/>
      <c r="MDD20" s="114"/>
      <c r="MDE20" s="113"/>
      <c r="MDF20" s="114"/>
      <c r="MDG20" s="113"/>
      <c r="MDH20" s="114"/>
      <c r="MDI20" s="113"/>
      <c r="MDJ20" s="114"/>
      <c r="MDK20" s="113"/>
      <c r="MDL20" s="114"/>
      <c r="MDM20" s="113"/>
      <c r="MDN20" s="114"/>
      <c r="MDO20" s="113"/>
      <c r="MDP20" s="114"/>
      <c r="MDQ20" s="113"/>
      <c r="MDR20" s="114"/>
      <c r="MDS20" s="113"/>
      <c r="MDT20" s="114"/>
      <c r="MDU20" s="113"/>
      <c r="MDV20" s="114"/>
      <c r="MDW20" s="113"/>
      <c r="MDX20" s="114"/>
      <c r="MDY20" s="113"/>
      <c r="MDZ20" s="114"/>
      <c r="MEA20" s="113"/>
      <c r="MEB20" s="114"/>
      <c r="MEC20" s="113"/>
      <c r="MED20" s="114"/>
      <c r="MEE20" s="113"/>
      <c r="MEF20" s="114"/>
      <c r="MEG20" s="113"/>
      <c r="MEH20" s="114"/>
      <c r="MEI20" s="113"/>
      <c r="MEJ20" s="114"/>
      <c r="MEK20" s="113"/>
      <c r="MEL20" s="114"/>
      <c r="MEM20" s="113"/>
      <c r="MEN20" s="114"/>
      <c r="MEO20" s="113"/>
      <c r="MEP20" s="114"/>
      <c r="MEQ20" s="113"/>
      <c r="MER20" s="114"/>
      <c r="MES20" s="113"/>
      <c r="MET20" s="114"/>
      <c r="MEU20" s="113"/>
      <c r="MEV20" s="114"/>
      <c r="MEW20" s="113"/>
      <c r="MEX20" s="114"/>
      <c r="MEY20" s="113"/>
      <c r="MEZ20" s="114"/>
      <c r="MFA20" s="113"/>
      <c r="MFB20" s="114"/>
      <c r="MFC20" s="113"/>
      <c r="MFD20" s="114"/>
      <c r="MFE20" s="113"/>
      <c r="MFF20" s="114"/>
      <c r="MFG20" s="113"/>
      <c r="MFH20" s="114"/>
      <c r="MFI20" s="113"/>
      <c r="MFJ20" s="114"/>
      <c r="MFK20" s="113"/>
      <c r="MFL20" s="114"/>
      <c r="MFM20" s="113"/>
      <c r="MFN20" s="114"/>
      <c r="MFO20" s="113"/>
      <c r="MFP20" s="114"/>
      <c r="MFQ20" s="113"/>
      <c r="MFR20" s="114"/>
      <c r="MFS20" s="113"/>
      <c r="MFT20" s="114"/>
      <c r="MFU20" s="113"/>
      <c r="MFV20" s="114"/>
      <c r="MFW20" s="113"/>
      <c r="MFX20" s="114"/>
      <c r="MFY20" s="113"/>
      <c r="MFZ20" s="114"/>
      <c r="MGA20" s="113"/>
      <c r="MGB20" s="114"/>
      <c r="MGC20" s="113"/>
      <c r="MGD20" s="114"/>
      <c r="MGE20" s="113"/>
      <c r="MGF20" s="114"/>
      <c r="MGG20" s="113"/>
      <c r="MGH20" s="114"/>
      <c r="MGI20" s="113"/>
      <c r="MGJ20" s="114"/>
      <c r="MGK20" s="113"/>
      <c r="MGL20" s="114"/>
      <c r="MGM20" s="113"/>
      <c r="MGN20" s="114"/>
      <c r="MGO20" s="113"/>
      <c r="MGP20" s="114"/>
      <c r="MGQ20" s="113"/>
      <c r="MGR20" s="114"/>
      <c r="MGS20" s="113"/>
      <c r="MGT20" s="114"/>
      <c r="MGU20" s="113"/>
      <c r="MGV20" s="114"/>
      <c r="MGW20" s="113"/>
      <c r="MGX20" s="114"/>
      <c r="MGY20" s="113"/>
      <c r="MGZ20" s="114"/>
      <c r="MHA20" s="113"/>
      <c r="MHB20" s="114"/>
      <c r="MHC20" s="113"/>
      <c r="MHD20" s="114"/>
      <c r="MHE20" s="113"/>
      <c r="MHF20" s="114"/>
      <c r="MHG20" s="113"/>
      <c r="MHH20" s="114"/>
      <c r="MHI20" s="113"/>
      <c r="MHJ20" s="114"/>
      <c r="MHK20" s="113"/>
      <c r="MHL20" s="114"/>
      <c r="MHM20" s="113"/>
      <c r="MHN20" s="114"/>
      <c r="MHO20" s="113"/>
      <c r="MHP20" s="114"/>
      <c r="MHQ20" s="113"/>
      <c r="MHR20" s="114"/>
      <c r="MHS20" s="113"/>
      <c r="MHT20" s="114"/>
      <c r="MHU20" s="113"/>
      <c r="MHV20" s="114"/>
      <c r="MHW20" s="113"/>
      <c r="MHX20" s="114"/>
      <c r="MHY20" s="113"/>
      <c r="MHZ20" s="114"/>
      <c r="MIA20" s="113"/>
      <c r="MIB20" s="114"/>
      <c r="MIC20" s="113"/>
      <c r="MID20" s="114"/>
      <c r="MIE20" s="113"/>
      <c r="MIF20" s="114"/>
      <c r="MIG20" s="113"/>
      <c r="MIH20" s="114"/>
      <c r="MII20" s="113"/>
      <c r="MIJ20" s="114"/>
      <c r="MIK20" s="113"/>
      <c r="MIL20" s="114"/>
      <c r="MIM20" s="113"/>
      <c r="MIN20" s="114"/>
      <c r="MIO20" s="113"/>
      <c r="MIP20" s="114"/>
      <c r="MIQ20" s="113"/>
      <c r="MIR20" s="114"/>
      <c r="MIS20" s="113"/>
      <c r="MIT20" s="114"/>
      <c r="MIU20" s="113"/>
      <c r="MIV20" s="114"/>
      <c r="MIW20" s="113"/>
      <c r="MIX20" s="114"/>
      <c r="MIY20" s="113"/>
      <c r="MIZ20" s="114"/>
      <c r="MJA20" s="113"/>
      <c r="MJB20" s="114"/>
      <c r="MJC20" s="113"/>
      <c r="MJD20" s="114"/>
      <c r="MJE20" s="113"/>
      <c r="MJF20" s="114"/>
      <c r="MJG20" s="113"/>
      <c r="MJH20" s="114"/>
      <c r="MJI20" s="113"/>
      <c r="MJJ20" s="114"/>
      <c r="MJK20" s="113"/>
      <c r="MJL20" s="114"/>
      <c r="MJM20" s="113"/>
      <c r="MJN20" s="114"/>
      <c r="MJO20" s="113"/>
      <c r="MJP20" s="114"/>
      <c r="MJQ20" s="113"/>
      <c r="MJR20" s="114"/>
      <c r="MJS20" s="113"/>
      <c r="MJT20" s="114"/>
      <c r="MJU20" s="113"/>
      <c r="MJV20" s="114"/>
      <c r="MJW20" s="113"/>
      <c r="MJX20" s="114"/>
      <c r="MJY20" s="113"/>
      <c r="MJZ20" s="114"/>
      <c r="MKA20" s="113"/>
      <c r="MKB20" s="114"/>
      <c r="MKC20" s="113"/>
      <c r="MKD20" s="114"/>
      <c r="MKE20" s="113"/>
      <c r="MKF20" s="114"/>
      <c r="MKG20" s="113"/>
      <c r="MKH20" s="114"/>
      <c r="MKI20" s="113"/>
      <c r="MKJ20" s="114"/>
      <c r="MKK20" s="113"/>
      <c r="MKL20" s="114"/>
      <c r="MKM20" s="113"/>
      <c r="MKN20" s="114"/>
      <c r="MKO20" s="113"/>
      <c r="MKP20" s="114"/>
      <c r="MKQ20" s="113"/>
      <c r="MKR20" s="114"/>
      <c r="MKS20" s="113"/>
      <c r="MKT20" s="114"/>
      <c r="MKU20" s="113"/>
      <c r="MKV20" s="114"/>
      <c r="MKW20" s="113"/>
      <c r="MKX20" s="114"/>
      <c r="MKY20" s="113"/>
      <c r="MKZ20" s="114"/>
      <c r="MLA20" s="113"/>
      <c r="MLB20" s="114"/>
      <c r="MLC20" s="113"/>
      <c r="MLD20" s="114"/>
      <c r="MLE20" s="113"/>
      <c r="MLF20" s="114"/>
      <c r="MLG20" s="113"/>
      <c r="MLH20" s="114"/>
      <c r="MLI20" s="113"/>
      <c r="MLJ20" s="114"/>
      <c r="MLK20" s="113"/>
      <c r="MLL20" s="114"/>
      <c r="MLM20" s="113"/>
      <c r="MLN20" s="114"/>
      <c r="MLO20" s="113"/>
      <c r="MLP20" s="114"/>
      <c r="MLQ20" s="113"/>
      <c r="MLR20" s="114"/>
      <c r="MLS20" s="113"/>
      <c r="MLT20" s="114"/>
      <c r="MLU20" s="113"/>
      <c r="MLV20" s="114"/>
      <c r="MLW20" s="113"/>
      <c r="MLX20" s="114"/>
      <c r="MLY20" s="113"/>
      <c r="MLZ20" s="114"/>
      <c r="MMA20" s="113"/>
      <c r="MMB20" s="114"/>
      <c r="MMC20" s="113"/>
      <c r="MMD20" s="114"/>
      <c r="MME20" s="113"/>
      <c r="MMF20" s="114"/>
      <c r="MMG20" s="113"/>
      <c r="MMH20" s="114"/>
      <c r="MMI20" s="113"/>
      <c r="MMJ20" s="114"/>
      <c r="MMK20" s="113"/>
      <c r="MML20" s="114"/>
      <c r="MMM20" s="113"/>
      <c r="MMN20" s="114"/>
      <c r="MMO20" s="113"/>
      <c r="MMP20" s="114"/>
      <c r="MMQ20" s="113"/>
      <c r="MMR20" s="114"/>
      <c r="MMS20" s="113"/>
      <c r="MMT20" s="114"/>
      <c r="MMU20" s="113"/>
      <c r="MMV20" s="114"/>
      <c r="MMW20" s="113"/>
      <c r="MMX20" s="114"/>
      <c r="MMY20" s="113"/>
      <c r="MMZ20" s="114"/>
      <c r="MNA20" s="113"/>
      <c r="MNB20" s="114"/>
      <c r="MNC20" s="113"/>
      <c r="MND20" s="114"/>
      <c r="MNE20" s="113"/>
      <c r="MNF20" s="114"/>
      <c r="MNG20" s="113"/>
      <c r="MNH20" s="114"/>
      <c r="MNI20" s="113"/>
      <c r="MNJ20" s="114"/>
      <c r="MNK20" s="113"/>
      <c r="MNL20" s="114"/>
      <c r="MNM20" s="113"/>
      <c r="MNN20" s="114"/>
      <c r="MNO20" s="113"/>
      <c r="MNP20" s="114"/>
      <c r="MNQ20" s="113"/>
      <c r="MNR20" s="114"/>
      <c r="MNS20" s="113"/>
      <c r="MNT20" s="114"/>
      <c r="MNU20" s="113"/>
      <c r="MNV20" s="114"/>
      <c r="MNW20" s="113"/>
      <c r="MNX20" s="114"/>
      <c r="MNY20" s="113"/>
      <c r="MNZ20" s="114"/>
      <c r="MOA20" s="113"/>
      <c r="MOB20" s="114"/>
      <c r="MOC20" s="113"/>
      <c r="MOD20" s="114"/>
      <c r="MOE20" s="113"/>
      <c r="MOF20" s="114"/>
      <c r="MOG20" s="113"/>
      <c r="MOH20" s="114"/>
      <c r="MOI20" s="113"/>
      <c r="MOJ20" s="114"/>
      <c r="MOK20" s="113"/>
      <c r="MOL20" s="114"/>
      <c r="MOM20" s="113"/>
      <c r="MON20" s="114"/>
      <c r="MOO20" s="113"/>
      <c r="MOP20" s="114"/>
      <c r="MOQ20" s="113"/>
      <c r="MOR20" s="114"/>
      <c r="MOS20" s="113"/>
      <c r="MOT20" s="114"/>
      <c r="MOU20" s="113"/>
      <c r="MOV20" s="114"/>
      <c r="MOW20" s="113"/>
      <c r="MOX20" s="114"/>
      <c r="MOY20" s="113"/>
      <c r="MOZ20" s="114"/>
      <c r="MPA20" s="113"/>
      <c r="MPB20" s="114"/>
      <c r="MPC20" s="113"/>
      <c r="MPD20" s="114"/>
      <c r="MPE20" s="113"/>
      <c r="MPF20" s="114"/>
      <c r="MPG20" s="113"/>
      <c r="MPH20" s="114"/>
      <c r="MPI20" s="113"/>
      <c r="MPJ20" s="114"/>
      <c r="MPK20" s="113"/>
      <c r="MPL20" s="114"/>
      <c r="MPM20" s="113"/>
      <c r="MPN20" s="114"/>
      <c r="MPO20" s="113"/>
      <c r="MPP20" s="114"/>
      <c r="MPQ20" s="113"/>
      <c r="MPR20" s="114"/>
      <c r="MPS20" s="113"/>
      <c r="MPT20" s="114"/>
      <c r="MPU20" s="113"/>
      <c r="MPV20" s="114"/>
      <c r="MPW20" s="113"/>
      <c r="MPX20" s="114"/>
      <c r="MPY20" s="113"/>
      <c r="MPZ20" s="114"/>
      <c r="MQA20" s="113"/>
      <c r="MQB20" s="114"/>
      <c r="MQC20" s="113"/>
      <c r="MQD20" s="114"/>
      <c r="MQE20" s="113"/>
      <c r="MQF20" s="114"/>
      <c r="MQG20" s="113"/>
      <c r="MQH20" s="114"/>
      <c r="MQI20" s="113"/>
      <c r="MQJ20" s="114"/>
      <c r="MQK20" s="113"/>
      <c r="MQL20" s="114"/>
      <c r="MQM20" s="113"/>
      <c r="MQN20" s="114"/>
      <c r="MQO20" s="113"/>
      <c r="MQP20" s="114"/>
      <c r="MQQ20" s="113"/>
      <c r="MQR20" s="114"/>
      <c r="MQS20" s="113"/>
      <c r="MQT20" s="114"/>
      <c r="MQU20" s="113"/>
      <c r="MQV20" s="114"/>
      <c r="MQW20" s="113"/>
      <c r="MQX20" s="114"/>
      <c r="MQY20" s="113"/>
      <c r="MQZ20" s="114"/>
      <c r="MRA20" s="113"/>
      <c r="MRB20" s="114"/>
      <c r="MRC20" s="113"/>
      <c r="MRD20" s="114"/>
      <c r="MRE20" s="113"/>
      <c r="MRF20" s="114"/>
      <c r="MRG20" s="113"/>
      <c r="MRH20" s="114"/>
      <c r="MRI20" s="113"/>
      <c r="MRJ20" s="114"/>
      <c r="MRK20" s="113"/>
      <c r="MRL20" s="114"/>
      <c r="MRM20" s="113"/>
      <c r="MRN20" s="114"/>
      <c r="MRO20" s="113"/>
      <c r="MRP20" s="114"/>
      <c r="MRQ20" s="113"/>
      <c r="MRR20" s="114"/>
      <c r="MRS20" s="113"/>
      <c r="MRT20" s="114"/>
      <c r="MRU20" s="113"/>
      <c r="MRV20" s="114"/>
      <c r="MRW20" s="113"/>
      <c r="MRX20" s="114"/>
      <c r="MRY20" s="113"/>
      <c r="MRZ20" s="114"/>
      <c r="MSA20" s="113"/>
      <c r="MSB20" s="114"/>
      <c r="MSC20" s="113"/>
      <c r="MSD20" s="114"/>
      <c r="MSE20" s="113"/>
      <c r="MSF20" s="114"/>
      <c r="MSG20" s="113"/>
      <c r="MSH20" s="114"/>
      <c r="MSI20" s="113"/>
      <c r="MSJ20" s="114"/>
      <c r="MSK20" s="113"/>
      <c r="MSL20" s="114"/>
      <c r="MSM20" s="113"/>
      <c r="MSN20" s="114"/>
      <c r="MSO20" s="113"/>
      <c r="MSP20" s="114"/>
      <c r="MSQ20" s="113"/>
      <c r="MSR20" s="114"/>
      <c r="MSS20" s="113"/>
      <c r="MST20" s="114"/>
      <c r="MSU20" s="113"/>
      <c r="MSV20" s="114"/>
      <c r="MSW20" s="113"/>
      <c r="MSX20" s="114"/>
      <c r="MSY20" s="113"/>
      <c r="MSZ20" s="114"/>
      <c r="MTA20" s="113"/>
      <c r="MTB20" s="114"/>
      <c r="MTC20" s="113"/>
      <c r="MTD20" s="114"/>
      <c r="MTE20" s="113"/>
      <c r="MTF20" s="114"/>
      <c r="MTG20" s="113"/>
      <c r="MTH20" s="114"/>
      <c r="MTI20" s="113"/>
      <c r="MTJ20" s="114"/>
      <c r="MTK20" s="113"/>
      <c r="MTL20" s="114"/>
      <c r="MTM20" s="113"/>
      <c r="MTN20" s="114"/>
      <c r="MTO20" s="113"/>
      <c r="MTP20" s="114"/>
      <c r="MTQ20" s="113"/>
      <c r="MTR20" s="114"/>
      <c r="MTS20" s="113"/>
      <c r="MTT20" s="114"/>
      <c r="MTU20" s="113"/>
      <c r="MTV20" s="114"/>
      <c r="MTW20" s="113"/>
      <c r="MTX20" s="114"/>
      <c r="MTY20" s="113"/>
      <c r="MTZ20" s="114"/>
      <c r="MUA20" s="113"/>
      <c r="MUB20" s="114"/>
      <c r="MUC20" s="113"/>
      <c r="MUD20" s="114"/>
      <c r="MUE20" s="113"/>
      <c r="MUF20" s="114"/>
      <c r="MUG20" s="113"/>
      <c r="MUH20" s="114"/>
      <c r="MUI20" s="113"/>
      <c r="MUJ20" s="114"/>
      <c r="MUK20" s="113"/>
      <c r="MUL20" s="114"/>
      <c r="MUM20" s="113"/>
      <c r="MUN20" s="114"/>
      <c r="MUO20" s="113"/>
      <c r="MUP20" s="114"/>
      <c r="MUQ20" s="113"/>
      <c r="MUR20" s="114"/>
      <c r="MUS20" s="113"/>
      <c r="MUT20" s="114"/>
      <c r="MUU20" s="113"/>
      <c r="MUV20" s="114"/>
      <c r="MUW20" s="113"/>
      <c r="MUX20" s="114"/>
      <c r="MUY20" s="113"/>
      <c r="MUZ20" s="114"/>
      <c r="MVA20" s="113"/>
      <c r="MVB20" s="114"/>
      <c r="MVC20" s="113"/>
      <c r="MVD20" s="114"/>
      <c r="MVE20" s="113"/>
      <c r="MVF20" s="114"/>
      <c r="MVG20" s="113"/>
      <c r="MVH20" s="114"/>
      <c r="MVI20" s="113"/>
      <c r="MVJ20" s="114"/>
      <c r="MVK20" s="113"/>
      <c r="MVL20" s="114"/>
      <c r="MVM20" s="113"/>
      <c r="MVN20" s="114"/>
      <c r="MVO20" s="113"/>
      <c r="MVP20" s="114"/>
      <c r="MVQ20" s="113"/>
      <c r="MVR20" s="114"/>
      <c r="MVS20" s="113"/>
      <c r="MVT20" s="114"/>
      <c r="MVU20" s="113"/>
      <c r="MVV20" s="114"/>
      <c r="MVW20" s="113"/>
      <c r="MVX20" s="114"/>
      <c r="MVY20" s="113"/>
      <c r="MVZ20" s="114"/>
      <c r="MWA20" s="113"/>
      <c r="MWB20" s="114"/>
      <c r="MWC20" s="113"/>
      <c r="MWD20" s="114"/>
      <c r="MWE20" s="113"/>
      <c r="MWF20" s="114"/>
      <c r="MWG20" s="113"/>
      <c r="MWH20" s="114"/>
      <c r="MWI20" s="113"/>
      <c r="MWJ20" s="114"/>
      <c r="MWK20" s="113"/>
      <c r="MWL20" s="114"/>
      <c r="MWM20" s="113"/>
      <c r="MWN20" s="114"/>
      <c r="MWO20" s="113"/>
      <c r="MWP20" s="114"/>
      <c r="MWQ20" s="113"/>
      <c r="MWR20" s="114"/>
      <c r="MWS20" s="113"/>
      <c r="MWT20" s="114"/>
      <c r="MWU20" s="113"/>
      <c r="MWV20" s="114"/>
      <c r="MWW20" s="113"/>
      <c r="MWX20" s="114"/>
      <c r="MWY20" s="113"/>
      <c r="MWZ20" s="114"/>
      <c r="MXA20" s="113"/>
      <c r="MXB20" s="114"/>
      <c r="MXC20" s="113"/>
      <c r="MXD20" s="114"/>
      <c r="MXE20" s="113"/>
      <c r="MXF20" s="114"/>
      <c r="MXG20" s="113"/>
      <c r="MXH20" s="114"/>
      <c r="MXI20" s="113"/>
      <c r="MXJ20" s="114"/>
      <c r="MXK20" s="113"/>
      <c r="MXL20" s="114"/>
      <c r="MXM20" s="113"/>
      <c r="MXN20" s="114"/>
      <c r="MXO20" s="113"/>
      <c r="MXP20" s="114"/>
      <c r="MXQ20" s="113"/>
      <c r="MXR20" s="114"/>
      <c r="MXS20" s="113"/>
      <c r="MXT20" s="114"/>
      <c r="MXU20" s="113"/>
      <c r="MXV20" s="114"/>
      <c r="MXW20" s="113"/>
      <c r="MXX20" s="114"/>
      <c r="MXY20" s="113"/>
      <c r="MXZ20" s="114"/>
      <c r="MYA20" s="113"/>
      <c r="MYB20" s="114"/>
      <c r="MYC20" s="113"/>
      <c r="MYD20" s="114"/>
      <c r="MYE20" s="113"/>
      <c r="MYF20" s="114"/>
      <c r="MYG20" s="113"/>
      <c r="MYH20" s="114"/>
      <c r="MYI20" s="113"/>
      <c r="MYJ20" s="114"/>
      <c r="MYK20" s="113"/>
      <c r="MYL20" s="114"/>
      <c r="MYM20" s="113"/>
      <c r="MYN20" s="114"/>
      <c r="MYO20" s="113"/>
      <c r="MYP20" s="114"/>
      <c r="MYQ20" s="113"/>
      <c r="MYR20" s="114"/>
      <c r="MYS20" s="113"/>
      <c r="MYT20" s="114"/>
      <c r="MYU20" s="113"/>
      <c r="MYV20" s="114"/>
      <c r="MYW20" s="113"/>
      <c r="MYX20" s="114"/>
      <c r="MYY20" s="113"/>
      <c r="MYZ20" s="114"/>
      <c r="MZA20" s="113"/>
      <c r="MZB20" s="114"/>
      <c r="MZC20" s="113"/>
      <c r="MZD20" s="114"/>
      <c r="MZE20" s="113"/>
      <c r="MZF20" s="114"/>
      <c r="MZG20" s="113"/>
      <c r="MZH20" s="114"/>
      <c r="MZI20" s="113"/>
      <c r="MZJ20" s="114"/>
      <c r="MZK20" s="113"/>
      <c r="MZL20" s="114"/>
      <c r="MZM20" s="113"/>
      <c r="MZN20" s="114"/>
      <c r="MZO20" s="113"/>
      <c r="MZP20" s="114"/>
      <c r="MZQ20" s="113"/>
      <c r="MZR20" s="114"/>
      <c r="MZS20" s="113"/>
      <c r="MZT20" s="114"/>
      <c r="MZU20" s="113"/>
      <c r="MZV20" s="114"/>
      <c r="MZW20" s="113"/>
      <c r="MZX20" s="114"/>
      <c r="MZY20" s="113"/>
      <c r="MZZ20" s="114"/>
      <c r="NAA20" s="113"/>
      <c r="NAB20" s="114"/>
      <c r="NAC20" s="113"/>
      <c r="NAD20" s="114"/>
      <c r="NAE20" s="113"/>
      <c r="NAF20" s="114"/>
      <c r="NAG20" s="113"/>
      <c r="NAH20" s="114"/>
      <c r="NAI20" s="113"/>
      <c r="NAJ20" s="114"/>
      <c r="NAK20" s="113"/>
      <c r="NAL20" s="114"/>
      <c r="NAM20" s="113"/>
      <c r="NAN20" s="114"/>
      <c r="NAO20" s="113"/>
      <c r="NAP20" s="114"/>
      <c r="NAQ20" s="113"/>
      <c r="NAR20" s="114"/>
      <c r="NAS20" s="113"/>
      <c r="NAT20" s="114"/>
      <c r="NAU20" s="113"/>
      <c r="NAV20" s="114"/>
      <c r="NAW20" s="113"/>
      <c r="NAX20" s="114"/>
      <c r="NAY20" s="113"/>
      <c r="NAZ20" s="114"/>
      <c r="NBA20" s="113"/>
      <c r="NBB20" s="114"/>
      <c r="NBC20" s="113"/>
      <c r="NBD20" s="114"/>
      <c r="NBE20" s="113"/>
      <c r="NBF20" s="114"/>
      <c r="NBG20" s="113"/>
      <c r="NBH20" s="114"/>
      <c r="NBI20" s="113"/>
      <c r="NBJ20" s="114"/>
      <c r="NBK20" s="113"/>
      <c r="NBL20" s="114"/>
      <c r="NBM20" s="113"/>
      <c r="NBN20" s="114"/>
      <c r="NBO20" s="113"/>
      <c r="NBP20" s="114"/>
      <c r="NBQ20" s="113"/>
      <c r="NBR20" s="114"/>
      <c r="NBS20" s="113"/>
      <c r="NBT20" s="114"/>
      <c r="NBU20" s="113"/>
      <c r="NBV20" s="114"/>
      <c r="NBW20" s="113"/>
      <c r="NBX20" s="114"/>
      <c r="NBY20" s="113"/>
      <c r="NBZ20" s="114"/>
      <c r="NCA20" s="113"/>
      <c r="NCB20" s="114"/>
      <c r="NCC20" s="113"/>
      <c r="NCD20" s="114"/>
      <c r="NCE20" s="113"/>
      <c r="NCF20" s="114"/>
      <c r="NCG20" s="113"/>
      <c r="NCH20" s="114"/>
      <c r="NCI20" s="113"/>
      <c r="NCJ20" s="114"/>
      <c r="NCK20" s="113"/>
      <c r="NCL20" s="114"/>
      <c r="NCM20" s="113"/>
      <c r="NCN20" s="114"/>
      <c r="NCO20" s="113"/>
      <c r="NCP20" s="114"/>
      <c r="NCQ20" s="113"/>
      <c r="NCR20" s="114"/>
      <c r="NCS20" s="113"/>
      <c r="NCT20" s="114"/>
      <c r="NCU20" s="113"/>
      <c r="NCV20" s="114"/>
      <c r="NCW20" s="113"/>
      <c r="NCX20" s="114"/>
      <c r="NCY20" s="113"/>
      <c r="NCZ20" s="114"/>
      <c r="NDA20" s="113"/>
      <c r="NDB20" s="114"/>
      <c r="NDC20" s="113"/>
      <c r="NDD20" s="114"/>
      <c r="NDE20" s="113"/>
      <c r="NDF20" s="114"/>
      <c r="NDG20" s="113"/>
      <c r="NDH20" s="114"/>
      <c r="NDI20" s="113"/>
      <c r="NDJ20" s="114"/>
      <c r="NDK20" s="113"/>
      <c r="NDL20" s="114"/>
      <c r="NDM20" s="113"/>
      <c r="NDN20" s="114"/>
      <c r="NDO20" s="113"/>
      <c r="NDP20" s="114"/>
      <c r="NDQ20" s="113"/>
      <c r="NDR20" s="114"/>
      <c r="NDS20" s="113"/>
      <c r="NDT20" s="114"/>
      <c r="NDU20" s="113"/>
      <c r="NDV20" s="114"/>
      <c r="NDW20" s="113"/>
      <c r="NDX20" s="114"/>
      <c r="NDY20" s="113"/>
      <c r="NDZ20" s="114"/>
      <c r="NEA20" s="113"/>
      <c r="NEB20" s="114"/>
      <c r="NEC20" s="113"/>
      <c r="NED20" s="114"/>
      <c r="NEE20" s="113"/>
      <c r="NEF20" s="114"/>
      <c r="NEG20" s="113"/>
      <c r="NEH20" s="114"/>
      <c r="NEI20" s="113"/>
      <c r="NEJ20" s="114"/>
      <c r="NEK20" s="113"/>
      <c r="NEL20" s="114"/>
      <c r="NEM20" s="113"/>
      <c r="NEN20" s="114"/>
      <c r="NEO20" s="113"/>
      <c r="NEP20" s="114"/>
      <c r="NEQ20" s="113"/>
      <c r="NER20" s="114"/>
      <c r="NES20" s="113"/>
      <c r="NET20" s="114"/>
      <c r="NEU20" s="113"/>
      <c r="NEV20" s="114"/>
      <c r="NEW20" s="113"/>
      <c r="NEX20" s="114"/>
      <c r="NEY20" s="113"/>
      <c r="NEZ20" s="114"/>
      <c r="NFA20" s="113"/>
      <c r="NFB20" s="114"/>
      <c r="NFC20" s="113"/>
      <c r="NFD20" s="114"/>
      <c r="NFE20" s="113"/>
      <c r="NFF20" s="114"/>
      <c r="NFG20" s="113"/>
      <c r="NFH20" s="114"/>
      <c r="NFI20" s="113"/>
      <c r="NFJ20" s="114"/>
      <c r="NFK20" s="113"/>
      <c r="NFL20" s="114"/>
      <c r="NFM20" s="113"/>
      <c r="NFN20" s="114"/>
      <c r="NFO20" s="113"/>
      <c r="NFP20" s="114"/>
      <c r="NFQ20" s="113"/>
      <c r="NFR20" s="114"/>
      <c r="NFS20" s="113"/>
      <c r="NFT20" s="114"/>
      <c r="NFU20" s="113"/>
      <c r="NFV20" s="114"/>
      <c r="NFW20" s="113"/>
      <c r="NFX20" s="114"/>
      <c r="NFY20" s="113"/>
      <c r="NFZ20" s="114"/>
      <c r="NGA20" s="113"/>
      <c r="NGB20" s="114"/>
      <c r="NGC20" s="113"/>
      <c r="NGD20" s="114"/>
      <c r="NGE20" s="113"/>
      <c r="NGF20" s="114"/>
      <c r="NGG20" s="113"/>
      <c r="NGH20" s="114"/>
      <c r="NGI20" s="113"/>
      <c r="NGJ20" s="114"/>
      <c r="NGK20" s="113"/>
      <c r="NGL20" s="114"/>
      <c r="NGM20" s="113"/>
      <c r="NGN20" s="114"/>
      <c r="NGO20" s="113"/>
      <c r="NGP20" s="114"/>
      <c r="NGQ20" s="113"/>
      <c r="NGR20" s="114"/>
      <c r="NGS20" s="113"/>
      <c r="NGT20" s="114"/>
      <c r="NGU20" s="113"/>
      <c r="NGV20" s="114"/>
      <c r="NGW20" s="113"/>
      <c r="NGX20" s="114"/>
      <c r="NGY20" s="113"/>
      <c r="NGZ20" s="114"/>
      <c r="NHA20" s="113"/>
      <c r="NHB20" s="114"/>
      <c r="NHC20" s="113"/>
      <c r="NHD20" s="114"/>
      <c r="NHE20" s="113"/>
      <c r="NHF20" s="114"/>
      <c r="NHG20" s="113"/>
      <c r="NHH20" s="114"/>
      <c r="NHI20" s="113"/>
      <c r="NHJ20" s="114"/>
      <c r="NHK20" s="113"/>
      <c r="NHL20" s="114"/>
      <c r="NHM20" s="113"/>
      <c r="NHN20" s="114"/>
      <c r="NHO20" s="113"/>
      <c r="NHP20" s="114"/>
      <c r="NHQ20" s="113"/>
      <c r="NHR20" s="114"/>
      <c r="NHS20" s="113"/>
      <c r="NHT20" s="114"/>
      <c r="NHU20" s="113"/>
      <c r="NHV20" s="114"/>
      <c r="NHW20" s="113"/>
      <c r="NHX20" s="114"/>
      <c r="NHY20" s="113"/>
      <c r="NHZ20" s="114"/>
      <c r="NIA20" s="113"/>
      <c r="NIB20" s="114"/>
      <c r="NIC20" s="113"/>
      <c r="NID20" s="114"/>
      <c r="NIE20" s="113"/>
      <c r="NIF20" s="114"/>
      <c r="NIG20" s="113"/>
      <c r="NIH20" s="114"/>
      <c r="NII20" s="113"/>
      <c r="NIJ20" s="114"/>
      <c r="NIK20" s="113"/>
      <c r="NIL20" s="114"/>
      <c r="NIM20" s="113"/>
      <c r="NIN20" s="114"/>
      <c r="NIO20" s="113"/>
      <c r="NIP20" s="114"/>
      <c r="NIQ20" s="113"/>
      <c r="NIR20" s="114"/>
      <c r="NIS20" s="113"/>
      <c r="NIT20" s="114"/>
      <c r="NIU20" s="113"/>
      <c r="NIV20" s="114"/>
      <c r="NIW20" s="113"/>
      <c r="NIX20" s="114"/>
      <c r="NIY20" s="113"/>
      <c r="NIZ20" s="114"/>
      <c r="NJA20" s="113"/>
      <c r="NJB20" s="114"/>
      <c r="NJC20" s="113"/>
      <c r="NJD20" s="114"/>
      <c r="NJE20" s="113"/>
      <c r="NJF20" s="114"/>
      <c r="NJG20" s="113"/>
      <c r="NJH20" s="114"/>
      <c r="NJI20" s="113"/>
      <c r="NJJ20" s="114"/>
      <c r="NJK20" s="113"/>
      <c r="NJL20" s="114"/>
      <c r="NJM20" s="113"/>
      <c r="NJN20" s="114"/>
      <c r="NJO20" s="113"/>
      <c r="NJP20" s="114"/>
      <c r="NJQ20" s="113"/>
      <c r="NJR20" s="114"/>
      <c r="NJS20" s="113"/>
      <c r="NJT20" s="114"/>
      <c r="NJU20" s="113"/>
      <c r="NJV20" s="114"/>
      <c r="NJW20" s="113"/>
      <c r="NJX20" s="114"/>
      <c r="NJY20" s="113"/>
      <c r="NJZ20" s="114"/>
      <c r="NKA20" s="113"/>
      <c r="NKB20" s="114"/>
      <c r="NKC20" s="113"/>
      <c r="NKD20" s="114"/>
      <c r="NKE20" s="113"/>
      <c r="NKF20" s="114"/>
      <c r="NKG20" s="113"/>
      <c r="NKH20" s="114"/>
      <c r="NKI20" s="113"/>
      <c r="NKJ20" s="114"/>
      <c r="NKK20" s="113"/>
      <c r="NKL20" s="114"/>
      <c r="NKM20" s="113"/>
      <c r="NKN20" s="114"/>
      <c r="NKO20" s="113"/>
      <c r="NKP20" s="114"/>
      <c r="NKQ20" s="113"/>
      <c r="NKR20" s="114"/>
      <c r="NKS20" s="113"/>
      <c r="NKT20" s="114"/>
      <c r="NKU20" s="113"/>
      <c r="NKV20" s="114"/>
      <c r="NKW20" s="113"/>
      <c r="NKX20" s="114"/>
      <c r="NKY20" s="113"/>
      <c r="NKZ20" s="114"/>
      <c r="NLA20" s="113"/>
      <c r="NLB20" s="114"/>
      <c r="NLC20" s="113"/>
      <c r="NLD20" s="114"/>
      <c r="NLE20" s="113"/>
      <c r="NLF20" s="114"/>
      <c r="NLG20" s="113"/>
      <c r="NLH20" s="114"/>
      <c r="NLI20" s="113"/>
      <c r="NLJ20" s="114"/>
      <c r="NLK20" s="113"/>
      <c r="NLL20" s="114"/>
      <c r="NLM20" s="113"/>
      <c r="NLN20" s="114"/>
      <c r="NLO20" s="113"/>
      <c r="NLP20" s="114"/>
      <c r="NLQ20" s="113"/>
      <c r="NLR20" s="114"/>
      <c r="NLS20" s="113"/>
      <c r="NLT20" s="114"/>
      <c r="NLU20" s="113"/>
      <c r="NLV20" s="114"/>
      <c r="NLW20" s="113"/>
      <c r="NLX20" s="114"/>
      <c r="NLY20" s="113"/>
      <c r="NLZ20" s="114"/>
      <c r="NMA20" s="113"/>
      <c r="NMB20" s="114"/>
      <c r="NMC20" s="113"/>
      <c r="NMD20" s="114"/>
      <c r="NME20" s="113"/>
      <c r="NMF20" s="114"/>
      <c r="NMG20" s="113"/>
      <c r="NMH20" s="114"/>
      <c r="NMI20" s="113"/>
      <c r="NMJ20" s="114"/>
      <c r="NMK20" s="113"/>
      <c r="NML20" s="114"/>
      <c r="NMM20" s="113"/>
      <c r="NMN20" s="114"/>
      <c r="NMO20" s="113"/>
      <c r="NMP20" s="114"/>
      <c r="NMQ20" s="113"/>
      <c r="NMR20" s="114"/>
      <c r="NMS20" s="113"/>
      <c r="NMT20" s="114"/>
      <c r="NMU20" s="113"/>
      <c r="NMV20" s="114"/>
      <c r="NMW20" s="113"/>
      <c r="NMX20" s="114"/>
      <c r="NMY20" s="113"/>
      <c r="NMZ20" s="114"/>
      <c r="NNA20" s="113"/>
      <c r="NNB20" s="114"/>
      <c r="NNC20" s="113"/>
      <c r="NND20" s="114"/>
      <c r="NNE20" s="113"/>
      <c r="NNF20" s="114"/>
      <c r="NNG20" s="113"/>
      <c r="NNH20" s="114"/>
      <c r="NNI20" s="113"/>
      <c r="NNJ20" s="114"/>
      <c r="NNK20" s="113"/>
      <c r="NNL20" s="114"/>
      <c r="NNM20" s="113"/>
      <c r="NNN20" s="114"/>
      <c r="NNO20" s="113"/>
      <c r="NNP20" s="114"/>
      <c r="NNQ20" s="113"/>
      <c r="NNR20" s="114"/>
      <c r="NNS20" s="113"/>
      <c r="NNT20" s="114"/>
      <c r="NNU20" s="113"/>
      <c r="NNV20" s="114"/>
      <c r="NNW20" s="113"/>
      <c r="NNX20" s="114"/>
      <c r="NNY20" s="113"/>
      <c r="NNZ20" s="114"/>
      <c r="NOA20" s="113"/>
      <c r="NOB20" s="114"/>
      <c r="NOC20" s="113"/>
      <c r="NOD20" s="114"/>
      <c r="NOE20" s="113"/>
      <c r="NOF20" s="114"/>
      <c r="NOG20" s="113"/>
      <c r="NOH20" s="114"/>
      <c r="NOI20" s="113"/>
      <c r="NOJ20" s="114"/>
      <c r="NOK20" s="113"/>
      <c r="NOL20" s="114"/>
      <c r="NOM20" s="113"/>
      <c r="NON20" s="114"/>
      <c r="NOO20" s="113"/>
      <c r="NOP20" s="114"/>
      <c r="NOQ20" s="113"/>
      <c r="NOR20" s="114"/>
      <c r="NOS20" s="113"/>
      <c r="NOT20" s="114"/>
      <c r="NOU20" s="113"/>
      <c r="NOV20" s="114"/>
      <c r="NOW20" s="113"/>
      <c r="NOX20" s="114"/>
      <c r="NOY20" s="113"/>
      <c r="NOZ20" s="114"/>
      <c r="NPA20" s="113"/>
      <c r="NPB20" s="114"/>
      <c r="NPC20" s="113"/>
      <c r="NPD20" s="114"/>
      <c r="NPE20" s="113"/>
      <c r="NPF20" s="114"/>
      <c r="NPG20" s="113"/>
      <c r="NPH20" s="114"/>
      <c r="NPI20" s="113"/>
      <c r="NPJ20" s="114"/>
      <c r="NPK20" s="113"/>
      <c r="NPL20" s="114"/>
      <c r="NPM20" s="113"/>
      <c r="NPN20" s="114"/>
      <c r="NPO20" s="113"/>
      <c r="NPP20" s="114"/>
      <c r="NPQ20" s="113"/>
      <c r="NPR20" s="114"/>
      <c r="NPS20" s="113"/>
      <c r="NPT20" s="114"/>
      <c r="NPU20" s="113"/>
      <c r="NPV20" s="114"/>
      <c r="NPW20" s="113"/>
      <c r="NPX20" s="114"/>
      <c r="NPY20" s="113"/>
      <c r="NPZ20" s="114"/>
      <c r="NQA20" s="113"/>
      <c r="NQB20" s="114"/>
      <c r="NQC20" s="113"/>
      <c r="NQD20" s="114"/>
      <c r="NQE20" s="113"/>
      <c r="NQF20" s="114"/>
      <c r="NQG20" s="113"/>
      <c r="NQH20" s="114"/>
      <c r="NQI20" s="113"/>
      <c r="NQJ20" s="114"/>
      <c r="NQK20" s="113"/>
      <c r="NQL20" s="114"/>
      <c r="NQM20" s="113"/>
      <c r="NQN20" s="114"/>
      <c r="NQO20" s="113"/>
      <c r="NQP20" s="114"/>
      <c r="NQQ20" s="113"/>
      <c r="NQR20" s="114"/>
      <c r="NQS20" s="113"/>
      <c r="NQT20" s="114"/>
      <c r="NQU20" s="113"/>
      <c r="NQV20" s="114"/>
      <c r="NQW20" s="113"/>
      <c r="NQX20" s="114"/>
      <c r="NQY20" s="113"/>
      <c r="NQZ20" s="114"/>
      <c r="NRA20" s="113"/>
      <c r="NRB20" s="114"/>
      <c r="NRC20" s="113"/>
      <c r="NRD20" s="114"/>
      <c r="NRE20" s="113"/>
      <c r="NRF20" s="114"/>
      <c r="NRG20" s="113"/>
      <c r="NRH20" s="114"/>
      <c r="NRI20" s="113"/>
      <c r="NRJ20" s="114"/>
      <c r="NRK20" s="113"/>
      <c r="NRL20" s="114"/>
      <c r="NRM20" s="113"/>
      <c r="NRN20" s="114"/>
      <c r="NRO20" s="113"/>
      <c r="NRP20" s="114"/>
      <c r="NRQ20" s="113"/>
      <c r="NRR20" s="114"/>
      <c r="NRS20" s="113"/>
      <c r="NRT20" s="114"/>
      <c r="NRU20" s="113"/>
      <c r="NRV20" s="114"/>
      <c r="NRW20" s="113"/>
      <c r="NRX20" s="114"/>
      <c r="NRY20" s="113"/>
      <c r="NRZ20" s="114"/>
      <c r="NSA20" s="113"/>
      <c r="NSB20" s="114"/>
      <c r="NSC20" s="113"/>
      <c r="NSD20" s="114"/>
      <c r="NSE20" s="113"/>
      <c r="NSF20" s="114"/>
      <c r="NSG20" s="113"/>
      <c r="NSH20" s="114"/>
      <c r="NSI20" s="113"/>
      <c r="NSJ20" s="114"/>
      <c r="NSK20" s="113"/>
      <c r="NSL20" s="114"/>
      <c r="NSM20" s="113"/>
      <c r="NSN20" s="114"/>
      <c r="NSO20" s="113"/>
      <c r="NSP20" s="114"/>
      <c r="NSQ20" s="113"/>
      <c r="NSR20" s="114"/>
      <c r="NSS20" s="113"/>
      <c r="NST20" s="114"/>
      <c r="NSU20" s="113"/>
      <c r="NSV20" s="114"/>
      <c r="NSW20" s="113"/>
      <c r="NSX20" s="114"/>
      <c r="NSY20" s="113"/>
      <c r="NSZ20" s="114"/>
      <c r="NTA20" s="113"/>
      <c r="NTB20" s="114"/>
      <c r="NTC20" s="113"/>
      <c r="NTD20" s="114"/>
      <c r="NTE20" s="113"/>
      <c r="NTF20" s="114"/>
      <c r="NTG20" s="113"/>
      <c r="NTH20" s="114"/>
      <c r="NTI20" s="113"/>
      <c r="NTJ20" s="114"/>
      <c r="NTK20" s="113"/>
      <c r="NTL20" s="114"/>
      <c r="NTM20" s="113"/>
      <c r="NTN20" s="114"/>
      <c r="NTO20" s="113"/>
      <c r="NTP20" s="114"/>
      <c r="NTQ20" s="113"/>
      <c r="NTR20" s="114"/>
      <c r="NTS20" s="113"/>
      <c r="NTT20" s="114"/>
      <c r="NTU20" s="113"/>
      <c r="NTV20" s="114"/>
      <c r="NTW20" s="113"/>
      <c r="NTX20" s="114"/>
      <c r="NTY20" s="113"/>
      <c r="NTZ20" s="114"/>
      <c r="NUA20" s="113"/>
      <c r="NUB20" s="114"/>
      <c r="NUC20" s="113"/>
      <c r="NUD20" s="114"/>
      <c r="NUE20" s="113"/>
      <c r="NUF20" s="114"/>
      <c r="NUG20" s="113"/>
      <c r="NUH20" s="114"/>
      <c r="NUI20" s="113"/>
      <c r="NUJ20" s="114"/>
      <c r="NUK20" s="113"/>
      <c r="NUL20" s="114"/>
      <c r="NUM20" s="113"/>
      <c r="NUN20" s="114"/>
      <c r="NUO20" s="113"/>
      <c r="NUP20" s="114"/>
      <c r="NUQ20" s="113"/>
      <c r="NUR20" s="114"/>
      <c r="NUS20" s="113"/>
      <c r="NUT20" s="114"/>
      <c r="NUU20" s="113"/>
      <c r="NUV20" s="114"/>
      <c r="NUW20" s="113"/>
      <c r="NUX20" s="114"/>
      <c r="NUY20" s="113"/>
      <c r="NUZ20" s="114"/>
      <c r="NVA20" s="113"/>
      <c r="NVB20" s="114"/>
      <c r="NVC20" s="113"/>
      <c r="NVD20" s="114"/>
      <c r="NVE20" s="113"/>
      <c r="NVF20" s="114"/>
      <c r="NVG20" s="113"/>
      <c r="NVH20" s="114"/>
      <c r="NVI20" s="113"/>
      <c r="NVJ20" s="114"/>
      <c r="NVK20" s="113"/>
      <c r="NVL20" s="114"/>
      <c r="NVM20" s="113"/>
      <c r="NVN20" s="114"/>
      <c r="NVO20" s="113"/>
      <c r="NVP20" s="114"/>
      <c r="NVQ20" s="113"/>
      <c r="NVR20" s="114"/>
      <c r="NVS20" s="113"/>
      <c r="NVT20" s="114"/>
      <c r="NVU20" s="113"/>
      <c r="NVV20" s="114"/>
      <c r="NVW20" s="113"/>
      <c r="NVX20" s="114"/>
      <c r="NVY20" s="113"/>
      <c r="NVZ20" s="114"/>
      <c r="NWA20" s="113"/>
      <c r="NWB20" s="114"/>
      <c r="NWC20" s="113"/>
      <c r="NWD20" s="114"/>
      <c r="NWE20" s="113"/>
      <c r="NWF20" s="114"/>
      <c r="NWG20" s="113"/>
      <c r="NWH20" s="114"/>
      <c r="NWI20" s="113"/>
      <c r="NWJ20" s="114"/>
      <c r="NWK20" s="113"/>
      <c r="NWL20" s="114"/>
      <c r="NWM20" s="113"/>
      <c r="NWN20" s="114"/>
      <c r="NWO20" s="113"/>
      <c r="NWP20" s="114"/>
      <c r="NWQ20" s="113"/>
      <c r="NWR20" s="114"/>
      <c r="NWS20" s="113"/>
      <c r="NWT20" s="114"/>
      <c r="NWU20" s="113"/>
      <c r="NWV20" s="114"/>
      <c r="NWW20" s="113"/>
      <c r="NWX20" s="114"/>
      <c r="NWY20" s="113"/>
      <c r="NWZ20" s="114"/>
      <c r="NXA20" s="113"/>
      <c r="NXB20" s="114"/>
      <c r="NXC20" s="113"/>
      <c r="NXD20" s="114"/>
      <c r="NXE20" s="113"/>
      <c r="NXF20" s="114"/>
      <c r="NXG20" s="113"/>
      <c r="NXH20" s="114"/>
      <c r="NXI20" s="113"/>
      <c r="NXJ20" s="114"/>
      <c r="NXK20" s="113"/>
      <c r="NXL20" s="114"/>
      <c r="NXM20" s="113"/>
      <c r="NXN20" s="114"/>
      <c r="NXO20" s="113"/>
      <c r="NXP20" s="114"/>
      <c r="NXQ20" s="113"/>
      <c r="NXR20" s="114"/>
      <c r="NXS20" s="113"/>
      <c r="NXT20" s="114"/>
      <c r="NXU20" s="113"/>
      <c r="NXV20" s="114"/>
      <c r="NXW20" s="113"/>
      <c r="NXX20" s="114"/>
      <c r="NXY20" s="113"/>
      <c r="NXZ20" s="114"/>
      <c r="NYA20" s="113"/>
      <c r="NYB20" s="114"/>
      <c r="NYC20" s="113"/>
      <c r="NYD20" s="114"/>
      <c r="NYE20" s="113"/>
      <c r="NYF20" s="114"/>
      <c r="NYG20" s="113"/>
      <c r="NYH20" s="114"/>
      <c r="NYI20" s="113"/>
      <c r="NYJ20" s="114"/>
      <c r="NYK20" s="113"/>
      <c r="NYL20" s="114"/>
      <c r="NYM20" s="113"/>
      <c r="NYN20" s="114"/>
      <c r="NYO20" s="113"/>
      <c r="NYP20" s="114"/>
      <c r="NYQ20" s="113"/>
      <c r="NYR20" s="114"/>
      <c r="NYS20" s="113"/>
      <c r="NYT20" s="114"/>
      <c r="NYU20" s="113"/>
      <c r="NYV20" s="114"/>
      <c r="NYW20" s="113"/>
      <c r="NYX20" s="114"/>
      <c r="NYY20" s="113"/>
      <c r="NYZ20" s="114"/>
      <c r="NZA20" s="113"/>
      <c r="NZB20" s="114"/>
      <c r="NZC20" s="113"/>
      <c r="NZD20" s="114"/>
      <c r="NZE20" s="113"/>
      <c r="NZF20" s="114"/>
      <c r="NZG20" s="113"/>
      <c r="NZH20" s="114"/>
      <c r="NZI20" s="113"/>
      <c r="NZJ20" s="114"/>
      <c r="NZK20" s="113"/>
      <c r="NZL20" s="114"/>
      <c r="NZM20" s="113"/>
      <c r="NZN20" s="114"/>
      <c r="NZO20" s="113"/>
      <c r="NZP20" s="114"/>
      <c r="NZQ20" s="113"/>
      <c r="NZR20" s="114"/>
      <c r="NZS20" s="113"/>
      <c r="NZT20" s="114"/>
      <c r="NZU20" s="113"/>
      <c r="NZV20" s="114"/>
      <c r="NZW20" s="113"/>
      <c r="NZX20" s="114"/>
      <c r="NZY20" s="113"/>
      <c r="NZZ20" s="114"/>
      <c r="OAA20" s="113"/>
      <c r="OAB20" s="114"/>
      <c r="OAC20" s="113"/>
      <c r="OAD20" s="114"/>
      <c r="OAE20" s="113"/>
      <c r="OAF20" s="114"/>
      <c r="OAG20" s="113"/>
      <c r="OAH20" s="114"/>
      <c r="OAI20" s="113"/>
      <c r="OAJ20" s="114"/>
      <c r="OAK20" s="113"/>
      <c r="OAL20" s="114"/>
      <c r="OAM20" s="113"/>
      <c r="OAN20" s="114"/>
      <c r="OAO20" s="113"/>
      <c r="OAP20" s="114"/>
      <c r="OAQ20" s="113"/>
      <c r="OAR20" s="114"/>
      <c r="OAS20" s="113"/>
      <c r="OAT20" s="114"/>
      <c r="OAU20" s="113"/>
      <c r="OAV20" s="114"/>
      <c r="OAW20" s="113"/>
      <c r="OAX20" s="114"/>
      <c r="OAY20" s="113"/>
      <c r="OAZ20" s="114"/>
      <c r="OBA20" s="113"/>
      <c r="OBB20" s="114"/>
      <c r="OBC20" s="113"/>
      <c r="OBD20" s="114"/>
      <c r="OBE20" s="113"/>
      <c r="OBF20" s="114"/>
      <c r="OBG20" s="113"/>
      <c r="OBH20" s="114"/>
      <c r="OBI20" s="113"/>
      <c r="OBJ20" s="114"/>
      <c r="OBK20" s="113"/>
      <c r="OBL20" s="114"/>
      <c r="OBM20" s="113"/>
      <c r="OBN20" s="114"/>
      <c r="OBO20" s="113"/>
      <c r="OBP20" s="114"/>
      <c r="OBQ20" s="113"/>
      <c r="OBR20" s="114"/>
      <c r="OBS20" s="113"/>
      <c r="OBT20" s="114"/>
      <c r="OBU20" s="113"/>
      <c r="OBV20" s="114"/>
      <c r="OBW20" s="113"/>
      <c r="OBX20" s="114"/>
      <c r="OBY20" s="113"/>
      <c r="OBZ20" s="114"/>
      <c r="OCA20" s="113"/>
      <c r="OCB20" s="114"/>
      <c r="OCC20" s="113"/>
      <c r="OCD20" s="114"/>
      <c r="OCE20" s="113"/>
      <c r="OCF20" s="114"/>
      <c r="OCG20" s="113"/>
      <c r="OCH20" s="114"/>
      <c r="OCI20" s="113"/>
      <c r="OCJ20" s="114"/>
      <c r="OCK20" s="113"/>
      <c r="OCL20" s="114"/>
      <c r="OCM20" s="113"/>
      <c r="OCN20" s="114"/>
      <c r="OCO20" s="113"/>
      <c r="OCP20" s="114"/>
      <c r="OCQ20" s="113"/>
      <c r="OCR20" s="114"/>
      <c r="OCS20" s="113"/>
      <c r="OCT20" s="114"/>
      <c r="OCU20" s="113"/>
      <c r="OCV20" s="114"/>
      <c r="OCW20" s="113"/>
      <c r="OCX20" s="114"/>
      <c r="OCY20" s="113"/>
      <c r="OCZ20" s="114"/>
      <c r="ODA20" s="113"/>
      <c r="ODB20" s="114"/>
      <c r="ODC20" s="113"/>
      <c r="ODD20" s="114"/>
      <c r="ODE20" s="113"/>
      <c r="ODF20" s="114"/>
      <c r="ODG20" s="113"/>
      <c r="ODH20" s="114"/>
      <c r="ODI20" s="113"/>
      <c r="ODJ20" s="114"/>
      <c r="ODK20" s="113"/>
      <c r="ODL20" s="114"/>
      <c r="ODM20" s="113"/>
      <c r="ODN20" s="114"/>
      <c r="ODO20" s="113"/>
      <c r="ODP20" s="114"/>
      <c r="ODQ20" s="113"/>
      <c r="ODR20" s="114"/>
      <c r="ODS20" s="113"/>
      <c r="ODT20" s="114"/>
      <c r="ODU20" s="113"/>
      <c r="ODV20" s="114"/>
      <c r="ODW20" s="113"/>
      <c r="ODX20" s="114"/>
      <c r="ODY20" s="113"/>
      <c r="ODZ20" s="114"/>
      <c r="OEA20" s="113"/>
      <c r="OEB20" s="114"/>
      <c r="OEC20" s="113"/>
      <c r="OED20" s="114"/>
      <c r="OEE20" s="113"/>
      <c r="OEF20" s="114"/>
      <c r="OEG20" s="113"/>
      <c r="OEH20" s="114"/>
      <c r="OEI20" s="113"/>
      <c r="OEJ20" s="114"/>
      <c r="OEK20" s="113"/>
      <c r="OEL20" s="114"/>
      <c r="OEM20" s="113"/>
      <c r="OEN20" s="114"/>
      <c r="OEO20" s="113"/>
      <c r="OEP20" s="114"/>
      <c r="OEQ20" s="113"/>
      <c r="OER20" s="114"/>
      <c r="OES20" s="113"/>
      <c r="OET20" s="114"/>
      <c r="OEU20" s="113"/>
      <c r="OEV20" s="114"/>
      <c r="OEW20" s="113"/>
      <c r="OEX20" s="114"/>
      <c r="OEY20" s="113"/>
      <c r="OEZ20" s="114"/>
      <c r="OFA20" s="113"/>
      <c r="OFB20" s="114"/>
      <c r="OFC20" s="113"/>
      <c r="OFD20" s="114"/>
      <c r="OFE20" s="113"/>
      <c r="OFF20" s="114"/>
      <c r="OFG20" s="113"/>
      <c r="OFH20" s="114"/>
      <c r="OFI20" s="113"/>
      <c r="OFJ20" s="114"/>
      <c r="OFK20" s="113"/>
      <c r="OFL20" s="114"/>
      <c r="OFM20" s="113"/>
      <c r="OFN20" s="114"/>
      <c r="OFO20" s="113"/>
      <c r="OFP20" s="114"/>
      <c r="OFQ20" s="113"/>
      <c r="OFR20" s="114"/>
      <c r="OFS20" s="113"/>
      <c r="OFT20" s="114"/>
      <c r="OFU20" s="113"/>
      <c r="OFV20" s="114"/>
      <c r="OFW20" s="113"/>
      <c r="OFX20" s="114"/>
      <c r="OFY20" s="113"/>
      <c r="OFZ20" s="114"/>
      <c r="OGA20" s="113"/>
      <c r="OGB20" s="114"/>
      <c r="OGC20" s="113"/>
      <c r="OGD20" s="114"/>
      <c r="OGE20" s="113"/>
      <c r="OGF20" s="114"/>
      <c r="OGG20" s="113"/>
      <c r="OGH20" s="114"/>
      <c r="OGI20" s="113"/>
      <c r="OGJ20" s="114"/>
      <c r="OGK20" s="113"/>
      <c r="OGL20" s="114"/>
      <c r="OGM20" s="113"/>
      <c r="OGN20" s="114"/>
      <c r="OGO20" s="113"/>
      <c r="OGP20" s="114"/>
      <c r="OGQ20" s="113"/>
      <c r="OGR20" s="114"/>
      <c r="OGS20" s="113"/>
      <c r="OGT20" s="114"/>
      <c r="OGU20" s="113"/>
      <c r="OGV20" s="114"/>
      <c r="OGW20" s="113"/>
      <c r="OGX20" s="114"/>
      <c r="OGY20" s="113"/>
      <c r="OGZ20" s="114"/>
      <c r="OHA20" s="113"/>
      <c r="OHB20" s="114"/>
      <c r="OHC20" s="113"/>
      <c r="OHD20" s="114"/>
      <c r="OHE20" s="113"/>
      <c r="OHF20" s="114"/>
      <c r="OHG20" s="113"/>
      <c r="OHH20" s="114"/>
      <c r="OHI20" s="113"/>
      <c r="OHJ20" s="114"/>
      <c r="OHK20" s="113"/>
      <c r="OHL20" s="114"/>
      <c r="OHM20" s="113"/>
      <c r="OHN20" s="114"/>
      <c r="OHO20" s="113"/>
      <c r="OHP20" s="114"/>
      <c r="OHQ20" s="113"/>
      <c r="OHR20" s="114"/>
      <c r="OHS20" s="113"/>
      <c r="OHT20" s="114"/>
      <c r="OHU20" s="113"/>
      <c r="OHV20" s="114"/>
      <c r="OHW20" s="113"/>
      <c r="OHX20" s="114"/>
      <c r="OHY20" s="113"/>
      <c r="OHZ20" s="114"/>
      <c r="OIA20" s="113"/>
      <c r="OIB20" s="114"/>
      <c r="OIC20" s="113"/>
      <c r="OID20" s="114"/>
      <c r="OIE20" s="113"/>
      <c r="OIF20" s="114"/>
      <c r="OIG20" s="113"/>
      <c r="OIH20" s="114"/>
      <c r="OII20" s="113"/>
      <c r="OIJ20" s="114"/>
      <c r="OIK20" s="113"/>
      <c r="OIL20" s="114"/>
      <c r="OIM20" s="113"/>
      <c r="OIN20" s="114"/>
      <c r="OIO20" s="113"/>
      <c r="OIP20" s="114"/>
      <c r="OIQ20" s="113"/>
      <c r="OIR20" s="114"/>
      <c r="OIS20" s="113"/>
      <c r="OIT20" s="114"/>
      <c r="OIU20" s="113"/>
      <c r="OIV20" s="114"/>
      <c r="OIW20" s="113"/>
      <c r="OIX20" s="114"/>
      <c r="OIY20" s="113"/>
      <c r="OIZ20" s="114"/>
      <c r="OJA20" s="113"/>
      <c r="OJB20" s="114"/>
      <c r="OJC20" s="113"/>
      <c r="OJD20" s="114"/>
      <c r="OJE20" s="113"/>
      <c r="OJF20" s="114"/>
      <c r="OJG20" s="113"/>
      <c r="OJH20" s="114"/>
      <c r="OJI20" s="113"/>
      <c r="OJJ20" s="114"/>
      <c r="OJK20" s="113"/>
      <c r="OJL20" s="114"/>
      <c r="OJM20" s="113"/>
      <c r="OJN20" s="114"/>
      <c r="OJO20" s="113"/>
      <c r="OJP20" s="114"/>
      <c r="OJQ20" s="113"/>
      <c r="OJR20" s="114"/>
      <c r="OJS20" s="113"/>
      <c r="OJT20" s="114"/>
      <c r="OJU20" s="113"/>
      <c r="OJV20" s="114"/>
      <c r="OJW20" s="113"/>
      <c r="OJX20" s="114"/>
      <c r="OJY20" s="113"/>
      <c r="OJZ20" s="114"/>
      <c r="OKA20" s="113"/>
      <c r="OKB20" s="114"/>
      <c r="OKC20" s="113"/>
      <c r="OKD20" s="114"/>
      <c r="OKE20" s="113"/>
      <c r="OKF20" s="114"/>
      <c r="OKG20" s="113"/>
      <c r="OKH20" s="114"/>
      <c r="OKI20" s="113"/>
      <c r="OKJ20" s="114"/>
      <c r="OKK20" s="113"/>
      <c r="OKL20" s="114"/>
      <c r="OKM20" s="113"/>
      <c r="OKN20" s="114"/>
      <c r="OKO20" s="113"/>
      <c r="OKP20" s="114"/>
      <c r="OKQ20" s="113"/>
      <c r="OKR20" s="114"/>
      <c r="OKS20" s="113"/>
      <c r="OKT20" s="114"/>
      <c r="OKU20" s="113"/>
      <c r="OKV20" s="114"/>
      <c r="OKW20" s="113"/>
      <c r="OKX20" s="114"/>
      <c r="OKY20" s="113"/>
      <c r="OKZ20" s="114"/>
      <c r="OLA20" s="113"/>
      <c r="OLB20" s="114"/>
      <c r="OLC20" s="113"/>
      <c r="OLD20" s="114"/>
      <c r="OLE20" s="113"/>
      <c r="OLF20" s="114"/>
      <c r="OLG20" s="113"/>
      <c r="OLH20" s="114"/>
      <c r="OLI20" s="113"/>
      <c r="OLJ20" s="114"/>
      <c r="OLK20" s="113"/>
      <c r="OLL20" s="114"/>
      <c r="OLM20" s="113"/>
      <c r="OLN20" s="114"/>
      <c r="OLO20" s="113"/>
      <c r="OLP20" s="114"/>
      <c r="OLQ20" s="113"/>
      <c r="OLR20" s="114"/>
      <c r="OLS20" s="113"/>
      <c r="OLT20" s="114"/>
      <c r="OLU20" s="113"/>
      <c r="OLV20" s="114"/>
      <c r="OLW20" s="113"/>
      <c r="OLX20" s="114"/>
      <c r="OLY20" s="113"/>
      <c r="OLZ20" s="114"/>
      <c r="OMA20" s="113"/>
      <c r="OMB20" s="114"/>
      <c r="OMC20" s="113"/>
      <c r="OMD20" s="114"/>
      <c r="OME20" s="113"/>
      <c r="OMF20" s="114"/>
      <c r="OMG20" s="113"/>
      <c r="OMH20" s="114"/>
      <c r="OMI20" s="113"/>
      <c r="OMJ20" s="114"/>
      <c r="OMK20" s="113"/>
      <c r="OML20" s="114"/>
      <c r="OMM20" s="113"/>
      <c r="OMN20" s="114"/>
      <c r="OMO20" s="113"/>
      <c r="OMP20" s="114"/>
      <c r="OMQ20" s="113"/>
      <c r="OMR20" s="114"/>
      <c r="OMS20" s="113"/>
      <c r="OMT20" s="114"/>
      <c r="OMU20" s="113"/>
      <c r="OMV20" s="114"/>
      <c r="OMW20" s="113"/>
      <c r="OMX20" s="114"/>
      <c r="OMY20" s="113"/>
      <c r="OMZ20" s="114"/>
      <c r="ONA20" s="113"/>
      <c r="ONB20" s="114"/>
      <c r="ONC20" s="113"/>
      <c r="OND20" s="114"/>
      <c r="ONE20" s="113"/>
      <c r="ONF20" s="114"/>
      <c r="ONG20" s="113"/>
      <c r="ONH20" s="114"/>
      <c r="ONI20" s="113"/>
      <c r="ONJ20" s="114"/>
      <c r="ONK20" s="113"/>
      <c r="ONL20" s="114"/>
      <c r="ONM20" s="113"/>
      <c r="ONN20" s="114"/>
      <c r="ONO20" s="113"/>
      <c r="ONP20" s="114"/>
      <c r="ONQ20" s="113"/>
      <c r="ONR20" s="114"/>
      <c r="ONS20" s="113"/>
      <c r="ONT20" s="114"/>
      <c r="ONU20" s="113"/>
      <c r="ONV20" s="114"/>
      <c r="ONW20" s="113"/>
      <c r="ONX20" s="114"/>
      <c r="ONY20" s="113"/>
      <c r="ONZ20" s="114"/>
      <c r="OOA20" s="113"/>
      <c r="OOB20" s="114"/>
      <c r="OOC20" s="113"/>
      <c r="OOD20" s="114"/>
      <c r="OOE20" s="113"/>
      <c r="OOF20" s="114"/>
      <c r="OOG20" s="113"/>
      <c r="OOH20" s="114"/>
      <c r="OOI20" s="113"/>
      <c r="OOJ20" s="114"/>
      <c r="OOK20" s="113"/>
      <c r="OOL20" s="114"/>
      <c r="OOM20" s="113"/>
      <c r="OON20" s="114"/>
      <c r="OOO20" s="113"/>
      <c r="OOP20" s="114"/>
      <c r="OOQ20" s="113"/>
      <c r="OOR20" s="114"/>
      <c r="OOS20" s="113"/>
      <c r="OOT20" s="114"/>
      <c r="OOU20" s="113"/>
      <c r="OOV20" s="114"/>
      <c r="OOW20" s="113"/>
      <c r="OOX20" s="114"/>
      <c r="OOY20" s="113"/>
      <c r="OOZ20" s="114"/>
      <c r="OPA20" s="113"/>
      <c r="OPB20" s="114"/>
      <c r="OPC20" s="113"/>
      <c r="OPD20" s="114"/>
      <c r="OPE20" s="113"/>
      <c r="OPF20" s="114"/>
      <c r="OPG20" s="113"/>
      <c r="OPH20" s="114"/>
      <c r="OPI20" s="113"/>
      <c r="OPJ20" s="114"/>
      <c r="OPK20" s="113"/>
      <c r="OPL20" s="114"/>
      <c r="OPM20" s="113"/>
      <c r="OPN20" s="114"/>
      <c r="OPO20" s="113"/>
      <c r="OPP20" s="114"/>
      <c r="OPQ20" s="113"/>
      <c r="OPR20" s="114"/>
      <c r="OPS20" s="113"/>
      <c r="OPT20" s="114"/>
      <c r="OPU20" s="113"/>
      <c r="OPV20" s="114"/>
      <c r="OPW20" s="113"/>
      <c r="OPX20" s="114"/>
      <c r="OPY20" s="113"/>
      <c r="OPZ20" s="114"/>
      <c r="OQA20" s="113"/>
      <c r="OQB20" s="114"/>
      <c r="OQC20" s="113"/>
      <c r="OQD20" s="114"/>
      <c r="OQE20" s="113"/>
      <c r="OQF20" s="114"/>
      <c r="OQG20" s="113"/>
      <c r="OQH20" s="114"/>
      <c r="OQI20" s="113"/>
      <c r="OQJ20" s="114"/>
      <c r="OQK20" s="113"/>
      <c r="OQL20" s="114"/>
      <c r="OQM20" s="113"/>
      <c r="OQN20" s="114"/>
      <c r="OQO20" s="113"/>
      <c r="OQP20" s="114"/>
      <c r="OQQ20" s="113"/>
      <c r="OQR20" s="114"/>
      <c r="OQS20" s="113"/>
      <c r="OQT20" s="114"/>
      <c r="OQU20" s="113"/>
      <c r="OQV20" s="114"/>
      <c r="OQW20" s="113"/>
      <c r="OQX20" s="114"/>
      <c r="OQY20" s="113"/>
      <c r="OQZ20" s="114"/>
      <c r="ORA20" s="113"/>
      <c r="ORB20" s="114"/>
      <c r="ORC20" s="113"/>
      <c r="ORD20" s="114"/>
      <c r="ORE20" s="113"/>
      <c r="ORF20" s="114"/>
      <c r="ORG20" s="113"/>
      <c r="ORH20" s="114"/>
      <c r="ORI20" s="113"/>
      <c r="ORJ20" s="114"/>
      <c r="ORK20" s="113"/>
      <c r="ORL20" s="114"/>
      <c r="ORM20" s="113"/>
      <c r="ORN20" s="114"/>
      <c r="ORO20" s="113"/>
      <c r="ORP20" s="114"/>
      <c r="ORQ20" s="113"/>
      <c r="ORR20" s="114"/>
      <c r="ORS20" s="113"/>
      <c r="ORT20" s="114"/>
      <c r="ORU20" s="113"/>
      <c r="ORV20" s="114"/>
      <c r="ORW20" s="113"/>
      <c r="ORX20" s="114"/>
      <c r="ORY20" s="113"/>
      <c r="ORZ20" s="114"/>
      <c r="OSA20" s="113"/>
      <c r="OSB20" s="114"/>
      <c r="OSC20" s="113"/>
      <c r="OSD20" s="114"/>
      <c r="OSE20" s="113"/>
      <c r="OSF20" s="114"/>
      <c r="OSG20" s="113"/>
      <c r="OSH20" s="114"/>
      <c r="OSI20" s="113"/>
      <c r="OSJ20" s="114"/>
      <c r="OSK20" s="113"/>
      <c r="OSL20" s="114"/>
      <c r="OSM20" s="113"/>
      <c r="OSN20" s="114"/>
      <c r="OSO20" s="113"/>
      <c r="OSP20" s="114"/>
      <c r="OSQ20" s="113"/>
      <c r="OSR20" s="114"/>
      <c r="OSS20" s="113"/>
      <c r="OST20" s="114"/>
      <c r="OSU20" s="113"/>
      <c r="OSV20" s="114"/>
      <c r="OSW20" s="113"/>
      <c r="OSX20" s="114"/>
      <c r="OSY20" s="113"/>
      <c r="OSZ20" s="114"/>
      <c r="OTA20" s="113"/>
      <c r="OTB20" s="114"/>
      <c r="OTC20" s="113"/>
      <c r="OTD20" s="114"/>
      <c r="OTE20" s="113"/>
      <c r="OTF20" s="114"/>
      <c r="OTG20" s="113"/>
      <c r="OTH20" s="114"/>
      <c r="OTI20" s="113"/>
      <c r="OTJ20" s="114"/>
      <c r="OTK20" s="113"/>
      <c r="OTL20" s="114"/>
      <c r="OTM20" s="113"/>
      <c r="OTN20" s="114"/>
      <c r="OTO20" s="113"/>
      <c r="OTP20" s="114"/>
      <c r="OTQ20" s="113"/>
      <c r="OTR20" s="114"/>
      <c r="OTS20" s="113"/>
      <c r="OTT20" s="114"/>
      <c r="OTU20" s="113"/>
      <c r="OTV20" s="114"/>
      <c r="OTW20" s="113"/>
      <c r="OTX20" s="114"/>
      <c r="OTY20" s="113"/>
      <c r="OTZ20" s="114"/>
      <c r="OUA20" s="113"/>
      <c r="OUB20" s="114"/>
      <c r="OUC20" s="113"/>
      <c r="OUD20" s="114"/>
      <c r="OUE20" s="113"/>
      <c r="OUF20" s="114"/>
      <c r="OUG20" s="113"/>
      <c r="OUH20" s="114"/>
      <c r="OUI20" s="113"/>
      <c r="OUJ20" s="114"/>
      <c r="OUK20" s="113"/>
      <c r="OUL20" s="114"/>
      <c r="OUM20" s="113"/>
      <c r="OUN20" s="114"/>
      <c r="OUO20" s="113"/>
      <c r="OUP20" s="114"/>
      <c r="OUQ20" s="113"/>
      <c r="OUR20" s="114"/>
      <c r="OUS20" s="113"/>
      <c r="OUT20" s="114"/>
      <c r="OUU20" s="113"/>
      <c r="OUV20" s="114"/>
      <c r="OUW20" s="113"/>
      <c r="OUX20" s="114"/>
      <c r="OUY20" s="113"/>
      <c r="OUZ20" s="114"/>
      <c r="OVA20" s="113"/>
      <c r="OVB20" s="114"/>
      <c r="OVC20" s="113"/>
      <c r="OVD20" s="114"/>
      <c r="OVE20" s="113"/>
      <c r="OVF20" s="114"/>
      <c r="OVG20" s="113"/>
      <c r="OVH20" s="114"/>
      <c r="OVI20" s="113"/>
      <c r="OVJ20" s="114"/>
      <c r="OVK20" s="113"/>
      <c r="OVL20" s="114"/>
      <c r="OVM20" s="113"/>
      <c r="OVN20" s="114"/>
      <c r="OVO20" s="113"/>
      <c r="OVP20" s="114"/>
      <c r="OVQ20" s="113"/>
      <c r="OVR20" s="114"/>
      <c r="OVS20" s="113"/>
      <c r="OVT20" s="114"/>
      <c r="OVU20" s="113"/>
      <c r="OVV20" s="114"/>
      <c r="OVW20" s="113"/>
      <c r="OVX20" s="114"/>
      <c r="OVY20" s="113"/>
      <c r="OVZ20" s="114"/>
      <c r="OWA20" s="113"/>
      <c r="OWB20" s="114"/>
      <c r="OWC20" s="113"/>
      <c r="OWD20" s="114"/>
      <c r="OWE20" s="113"/>
      <c r="OWF20" s="114"/>
      <c r="OWG20" s="113"/>
      <c r="OWH20" s="114"/>
      <c r="OWI20" s="113"/>
      <c r="OWJ20" s="114"/>
      <c r="OWK20" s="113"/>
      <c r="OWL20" s="114"/>
      <c r="OWM20" s="113"/>
      <c r="OWN20" s="114"/>
      <c r="OWO20" s="113"/>
      <c r="OWP20" s="114"/>
      <c r="OWQ20" s="113"/>
      <c r="OWR20" s="114"/>
      <c r="OWS20" s="113"/>
      <c r="OWT20" s="114"/>
      <c r="OWU20" s="113"/>
      <c r="OWV20" s="114"/>
      <c r="OWW20" s="113"/>
      <c r="OWX20" s="114"/>
      <c r="OWY20" s="113"/>
      <c r="OWZ20" s="114"/>
      <c r="OXA20" s="113"/>
      <c r="OXB20" s="114"/>
      <c r="OXC20" s="113"/>
      <c r="OXD20" s="114"/>
      <c r="OXE20" s="113"/>
      <c r="OXF20" s="114"/>
      <c r="OXG20" s="113"/>
      <c r="OXH20" s="114"/>
      <c r="OXI20" s="113"/>
      <c r="OXJ20" s="114"/>
      <c r="OXK20" s="113"/>
      <c r="OXL20" s="114"/>
      <c r="OXM20" s="113"/>
      <c r="OXN20" s="114"/>
      <c r="OXO20" s="113"/>
      <c r="OXP20" s="114"/>
      <c r="OXQ20" s="113"/>
      <c r="OXR20" s="114"/>
      <c r="OXS20" s="113"/>
      <c r="OXT20" s="114"/>
      <c r="OXU20" s="113"/>
      <c r="OXV20" s="114"/>
      <c r="OXW20" s="113"/>
      <c r="OXX20" s="114"/>
      <c r="OXY20" s="113"/>
      <c r="OXZ20" s="114"/>
      <c r="OYA20" s="113"/>
      <c r="OYB20" s="114"/>
      <c r="OYC20" s="113"/>
      <c r="OYD20" s="114"/>
      <c r="OYE20" s="113"/>
      <c r="OYF20" s="114"/>
      <c r="OYG20" s="113"/>
      <c r="OYH20" s="114"/>
      <c r="OYI20" s="113"/>
      <c r="OYJ20" s="114"/>
      <c r="OYK20" s="113"/>
      <c r="OYL20" s="114"/>
      <c r="OYM20" s="113"/>
      <c r="OYN20" s="114"/>
      <c r="OYO20" s="113"/>
      <c r="OYP20" s="114"/>
      <c r="OYQ20" s="113"/>
      <c r="OYR20" s="114"/>
      <c r="OYS20" s="113"/>
      <c r="OYT20" s="114"/>
      <c r="OYU20" s="113"/>
      <c r="OYV20" s="114"/>
      <c r="OYW20" s="113"/>
      <c r="OYX20" s="114"/>
      <c r="OYY20" s="113"/>
      <c r="OYZ20" s="114"/>
      <c r="OZA20" s="113"/>
      <c r="OZB20" s="114"/>
      <c r="OZC20" s="113"/>
      <c r="OZD20" s="114"/>
      <c r="OZE20" s="113"/>
      <c r="OZF20" s="114"/>
      <c r="OZG20" s="113"/>
      <c r="OZH20" s="114"/>
      <c r="OZI20" s="113"/>
      <c r="OZJ20" s="114"/>
      <c r="OZK20" s="113"/>
      <c r="OZL20" s="114"/>
      <c r="OZM20" s="113"/>
      <c r="OZN20" s="114"/>
      <c r="OZO20" s="113"/>
      <c r="OZP20" s="114"/>
      <c r="OZQ20" s="113"/>
      <c r="OZR20" s="114"/>
      <c r="OZS20" s="113"/>
      <c r="OZT20" s="114"/>
      <c r="OZU20" s="113"/>
      <c r="OZV20" s="114"/>
      <c r="OZW20" s="113"/>
      <c r="OZX20" s="114"/>
      <c r="OZY20" s="113"/>
      <c r="OZZ20" s="114"/>
      <c r="PAA20" s="113"/>
      <c r="PAB20" s="114"/>
      <c r="PAC20" s="113"/>
      <c r="PAD20" s="114"/>
      <c r="PAE20" s="113"/>
      <c r="PAF20" s="114"/>
      <c r="PAG20" s="113"/>
      <c r="PAH20" s="114"/>
      <c r="PAI20" s="113"/>
      <c r="PAJ20" s="114"/>
      <c r="PAK20" s="113"/>
      <c r="PAL20" s="114"/>
      <c r="PAM20" s="113"/>
      <c r="PAN20" s="114"/>
      <c r="PAO20" s="113"/>
      <c r="PAP20" s="114"/>
      <c r="PAQ20" s="113"/>
      <c r="PAR20" s="114"/>
      <c r="PAS20" s="113"/>
      <c r="PAT20" s="114"/>
      <c r="PAU20" s="113"/>
      <c r="PAV20" s="114"/>
      <c r="PAW20" s="113"/>
      <c r="PAX20" s="114"/>
      <c r="PAY20" s="113"/>
      <c r="PAZ20" s="114"/>
      <c r="PBA20" s="113"/>
      <c r="PBB20" s="114"/>
      <c r="PBC20" s="113"/>
      <c r="PBD20" s="114"/>
      <c r="PBE20" s="113"/>
      <c r="PBF20" s="114"/>
      <c r="PBG20" s="113"/>
      <c r="PBH20" s="114"/>
      <c r="PBI20" s="113"/>
      <c r="PBJ20" s="114"/>
      <c r="PBK20" s="113"/>
      <c r="PBL20" s="114"/>
      <c r="PBM20" s="113"/>
      <c r="PBN20" s="114"/>
      <c r="PBO20" s="113"/>
      <c r="PBP20" s="114"/>
      <c r="PBQ20" s="113"/>
      <c r="PBR20" s="114"/>
      <c r="PBS20" s="113"/>
      <c r="PBT20" s="114"/>
      <c r="PBU20" s="113"/>
      <c r="PBV20" s="114"/>
      <c r="PBW20" s="113"/>
      <c r="PBX20" s="114"/>
      <c r="PBY20" s="113"/>
      <c r="PBZ20" s="114"/>
      <c r="PCA20" s="113"/>
      <c r="PCB20" s="114"/>
      <c r="PCC20" s="113"/>
      <c r="PCD20" s="114"/>
      <c r="PCE20" s="113"/>
      <c r="PCF20" s="114"/>
      <c r="PCG20" s="113"/>
      <c r="PCH20" s="114"/>
      <c r="PCI20" s="113"/>
      <c r="PCJ20" s="114"/>
      <c r="PCK20" s="113"/>
      <c r="PCL20" s="114"/>
      <c r="PCM20" s="113"/>
      <c r="PCN20" s="114"/>
      <c r="PCO20" s="113"/>
      <c r="PCP20" s="114"/>
      <c r="PCQ20" s="113"/>
      <c r="PCR20" s="114"/>
      <c r="PCS20" s="113"/>
      <c r="PCT20" s="114"/>
      <c r="PCU20" s="113"/>
      <c r="PCV20" s="114"/>
      <c r="PCW20" s="113"/>
      <c r="PCX20" s="114"/>
      <c r="PCY20" s="113"/>
      <c r="PCZ20" s="114"/>
      <c r="PDA20" s="113"/>
      <c r="PDB20" s="114"/>
      <c r="PDC20" s="113"/>
      <c r="PDD20" s="114"/>
      <c r="PDE20" s="113"/>
      <c r="PDF20" s="114"/>
      <c r="PDG20" s="113"/>
      <c r="PDH20" s="114"/>
      <c r="PDI20" s="113"/>
      <c r="PDJ20" s="114"/>
      <c r="PDK20" s="113"/>
      <c r="PDL20" s="114"/>
      <c r="PDM20" s="113"/>
      <c r="PDN20" s="114"/>
      <c r="PDO20" s="113"/>
      <c r="PDP20" s="114"/>
      <c r="PDQ20" s="113"/>
      <c r="PDR20" s="114"/>
      <c r="PDS20" s="113"/>
      <c r="PDT20" s="114"/>
      <c r="PDU20" s="113"/>
      <c r="PDV20" s="114"/>
      <c r="PDW20" s="113"/>
      <c r="PDX20" s="114"/>
      <c r="PDY20" s="113"/>
      <c r="PDZ20" s="114"/>
      <c r="PEA20" s="113"/>
      <c r="PEB20" s="114"/>
      <c r="PEC20" s="113"/>
      <c r="PED20" s="114"/>
      <c r="PEE20" s="113"/>
      <c r="PEF20" s="114"/>
      <c r="PEG20" s="113"/>
      <c r="PEH20" s="114"/>
      <c r="PEI20" s="113"/>
      <c r="PEJ20" s="114"/>
      <c r="PEK20" s="113"/>
      <c r="PEL20" s="114"/>
      <c r="PEM20" s="113"/>
      <c r="PEN20" s="114"/>
      <c r="PEO20" s="113"/>
      <c r="PEP20" s="114"/>
      <c r="PEQ20" s="113"/>
      <c r="PER20" s="114"/>
      <c r="PES20" s="113"/>
      <c r="PET20" s="114"/>
      <c r="PEU20" s="113"/>
      <c r="PEV20" s="114"/>
      <c r="PEW20" s="113"/>
      <c r="PEX20" s="114"/>
      <c r="PEY20" s="113"/>
      <c r="PEZ20" s="114"/>
      <c r="PFA20" s="113"/>
      <c r="PFB20" s="114"/>
      <c r="PFC20" s="113"/>
      <c r="PFD20" s="114"/>
      <c r="PFE20" s="113"/>
      <c r="PFF20" s="114"/>
      <c r="PFG20" s="113"/>
      <c r="PFH20" s="114"/>
      <c r="PFI20" s="113"/>
      <c r="PFJ20" s="114"/>
      <c r="PFK20" s="113"/>
      <c r="PFL20" s="114"/>
      <c r="PFM20" s="113"/>
      <c r="PFN20" s="114"/>
      <c r="PFO20" s="113"/>
      <c r="PFP20" s="114"/>
      <c r="PFQ20" s="113"/>
      <c r="PFR20" s="114"/>
      <c r="PFS20" s="113"/>
      <c r="PFT20" s="114"/>
      <c r="PFU20" s="113"/>
      <c r="PFV20" s="114"/>
      <c r="PFW20" s="113"/>
      <c r="PFX20" s="114"/>
      <c r="PFY20" s="113"/>
      <c r="PFZ20" s="114"/>
      <c r="PGA20" s="113"/>
      <c r="PGB20" s="114"/>
      <c r="PGC20" s="113"/>
      <c r="PGD20" s="114"/>
      <c r="PGE20" s="113"/>
      <c r="PGF20" s="114"/>
      <c r="PGG20" s="113"/>
      <c r="PGH20" s="114"/>
      <c r="PGI20" s="113"/>
      <c r="PGJ20" s="114"/>
      <c r="PGK20" s="113"/>
      <c r="PGL20" s="114"/>
      <c r="PGM20" s="113"/>
      <c r="PGN20" s="114"/>
      <c r="PGO20" s="113"/>
      <c r="PGP20" s="114"/>
      <c r="PGQ20" s="113"/>
      <c r="PGR20" s="114"/>
      <c r="PGS20" s="113"/>
      <c r="PGT20" s="114"/>
      <c r="PGU20" s="113"/>
      <c r="PGV20" s="114"/>
      <c r="PGW20" s="113"/>
      <c r="PGX20" s="114"/>
      <c r="PGY20" s="113"/>
      <c r="PGZ20" s="114"/>
      <c r="PHA20" s="113"/>
      <c r="PHB20" s="114"/>
      <c r="PHC20" s="113"/>
      <c r="PHD20" s="114"/>
      <c r="PHE20" s="113"/>
      <c r="PHF20" s="114"/>
      <c r="PHG20" s="113"/>
      <c r="PHH20" s="114"/>
      <c r="PHI20" s="113"/>
      <c r="PHJ20" s="114"/>
      <c r="PHK20" s="113"/>
      <c r="PHL20" s="114"/>
      <c r="PHM20" s="113"/>
      <c r="PHN20" s="114"/>
      <c r="PHO20" s="113"/>
      <c r="PHP20" s="114"/>
      <c r="PHQ20" s="113"/>
      <c r="PHR20" s="114"/>
      <c r="PHS20" s="113"/>
      <c r="PHT20" s="114"/>
      <c r="PHU20" s="113"/>
      <c r="PHV20" s="114"/>
      <c r="PHW20" s="113"/>
      <c r="PHX20" s="114"/>
      <c r="PHY20" s="113"/>
      <c r="PHZ20" s="114"/>
      <c r="PIA20" s="113"/>
      <c r="PIB20" s="114"/>
      <c r="PIC20" s="113"/>
      <c r="PID20" s="114"/>
      <c r="PIE20" s="113"/>
      <c r="PIF20" s="114"/>
      <c r="PIG20" s="113"/>
      <c r="PIH20" s="114"/>
      <c r="PII20" s="113"/>
      <c r="PIJ20" s="114"/>
      <c r="PIK20" s="113"/>
      <c r="PIL20" s="114"/>
      <c r="PIM20" s="113"/>
      <c r="PIN20" s="114"/>
      <c r="PIO20" s="113"/>
      <c r="PIP20" s="114"/>
      <c r="PIQ20" s="113"/>
      <c r="PIR20" s="114"/>
      <c r="PIS20" s="113"/>
      <c r="PIT20" s="114"/>
      <c r="PIU20" s="113"/>
      <c r="PIV20" s="114"/>
      <c r="PIW20" s="113"/>
      <c r="PIX20" s="114"/>
      <c r="PIY20" s="113"/>
      <c r="PIZ20" s="114"/>
      <c r="PJA20" s="113"/>
      <c r="PJB20" s="114"/>
      <c r="PJC20" s="113"/>
      <c r="PJD20" s="114"/>
      <c r="PJE20" s="113"/>
      <c r="PJF20" s="114"/>
      <c r="PJG20" s="113"/>
      <c r="PJH20" s="114"/>
      <c r="PJI20" s="113"/>
      <c r="PJJ20" s="114"/>
      <c r="PJK20" s="113"/>
      <c r="PJL20" s="114"/>
      <c r="PJM20" s="113"/>
      <c r="PJN20" s="114"/>
      <c r="PJO20" s="113"/>
      <c r="PJP20" s="114"/>
      <c r="PJQ20" s="113"/>
      <c r="PJR20" s="114"/>
      <c r="PJS20" s="113"/>
      <c r="PJT20" s="114"/>
      <c r="PJU20" s="113"/>
      <c r="PJV20" s="114"/>
      <c r="PJW20" s="113"/>
      <c r="PJX20" s="114"/>
      <c r="PJY20" s="113"/>
      <c r="PJZ20" s="114"/>
      <c r="PKA20" s="113"/>
      <c r="PKB20" s="114"/>
      <c r="PKC20" s="113"/>
      <c r="PKD20" s="114"/>
      <c r="PKE20" s="113"/>
      <c r="PKF20" s="114"/>
      <c r="PKG20" s="113"/>
      <c r="PKH20" s="114"/>
      <c r="PKI20" s="113"/>
      <c r="PKJ20" s="114"/>
      <c r="PKK20" s="113"/>
      <c r="PKL20" s="114"/>
      <c r="PKM20" s="113"/>
      <c r="PKN20" s="114"/>
      <c r="PKO20" s="113"/>
      <c r="PKP20" s="114"/>
      <c r="PKQ20" s="113"/>
      <c r="PKR20" s="114"/>
      <c r="PKS20" s="113"/>
      <c r="PKT20" s="114"/>
      <c r="PKU20" s="113"/>
      <c r="PKV20" s="114"/>
      <c r="PKW20" s="113"/>
      <c r="PKX20" s="114"/>
      <c r="PKY20" s="113"/>
      <c r="PKZ20" s="114"/>
      <c r="PLA20" s="113"/>
      <c r="PLB20" s="114"/>
      <c r="PLC20" s="113"/>
      <c r="PLD20" s="114"/>
      <c r="PLE20" s="113"/>
      <c r="PLF20" s="114"/>
      <c r="PLG20" s="113"/>
      <c r="PLH20" s="114"/>
      <c r="PLI20" s="113"/>
      <c r="PLJ20" s="114"/>
      <c r="PLK20" s="113"/>
      <c r="PLL20" s="114"/>
      <c r="PLM20" s="113"/>
      <c r="PLN20" s="114"/>
      <c r="PLO20" s="113"/>
      <c r="PLP20" s="114"/>
      <c r="PLQ20" s="113"/>
      <c r="PLR20" s="114"/>
      <c r="PLS20" s="113"/>
      <c r="PLT20" s="114"/>
      <c r="PLU20" s="113"/>
      <c r="PLV20" s="114"/>
      <c r="PLW20" s="113"/>
      <c r="PLX20" s="114"/>
      <c r="PLY20" s="113"/>
      <c r="PLZ20" s="114"/>
      <c r="PMA20" s="113"/>
      <c r="PMB20" s="114"/>
      <c r="PMC20" s="113"/>
      <c r="PMD20" s="114"/>
      <c r="PME20" s="113"/>
      <c r="PMF20" s="114"/>
      <c r="PMG20" s="113"/>
      <c r="PMH20" s="114"/>
      <c r="PMI20" s="113"/>
      <c r="PMJ20" s="114"/>
      <c r="PMK20" s="113"/>
      <c r="PML20" s="114"/>
      <c r="PMM20" s="113"/>
      <c r="PMN20" s="114"/>
      <c r="PMO20" s="113"/>
      <c r="PMP20" s="114"/>
      <c r="PMQ20" s="113"/>
      <c r="PMR20" s="114"/>
      <c r="PMS20" s="113"/>
      <c r="PMT20" s="114"/>
      <c r="PMU20" s="113"/>
      <c r="PMV20" s="114"/>
      <c r="PMW20" s="113"/>
      <c r="PMX20" s="114"/>
      <c r="PMY20" s="113"/>
      <c r="PMZ20" s="114"/>
      <c r="PNA20" s="113"/>
      <c r="PNB20" s="114"/>
      <c r="PNC20" s="113"/>
      <c r="PND20" s="114"/>
      <c r="PNE20" s="113"/>
      <c r="PNF20" s="114"/>
      <c r="PNG20" s="113"/>
      <c r="PNH20" s="114"/>
      <c r="PNI20" s="113"/>
      <c r="PNJ20" s="114"/>
      <c r="PNK20" s="113"/>
      <c r="PNL20" s="114"/>
      <c r="PNM20" s="113"/>
      <c r="PNN20" s="114"/>
      <c r="PNO20" s="113"/>
      <c r="PNP20" s="114"/>
      <c r="PNQ20" s="113"/>
      <c r="PNR20" s="114"/>
      <c r="PNS20" s="113"/>
      <c r="PNT20" s="114"/>
      <c r="PNU20" s="113"/>
      <c r="PNV20" s="114"/>
      <c r="PNW20" s="113"/>
      <c r="PNX20" s="114"/>
      <c r="PNY20" s="113"/>
      <c r="PNZ20" s="114"/>
      <c r="POA20" s="113"/>
      <c r="POB20" s="114"/>
      <c r="POC20" s="113"/>
      <c r="POD20" s="114"/>
      <c r="POE20" s="113"/>
      <c r="POF20" s="114"/>
      <c r="POG20" s="113"/>
      <c r="POH20" s="114"/>
      <c r="POI20" s="113"/>
      <c r="POJ20" s="114"/>
      <c r="POK20" s="113"/>
      <c r="POL20" s="114"/>
      <c r="POM20" s="113"/>
      <c r="PON20" s="114"/>
      <c r="POO20" s="113"/>
      <c r="POP20" s="114"/>
      <c r="POQ20" s="113"/>
      <c r="POR20" s="114"/>
      <c r="POS20" s="113"/>
      <c r="POT20" s="114"/>
      <c r="POU20" s="113"/>
      <c r="POV20" s="114"/>
      <c r="POW20" s="113"/>
      <c r="POX20" s="114"/>
      <c r="POY20" s="113"/>
      <c r="POZ20" s="114"/>
      <c r="PPA20" s="113"/>
      <c r="PPB20" s="114"/>
      <c r="PPC20" s="113"/>
      <c r="PPD20" s="114"/>
      <c r="PPE20" s="113"/>
      <c r="PPF20" s="114"/>
      <c r="PPG20" s="113"/>
      <c r="PPH20" s="114"/>
      <c r="PPI20" s="113"/>
      <c r="PPJ20" s="114"/>
      <c r="PPK20" s="113"/>
      <c r="PPL20" s="114"/>
      <c r="PPM20" s="113"/>
      <c r="PPN20" s="114"/>
      <c r="PPO20" s="113"/>
      <c r="PPP20" s="114"/>
      <c r="PPQ20" s="113"/>
      <c r="PPR20" s="114"/>
      <c r="PPS20" s="113"/>
      <c r="PPT20" s="114"/>
      <c r="PPU20" s="113"/>
      <c r="PPV20" s="114"/>
      <c r="PPW20" s="113"/>
      <c r="PPX20" s="114"/>
      <c r="PPY20" s="113"/>
      <c r="PPZ20" s="114"/>
      <c r="PQA20" s="113"/>
      <c r="PQB20" s="114"/>
      <c r="PQC20" s="113"/>
      <c r="PQD20" s="114"/>
      <c r="PQE20" s="113"/>
      <c r="PQF20" s="114"/>
      <c r="PQG20" s="113"/>
      <c r="PQH20" s="114"/>
      <c r="PQI20" s="113"/>
      <c r="PQJ20" s="114"/>
      <c r="PQK20" s="113"/>
      <c r="PQL20" s="114"/>
      <c r="PQM20" s="113"/>
      <c r="PQN20" s="114"/>
      <c r="PQO20" s="113"/>
      <c r="PQP20" s="114"/>
      <c r="PQQ20" s="113"/>
      <c r="PQR20" s="114"/>
      <c r="PQS20" s="113"/>
      <c r="PQT20" s="114"/>
      <c r="PQU20" s="113"/>
      <c r="PQV20" s="114"/>
      <c r="PQW20" s="113"/>
      <c r="PQX20" s="114"/>
      <c r="PQY20" s="113"/>
      <c r="PQZ20" s="114"/>
      <c r="PRA20" s="113"/>
      <c r="PRB20" s="114"/>
      <c r="PRC20" s="113"/>
      <c r="PRD20" s="114"/>
      <c r="PRE20" s="113"/>
      <c r="PRF20" s="114"/>
      <c r="PRG20" s="113"/>
      <c r="PRH20" s="114"/>
      <c r="PRI20" s="113"/>
      <c r="PRJ20" s="114"/>
      <c r="PRK20" s="113"/>
      <c r="PRL20" s="114"/>
      <c r="PRM20" s="113"/>
      <c r="PRN20" s="114"/>
      <c r="PRO20" s="113"/>
      <c r="PRP20" s="114"/>
      <c r="PRQ20" s="113"/>
      <c r="PRR20" s="114"/>
      <c r="PRS20" s="113"/>
      <c r="PRT20" s="114"/>
      <c r="PRU20" s="113"/>
      <c r="PRV20" s="114"/>
      <c r="PRW20" s="113"/>
      <c r="PRX20" s="114"/>
      <c r="PRY20" s="113"/>
      <c r="PRZ20" s="114"/>
      <c r="PSA20" s="113"/>
      <c r="PSB20" s="114"/>
      <c r="PSC20" s="113"/>
      <c r="PSD20" s="114"/>
      <c r="PSE20" s="113"/>
      <c r="PSF20" s="114"/>
      <c r="PSG20" s="113"/>
      <c r="PSH20" s="114"/>
      <c r="PSI20" s="113"/>
      <c r="PSJ20" s="114"/>
      <c r="PSK20" s="113"/>
      <c r="PSL20" s="114"/>
      <c r="PSM20" s="113"/>
      <c r="PSN20" s="114"/>
      <c r="PSO20" s="113"/>
      <c r="PSP20" s="114"/>
      <c r="PSQ20" s="113"/>
      <c r="PSR20" s="114"/>
      <c r="PSS20" s="113"/>
      <c r="PST20" s="114"/>
      <c r="PSU20" s="113"/>
      <c r="PSV20" s="114"/>
      <c r="PSW20" s="113"/>
      <c r="PSX20" s="114"/>
      <c r="PSY20" s="113"/>
      <c r="PSZ20" s="114"/>
      <c r="PTA20" s="113"/>
      <c r="PTB20" s="114"/>
      <c r="PTC20" s="113"/>
      <c r="PTD20" s="114"/>
      <c r="PTE20" s="113"/>
      <c r="PTF20" s="114"/>
      <c r="PTG20" s="113"/>
      <c r="PTH20" s="114"/>
      <c r="PTI20" s="113"/>
      <c r="PTJ20" s="114"/>
      <c r="PTK20" s="113"/>
      <c r="PTL20" s="114"/>
      <c r="PTM20" s="113"/>
      <c r="PTN20" s="114"/>
      <c r="PTO20" s="113"/>
      <c r="PTP20" s="114"/>
      <c r="PTQ20" s="113"/>
      <c r="PTR20" s="114"/>
      <c r="PTS20" s="113"/>
      <c r="PTT20" s="114"/>
      <c r="PTU20" s="113"/>
      <c r="PTV20" s="114"/>
      <c r="PTW20" s="113"/>
      <c r="PTX20" s="114"/>
      <c r="PTY20" s="113"/>
      <c r="PTZ20" s="114"/>
      <c r="PUA20" s="113"/>
      <c r="PUB20" s="114"/>
      <c r="PUC20" s="113"/>
      <c r="PUD20" s="114"/>
      <c r="PUE20" s="113"/>
      <c r="PUF20" s="114"/>
      <c r="PUG20" s="113"/>
      <c r="PUH20" s="114"/>
      <c r="PUI20" s="113"/>
      <c r="PUJ20" s="114"/>
      <c r="PUK20" s="113"/>
      <c r="PUL20" s="114"/>
      <c r="PUM20" s="113"/>
      <c r="PUN20" s="114"/>
      <c r="PUO20" s="113"/>
      <c r="PUP20" s="114"/>
      <c r="PUQ20" s="113"/>
      <c r="PUR20" s="114"/>
      <c r="PUS20" s="113"/>
      <c r="PUT20" s="114"/>
      <c r="PUU20" s="113"/>
      <c r="PUV20" s="114"/>
      <c r="PUW20" s="113"/>
      <c r="PUX20" s="114"/>
      <c r="PUY20" s="113"/>
      <c r="PUZ20" s="114"/>
      <c r="PVA20" s="113"/>
      <c r="PVB20" s="114"/>
      <c r="PVC20" s="113"/>
      <c r="PVD20" s="114"/>
      <c r="PVE20" s="113"/>
      <c r="PVF20" s="114"/>
      <c r="PVG20" s="113"/>
      <c r="PVH20" s="114"/>
      <c r="PVI20" s="113"/>
      <c r="PVJ20" s="114"/>
      <c r="PVK20" s="113"/>
      <c r="PVL20" s="114"/>
      <c r="PVM20" s="113"/>
      <c r="PVN20" s="114"/>
      <c r="PVO20" s="113"/>
      <c r="PVP20" s="114"/>
      <c r="PVQ20" s="113"/>
      <c r="PVR20" s="114"/>
      <c r="PVS20" s="113"/>
      <c r="PVT20" s="114"/>
      <c r="PVU20" s="113"/>
      <c r="PVV20" s="114"/>
      <c r="PVW20" s="113"/>
      <c r="PVX20" s="114"/>
      <c r="PVY20" s="113"/>
      <c r="PVZ20" s="114"/>
      <c r="PWA20" s="113"/>
      <c r="PWB20" s="114"/>
      <c r="PWC20" s="113"/>
      <c r="PWD20" s="114"/>
      <c r="PWE20" s="113"/>
      <c r="PWF20" s="114"/>
      <c r="PWG20" s="113"/>
      <c r="PWH20" s="114"/>
      <c r="PWI20" s="113"/>
      <c r="PWJ20" s="114"/>
      <c r="PWK20" s="113"/>
      <c r="PWL20" s="114"/>
      <c r="PWM20" s="113"/>
      <c r="PWN20" s="114"/>
      <c r="PWO20" s="113"/>
      <c r="PWP20" s="114"/>
      <c r="PWQ20" s="113"/>
      <c r="PWR20" s="114"/>
      <c r="PWS20" s="113"/>
      <c r="PWT20" s="114"/>
      <c r="PWU20" s="113"/>
      <c r="PWV20" s="114"/>
      <c r="PWW20" s="113"/>
      <c r="PWX20" s="114"/>
      <c r="PWY20" s="113"/>
      <c r="PWZ20" s="114"/>
      <c r="PXA20" s="113"/>
      <c r="PXB20" s="114"/>
      <c r="PXC20" s="113"/>
      <c r="PXD20" s="114"/>
      <c r="PXE20" s="113"/>
      <c r="PXF20" s="114"/>
      <c r="PXG20" s="113"/>
      <c r="PXH20" s="114"/>
      <c r="PXI20" s="113"/>
      <c r="PXJ20" s="114"/>
      <c r="PXK20" s="113"/>
      <c r="PXL20" s="114"/>
      <c r="PXM20" s="113"/>
      <c r="PXN20" s="114"/>
      <c r="PXO20" s="113"/>
      <c r="PXP20" s="114"/>
      <c r="PXQ20" s="113"/>
      <c r="PXR20" s="114"/>
      <c r="PXS20" s="113"/>
      <c r="PXT20" s="114"/>
      <c r="PXU20" s="113"/>
      <c r="PXV20" s="114"/>
      <c r="PXW20" s="113"/>
      <c r="PXX20" s="114"/>
      <c r="PXY20" s="113"/>
      <c r="PXZ20" s="114"/>
      <c r="PYA20" s="113"/>
      <c r="PYB20" s="114"/>
      <c r="PYC20" s="113"/>
      <c r="PYD20" s="114"/>
      <c r="PYE20" s="113"/>
      <c r="PYF20" s="114"/>
      <c r="PYG20" s="113"/>
      <c r="PYH20" s="114"/>
      <c r="PYI20" s="113"/>
      <c r="PYJ20" s="114"/>
      <c r="PYK20" s="113"/>
      <c r="PYL20" s="114"/>
      <c r="PYM20" s="113"/>
      <c r="PYN20" s="114"/>
      <c r="PYO20" s="113"/>
      <c r="PYP20" s="114"/>
      <c r="PYQ20" s="113"/>
      <c r="PYR20" s="114"/>
      <c r="PYS20" s="113"/>
      <c r="PYT20" s="114"/>
      <c r="PYU20" s="113"/>
      <c r="PYV20" s="114"/>
      <c r="PYW20" s="113"/>
      <c r="PYX20" s="114"/>
      <c r="PYY20" s="113"/>
      <c r="PYZ20" s="114"/>
      <c r="PZA20" s="113"/>
      <c r="PZB20" s="114"/>
      <c r="PZC20" s="113"/>
      <c r="PZD20" s="114"/>
      <c r="PZE20" s="113"/>
      <c r="PZF20" s="114"/>
      <c r="PZG20" s="113"/>
      <c r="PZH20" s="114"/>
      <c r="PZI20" s="113"/>
      <c r="PZJ20" s="114"/>
      <c r="PZK20" s="113"/>
      <c r="PZL20" s="114"/>
      <c r="PZM20" s="113"/>
      <c r="PZN20" s="114"/>
      <c r="PZO20" s="113"/>
      <c r="PZP20" s="114"/>
      <c r="PZQ20" s="113"/>
      <c r="PZR20" s="114"/>
      <c r="PZS20" s="113"/>
      <c r="PZT20" s="114"/>
      <c r="PZU20" s="113"/>
      <c r="PZV20" s="114"/>
      <c r="PZW20" s="113"/>
      <c r="PZX20" s="114"/>
      <c r="PZY20" s="113"/>
      <c r="PZZ20" s="114"/>
      <c r="QAA20" s="113"/>
      <c r="QAB20" s="114"/>
      <c r="QAC20" s="113"/>
      <c r="QAD20" s="114"/>
      <c r="QAE20" s="113"/>
      <c r="QAF20" s="114"/>
      <c r="QAG20" s="113"/>
      <c r="QAH20" s="114"/>
      <c r="QAI20" s="113"/>
      <c r="QAJ20" s="114"/>
      <c r="QAK20" s="113"/>
      <c r="QAL20" s="114"/>
      <c r="QAM20" s="113"/>
      <c r="QAN20" s="114"/>
      <c r="QAO20" s="113"/>
      <c r="QAP20" s="114"/>
      <c r="QAQ20" s="113"/>
      <c r="QAR20" s="114"/>
      <c r="QAS20" s="113"/>
      <c r="QAT20" s="114"/>
      <c r="QAU20" s="113"/>
      <c r="QAV20" s="114"/>
      <c r="QAW20" s="113"/>
      <c r="QAX20" s="114"/>
      <c r="QAY20" s="113"/>
      <c r="QAZ20" s="114"/>
      <c r="QBA20" s="113"/>
      <c r="QBB20" s="114"/>
      <c r="QBC20" s="113"/>
      <c r="QBD20" s="114"/>
      <c r="QBE20" s="113"/>
      <c r="QBF20" s="114"/>
      <c r="QBG20" s="113"/>
      <c r="QBH20" s="114"/>
      <c r="QBI20" s="113"/>
      <c r="QBJ20" s="114"/>
      <c r="QBK20" s="113"/>
      <c r="QBL20" s="114"/>
      <c r="QBM20" s="113"/>
      <c r="QBN20" s="114"/>
      <c r="QBO20" s="113"/>
      <c r="QBP20" s="114"/>
      <c r="QBQ20" s="113"/>
      <c r="QBR20" s="114"/>
      <c r="QBS20" s="113"/>
      <c r="QBT20" s="114"/>
      <c r="QBU20" s="113"/>
      <c r="QBV20" s="114"/>
      <c r="QBW20" s="113"/>
      <c r="QBX20" s="114"/>
      <c r="QBY20" s="113"/>
      <c r="QBZ20" s="114"/>
      <c r="QCA20" s="113"/>
      <c r="QCB20" s="114"/>
      <c r="QCC20" s="113"/>
      <c r="QCD20" s="114"/>
      <c r="QCE20" s="113"/>
      <c r="QCF20" s="114"/>
      <c r="QCG20" s="113"/>
      <c r="QCH20" s="114"/>
      <c r="QCI20" s="113"/>
      <c r="QCJ20" s="114"/>
      <c r="QCK20" s="113"/>
      <c r="QCL20" s="114"/>
      <c r="QCM20" s="113"/>
      <c r="QCN20" s="114"/>
      <c r="QCO20" s="113"/>
      <c r="QCP20" s="114"/>
      <c r="QCQ20" s="113"/>
      <c r="QCR20" s="114"/>
      <c r="QCS20" s="113"/>
      <c r="QCT20" s="114"/>
      <c r="QCU20" s="113"/>
      <c r="QCV20" s="114"/>
      <c r="QCW20" s="113"/>
      <c r="QCX20" s="114"/>
      <c r="QCY20" s="113"/>
      <c r="QCZ20" s="114"/>
      <c r="QDA20" s="113"/>
      <c r="QDB20" s="114"/>
      <c r="QDC20" s="113"/>
      <c r="QDD20" s="114"/>
      <c r="QDE20" s="113"/>
      <c r="QDF20" s="114"/>
      <c r="QDG20" s="113"/>
      <c r="QDH20" s="114"/>
      <c r="QDI20" s="113"/>
      <c r="QDJ20" s="114"/>
      <c r="QDK20" s="113"/>
      <c r="QDL20" s="114"/>
      <c r="QDM20" s="113"/>
      <c r="QDN20" s="114"/>
      <c r="QDO20" s="113"/>
      <c r="QDP20" s="114"/>
      <c r="QDQ20" s="113"/>
      <c r="QDR20" s="114"/>
      <c r="QDS20" s="113"/>
      <c r="QDT20" s="114"/>
      <c r="QDU20" s="113"/>
      <c r="QDV20" s="114"/>
      <c r="QDW20" s="113"/>
      <c r="QDX20" s="114"/>
      <c r="QDY20" s="113"/>
      <c r="QDZ20" s="114"/>
      <c r="QEA20" s="113"/>
      <c r="QEB20" s="114"/>
      <c r="QEC20" s="113"/>
      <c r="QED20" s="114"/>
      <c r="QEE20" s="113"/>
      <c r="QEF20" s="114"/>
      <c r="QEG20" s="113"/>
      <c r="QEH20" s="114"/>
      <c r="QEI20" s="113"/>
      <c r="QEJ20" s="114"/>
      <c r="QEK20" s="113"/>
      <c r="QEL20" s="114"/>
      <c r="QEM20" s="113"/>
      <c r="QEN20" s="114"/>
      <c r="QEO20" s="113"/>
      <c r="QEP20" s="114"/>
      <c r="QEQ20" s="113"/>
      <c r="QER20" s="114"/>
      <c r="QES20" s="113"/>
      <c r="QET20" s="114"/>
      <c r="QEU20" s="113"/>
      <c r="QEV20" s="114"/>
      <c r="QEW20" s="113"/>
      <c r="QEX20" s="114"/>
      <c r="QEY20" s="113"/>
      <c r="QEZ20" s="114"/>
      <c r="QFA20" s="113"/>
      <c r="QFB20" s="114"/>
      <c r="QFC20" s="113"/>
      <c r="QFD20" s="114"/>
      <c r="QFE20" s="113"/>
      <c r="QFF20" s="114"/>
      <c r="QFG20" s="113"/>
      <c r="QFH20" s="114"/>
      <c r="QFI20" s="113"/>
      <c r="QFJ20" s="114"/>
      <c r="QFK20" s="113"/>
      <c r="QFL20" s="114"/>
      <c r="QFM20" s="113"/>
      <c r="QFN20" s="114"/>
      <c r="QFO20" s="113"/>
      <c r="QFP20" s="114"/>
      <c r="QFQ20" s="113"/>
      <c r="QFR20" s="114"/>
      <c r="QFS20" s="113"/>
      <c r="QFT20" s="114"/>
      <c r="QFU20" s="113"/>
      <c r="QFV20" s="114"/>
      <c r="QFW20" s="113"/>
      <c r="QFX20" s="114"/>
      <c r="QFY20" s="113"/>
      <c r="QFZ20" s="114"/>
      <c r="QGA20" s="113"/>
      <c r="QGB20" s="114"/>
      <c r="QGC20" s="113"/>
      <c r="QGD20" s="114"/>
      <c r="QGE20" s="113"/>
      <c r="QGF20" s="114"/>
      <c r="QGG20" s="113"/>
      <c r="QGH20" s="114"/>
      <c r="QGI20" s="113"/>
      <c r="QGJ20" s="114"/>
      <c r="QGK20" s="113"/>
      <c r="QGL20" s="114"/>
      <c r="QGM20" s="113"/>
      <c r="QGN20" s="114"/>
      <c r="QGO20" s="113"/>
      <c r="QGP20" s="114"/>
      <c r="QGQ20" s="113"/>
      <c r="QGR20" s="114"/>
      <c r="QGS20" s="113"/>
      <c r="QGT20" s="114"/>
      <c r="QGU20" s="113"/>
      <c r="QGV20" s="114"/>
      <c r="QGW20" s="113"/>
      <c r="QGX20" s="114"/>
      <c r="QGY20" s="113"/>
      <c r="QGZ20" s="114"/>
      <c r="QHA20" s="113"/>
      <c r="QHB20" s="114"/>
      <c r="QHC20" s="113"/>
      <c r="QHD20" s="114"/>
      <c r="QHE20" s="113"/>
      <c r="QHF20" s="114"/>
      <c r="QHG20" s="113"/>
      <c r="QHH20" s="114"/>
      <c r="QHI20" s="113"/>
      <c r="QHJ20" s="114"/>
      <c r="QHK20" s="113"/>
      <c r="QHL20" s="114"/>
      <c r="QHM20" s="113"/>
      <c r="QHN20" s="114"/>
      <c r="QHO20" s="113"/>
      <c r="QHP20" s="114"/>
      <c r="QHQ20" s="113"/>
      <c r="QHR20" s="114"/>
      <c r="QHS20" s="113"/>
      <c r="QHT20" s="114"/>
      <c r="QHU20" s="113"/>
      <c r="QHV20" s="114"/>
      <c r="QHW20" s="113"/>
      <c r="QHX20" s="114"/>
      <c r="QHY20" s="113"/>
      <c r="QHZ20" s="114"/>
      <c r="QIA20" s="113"/>
      <c r="QIB20" s="114"/>
      <c r="QIC20" s="113"/>
      <c r="QID20" s="114"/>
      <c r="QIE20" s="113"/>
      <c r="QIF20" s="114"/>
      <c r="QIG20" s="113"/>
      <c r="QIH20" s="114"/>
      <c r="QII20" s="113"/>
      <c r="QIJ20" s="114"/>
      <c r="QIK20" s="113"/>
      <c r="QIL20" s="114"/>
      <c r="QIM20" s="113"/>
      <c r="QIN20" s="114"/>
      <c r="QIO20" s="113"/>
      <c r="QIP20" s="114"/>
      <c r="QIQ20" s="113"/>
      <c r="QIR20" s="114"/>
      <c r="QIS20" s="113"/>
      <c r="QIT20" s="114"/>
      <c r="QIU20" s="113"/>
      <c r="QIV20" s="114"/>
      <c r="QIW20" s="113"/>
      <c r="QIX20" s="114"/>
      <c r="QIY20" s="113"/>
      <c r="QIZ20" s="114"/>
      <c r="QJA20" s="113"/>
      <c r="QJB20" s="114"/>
      <c r="QJC20" s="113"/>
      <c r="QJD20" s="114"/>
      <c r="QJE20" s="113"/>
      <c r="QJF20" s="114"/>
      <c r="QJG20" s="113"/>
      <c r="QJH20" s="114"/>
      <c r="QJI20" s="113"/>
      <c r="QJJ20" s="114"/>
      <c r="QJK20" s="113"/>
      <c r="QJL20" s="114"/>
      <c r="QJM20" s="113"/>
      <c r="QJN20" s="114"/>
      <c r="QJO20" s="113"/>
      <c r="QJP20" s="114"/>
      <c r="QJQ20" s="113"/>
      <c r="QJR20" s="114"/>
      <c r="QJS20" s="113"/>
      <c r="QJT20" s="114"/>
      <c r="QJU20" s="113"/>
      <c r="QJV20" s="114"/>
      <c r="QJW20" s="113"/>
      <c r="QJX20" s="114"/>
      <c r="QJY20" s="113"/>
      <c r="QJZ20" s="114"/>
      <c r="QKA20" s="113"/>
      <c r="QKB20" s="114"/>
      <c r="QKC20" s="113"/>
      <c r="QKD20" s="114"/>
      <c r="QKE20" s="113"/>
      <c r="QKF20" s="114"/>
      <c r="QKG20" s="113"/>
      <c r="QKH20" s="114"/>
      <c r="QKI20" s="113"/>
      <c r="QKJ20" s="114"/>
      <c r="QKK20" s="113"/>
      <c r="QKL20" s="114"/>
      <c r="QKM20" s="113"/>
      <c r="QKN20" s="114"/>
      <c r="QKO20" s="113"/>
      <c r="QKP20" s="114"/>
      <c r="QKQ20" s="113"/>
      <c r="QKR20" s="114"/>
      <c r="QKS20" s="113"/>
      <c r="QKT20" s="114"/>
      <c r="QKU20" s="113"/>
      <c r="QKV20" s="114"/>
      <c r="QKW20" s="113"/>
      <c r="QKX20" s="114"/>
      <c r="QKY20" s="113"/>
      <c r="QKZ20" s="114"/>
      <c r="QLA20" s="113"/>
      <c r="QLB20" s="114"/>
      <c r="QLC20" s="113"/>
      <c r="QLD20" s="114"/>
      <c r="QLE20" s="113"/>
      <c r="QLF20" s="114"/>
      <c r="QLG20" s="113"/>
      <c r="QLH20" s="114"/>
      <c r="QLI20" s="113"/>
      <c r="QLJ20" s="114"/>
      <c r="QLK20" s="113"/>
      <c r="QLL20" s="114"/>
      <c r="QLM20" s="113"/>
      <c r="QLN20" s="114"/>
      <c r="QLO20" s="113"/>
      <c r="QLP20" s="114"/>
      <c r="QLQ20" s="113"/>
      <c r="QLR20" s="114"/>
      <c r="QLS20" s="113"/>
      <c r="QLT20" s="114"/>
      <c r="QLU20" s="113"/>
      <c r="QLV20" s="114"/>
      <c r="QLW20" s="113"/>
      <c r="QLX20" s="114"/>
      <c r="QLY20" s="113"/>
      <c r="QLZ20" s="114"/>
      <c r="QMA20" s="113"/>
      <c r="QMB20" s="114"/>
      <c r="QMC20" s="113"/>
      <c r="QMD20" s="114"/>
      <c r="QME20" s="113"/>
      <c r="QMF20" s="114"/>
      <c r="QMG20" s="113"/>
      <c r="QMH20" s="114"/>
      <c r="QMI20" s="113"/>
      <c r="QMJ20" s="114"/>
      <c r="QMK20" s="113"/>
      <c r="QML20" s="114"/>
      <c r="QMM20" s="113"/>
      <c r="QMN20" s="114"/>
      <c r="QMO20" s="113"/>
      <c r="QMP20" s="114"/>
      <c r="QMQ20" s="113"/>
      <c r="QMR20" s="114"/>
      <c r="QMS20" s="113"/>
      <c r="QMT20" s="114"/>
      <c r="QMU20" s="113"/>
      <c r="QMV20" s="114"/>
      <c r="QMW20" s="113"/>
      <c r="QMX20" s="114"/>
      <c r="QMY20" s="113"/>
      <c r="QMZ20" s="114"/>
      <c r="QNA20" s="113"/>
      <c r="QNB20" s="114"/>
      <c r="QNC20" s="113"/>
      <c r="QND20" s="114"/>
      <c r="QNE20" s="113"/>
      <c r="QNF20" s="114"/>
      <c r="QNG20" s="113"/>
      <c r="QNH20" s="114"/>
      <c r="QNI20" s="113"/>
      <c r="QNJ20" s="114"/>
      <c r="QNK20" s="113"/>
      <c r="QNL20" s="114"/>
      <c r="QNM20" s="113"/>
      <c r="QNN20" s="114"/>
      <c r="QNO20" s="113"/>
      <c r="QNP20" s="114"/>
      <c r="QNQ20" s="113"/>
      <c r="QNR20" s="114"/>
      <c r="QNS20" s="113"/>
      <c r="QNT20" s="114"/>
      <c r="QNU20" s="113"/>
      <c r="QNV20" s="114"/>
      <c r="QNW20" s="113"/>
      <c r="QNX20" s="114"/>
      <c r="QNY20" s="113"/>
      <c r="QNZ20" s="114"/>
      <c r="QOA20" s="113"/>
      <c r="QOB20" s="114"/>
      <c r="QOC20" s="113"/>
      <c r="QOD20" s="114"/>
      <c r="QOE20" s="113"/>
      <c r="QOF20" s="114"/>
      <c r="QOG20" s="113"/>
      <c r="QOH20" s="114"/>
      <c r="QOI20" s="113"/>
      <c r="QOJ20" s="114"/>
      <c r="QOK20" s="113"/>
      <c r="QOL20" s="114"/>
      <c r="QOM20" s="113"/>
      <c r="QON20" s="114"/>
      <c r="QOO20" s="113"/>
      <c r="QOP20" s="114"/>
      <c r="QOQ20" s="113"/>
      <c r="QOR20" s="114"/>
      <c r="QOS20" s="113"/>
      <c r="QOT20" s="114"/>
      <c r="QOU20" s="113"/>
      <c r="QOV20" s="114"/>
      <c r="QOW20" s="113"/>
      <c r="QOX20" s="114"/>
      <c r="QOY20" s="113"/>
      <c r="QOZ20" s="114"/>
      <c r="QPA20" s="113"/>
      <c r="QPB20" s="114"/>
      <c r="QPC20" s="113"/>
      <c r="QPD20" s="114"/>
      <c r="QPE20" s="113"/>
      <c r="QPF20" s="114"/>
      <c r="QPG20" s="113"/>
      <c r="QPH20" s="114"/>
      <c r="QPI20" s="113"/>
      <c r="QPJ20" s="114"/>
      <c r="QPK20" s="113"/>
      <c r="QPL20" s="114"/>
      <c r="QPM20" s="113"/>
      <c r="QPN20" s="114"/>
      <c r="QPO20" s="113"/>
      <c r="QPP20" s="114"/>
      <c r="QPQ20" s="113"/>
      <c r="QPR20" s="114"/>
      <c r="QPS20" s="113"/>
      <c r="QPT20" s="114"/>
      <c r="QPU20" s="113"/>
      <c r="QPV20" s="114"/>
      <c r="QPW20" s="113"/>
      <c r="QPX20" s="114"/>
      <c r="QPY20" s="113"/>
      <c r="QPZ20" s="114"/>
      <c r="QQA20" s="113"/>
      <c r="QQB20" s="114"/>
      <c r="QQC20" s="113"/>
      <c r="QQD20" s="114"/>
      <c r="QQE20" s="113"/>
      <c r="QQF20" s="114"/>
      <c r="QQG20" s="113"/>
      <c r="QQH20" s="114"/>
      <c r="QQI20" s="113"/>
      <c r="QQJ20" s="114"/>
      <c r="QQK20" s="113"/>
      <c r="QQL20" s="114"/>
      <c r="QQM20" s="113"/>
      <c r="QQN20" s="114"/>
      <c r="QQO20" s="113"/>
      <c r="QQP20" s="114"/>
      <c r="QQQ20" s="113"/>
      <c r="QQR20" s="114"/>
      <c r="QQS20" s="113"/>
      <c r="QQT20" s="114"/>
      <c r="QQU20" s="113"/>
      <c r="QQV20" s="114"/>
      <c r="QQW20" s="113"/>
      <c r="QQX20" s="114"/>
      <c r="QQY20" s="113"/>
      <c r="QQZ20" s="114"/>
      <c r="QRA20" s="113"/>
      <c r="QRB20" s="114"/>
      <c r="QRC20" s="113"/>
      <c r="QRD20" s="114"/>
      <c r="QRE20" s="113"/>
      <c r="QRF20" s="114"/>
      <c r="QRG20" s="113"/>
      <c r="QRH20" s="114"/>
      <c r="QRI20" s="113"/>
      <c r="QRJ20" s="114"/>
      <c r="QRK20" s="113"/>
      <c r="QRL20" s="114"/>
      <c r="QRM20" s="113"/>
      <c r="QRN20" s="114"/>
      <c r="QRO20" s="113"/>
      <c r="QRP20" s="114"/>
      <c r="QRQ20" s="113"/>
      <c r="QRR20" s="114"/>
      <c r="QRS20" s="113"/>
      <c r="QRT20" s="114"/>
      <c r="QRU20" s="113"/>
      <c r="QRV20" s="114"/>
      <c r="QRW20" s="113"/>
      <c r="QRX20" s="114"/>
      <c r="QRY20" s="113"/>
      <c r="QRZ20" s="114"/>
      <c r="QSA20" s="113"/>
      <c r="QSB20" s="114"/>
      <c r="QSC20" s="113"/>
      <c r="QSD20" s="114"/>
      <c r="QSE20" s="113"/>
      <c r="QSF20" s="114"/>
      <c r="QSG20" s="113"/>
      <c r="QSH20" s="114"/>
      <c r="QSI20" s="113"/>
      <c r="QSJ20" s="114"/>
      <c r="QSK20" s="113"/>
      <c r="QSL20" s="114"/>
      <c r="QSM20" s="113"/>
      <c r="QSN20" s="114"/>
      <c r="QSO20" s="113"/>
      <c r="QSP20" s="114"/>
      <c r="QSQ20" s="113"/>
      <c r="QSR20" s="114"/>
      <c r="QSS20" s="113"/>
      <c r="QST20" s="114"/>
      <c r="QSU20" s="113"/>
      <c r="QSV20" s="114"/>
      <c r="QSW20" s="113"/>
      <c r="QSX20" s="114"/>
      <c r="QSY20" s="113"/>
      <c r="QSZ20" s="114"/>
      <c r="QTA20" s="113"/>
      <c r="QTB20" s="114"/>
      <c r="QTC20" s="113"/>
      <c r="QTD20" s="114"/>
      <c r="QTE20" s="113"/>
      <c r="QTF20" s="114"/>
      <c r="QTG20" s="113"/>
      <c r="QTH20" s="114"/>
      <c r="QTI20" s="113"/>
      <c r="QTJ20" s="114"/>
      <c r="QTK20" s="113"/>
      <c r="QTL20" s="114"/>
      <c r="QTM20" s="113"/>
      <c r="QTN20" s="114"/>
      <c r="QTO20" s="113"/>
      <c r="QTP20" s="114"/>
      <c r="QTQ20" s="113"/>
      <c r="QTR20" s="114"/>
      <c r="QTS20" s="113"/>
      <c r="QTT20" s="114"/>
      <c r="QTU20" s="113"/>
      <c r="QTV20" s="114"/>
      <c r="QTW20" s="113"/>
      <c r="QTX20" s="114"/>
      <c r="QTY20" s="113"/>
      <c r="QTZ20" s="114"/>
      <c r="QUA20" s="113"/>
      <c r="QUB20" s="114"/>
      <c r="QUC20" s="113"/>
      <c r="QUD20" s="114"/>
      <c r="QUE20" s="113"/>
      <c r="QUF20" s="114"/>
      <c r="QUG20" s="113"/>
      <c r="QUH20" s="114"/>
      <c r="QUI20" s="113"/>
      <c r="QUJ20" s="114"/>
      <c r="QUK20" s="113"/>
      <c r="QUL20" s="114"/>
      <c r="QUM20" s="113"/>
      <c r="QUN20" s="114"/>
      <c r="QUO20" s="113"/>
      <c r="QUP20" s="114"/>
      <c r="QUQ20" s="113"/>
      <c r="QUR20" s="114"/>
      <c r="QUS20" s="113"/>
      <c r="QUT20" s="114"/>
      <c r="QUU20" s="113"/>
      <c r="QUV20" s="114"/>
      <c r="QUW20" s="113"/>
      <c r="QUX20" s="114"/>
      <c r="QUY20" s="113"/>
      <c r="QUZ20" s="114"/>
      <c r="QVA20" s="113"/>
      <c r="QVB20" s="114"/>
      <c r="QVC20" s="113"/>
      <c r="QVD20" s="114"/>
      <c r="QVE20" s="113"/>
      <c r="QVF20" s="114"/>
      <c r="QVG20" s="113"/>
      <c r="QVH20" s="114"/>
      <c r="QVI20" s="113"/>
      <c r="QVJ20" s="114"/>
      <c r="QVK20" s="113"/>
      <c r="QVL20" s="114"/>
      <c r="QVM20" s="113"/>
      <c r="QVN20" s="114"/>
      <c r="QVO20" s="113"/>
      <c r="QVP20" s="114"/>
      <c r="QVQ20" s="113"/>
      <c r="QVR20" s="114"/>
      <c r="QVS20" s="113"/>
      <c r="QVT20" s="114"/>
      <c r="QVU20" s="113"/>
      <c r="QVV20" s="114"/>
      <c r="QVW20" s="113"/>
      <c r="QVX20" s="114"/>
      <c r="QVY20" s="113"/>
      <c r="QVZ20" s="114"/>
      <c r="QWA20" s="113"/>
      <c r="QWB20" s="114"/>
      <c r="QWC20" s="113"/>
      <c r="QWD20" s="114"/>
      <c r="QWE20" s="113"/>
      <c r="QWF20" s="114"/>
      <c r="QWG20" s="113"/>
      <c r="QWH20" s="114"/>
      <c r="QWI20" s="113"/>
      <c r="QWJ20" s="114"/>
      <c r="QWK20" s="113"/>
      <c r="QWL20" s="114"/>
      <c r="QWM20" s="113"/>
      <c r="QWN20" s="114"/>
      <c r="QWO20" s="113"/>
      <c r="QWP20" s="114"/>
      <c r="QWQ20" s="113"/>
      <c r="QWR20" s="114"/>
      <c r="QWS20" s="113"/>
      <c r="QWT20" s="114"/>
      <c r="QWU20" s="113"/>
      <c r="QWV20" s="114"/>
      <c r="QWW20" s="113"/>
      <c r="QWX20" s="114"/>
      <c r="QWY20" s="113"/>
      <c r="QWZ20" s="114"/>
      <c r="QXA20" s="113"/>
      <c r="QXB20" s="114"/>
      <c r="QXC20" s="113"/>
      <c r="QXD20" s="114"/>
      <c r="QXE20" s="113"/>
      <c r="QXF20" s="114"/>
      <c r="QXG20" s="113"/>
      <c r="QXH20" s="114"/>
      <c r="QXI20" s="113"/>
      <c r="QXJ20" s="114"/>
      <c r="QXK20" s="113"/>
      <c r="QXL20" s="114"/>
      <c r="QXM20" s="113"/>
      <c r="QXN20" s="114"/>
      <c r="QXO20" s="113"/>
      <c r="QXP20" s="114"/>
      <c r="QXQ20" s="113"/>
      <c r="QXR20" s="114"/>
      <c r="QXS20" s="113"/>
      <c r="QXT20" s="114"/>
      <c r="QXU20" s="113"/>
      <c r="QXV20" s="114"/>
      <c r="QXW20" s="113"/>
      <c r="QXX20" s="114"/>
      <c r="QXY20" s="113"/>
      <c r="QXZ20" s="114"/>
      <c r="QYA20" s="113"/>
      <c r="QYB20" s="114"/>
      <c r="QYC20" s="113"/>
      <c r="QYD20" s="114"/>
      <c r="QYE20" s="113"/>
      <c r="QYF20" s="114"/>
      <c r="QYG20" s="113"/>
      <c r="QYH20" s="114"/>
      <c r="QYI20" s="113"/>
      <c r="QYJ20" s="114"/>
      <c r="QYK20" s="113"/>
      <c r="QYL20" s="114"/>
      <c r="QYM20" s="113"/>
      <c r="QYN20" s="114"/>
      <c r="QYO20" s="113"/>
      <c r="QYP20" s="114"/>
      <c r="QYQ20" s="113"/>
      <c r="QYR20" s="114"/>
      <c r="QYS20" s="113"/>
      <c r="QYT20" s="114"/>
      <c r="QYU20" s="113"/>
      <c r="QYV20" s="114"/>
      <c r="QYW20" s="113"/>
      <c r="QYX20" s="114"/>
      <c r="QYY20" s="113"/>
      <c r="QYZ20" s="114"/>
      <c r="QZA20" s="113"/>
      <c r="QZB20" s="114"/>
      <c r="QZC20" s="113"/>
      <c r="QZD20" s="114"/>
      <c r="QZE20" s="113"/>
      <c r="QZF20" s="114"/>
      <c r="QZG20" s="113"/>
      <c r="QZH20" s="114"/>
      <c r="QZI20" s="113"/>
      <c r="QZJ20" s="114"/>
      <c r="QZK20" s="113"/>
      <c r="QZL20" s="114"/>
      <c r="QZM20" s="113"/>
      <c r="QZN20" s="114"/>
      <c r="QZO20" s="113"/>
      <c r="QZP20" s="114"/>
      <c r="QZQ20" s="113"/>
      <c r="QZR20" s="114"/>
      <c r="QZS20" s="113"/>
      <c r="QZT20" s="114"/>
      <c r="QZU20" s="113"/>
      <c r="QZV20" s="114"/>
      <c r="QZW20" s="113"/>
      <c r="QZX20" s="114"/>
      <c r="QZY20" s="113"/>
      <c r="QZZ20" s="114"/>
      <c r="RAA20" s="113"/>
      <c r="RAB20" s="114"/>
      <c r="RAC20" s="113"/>
      <c r="RAD20" s="114"/>
      <c r="RAE20" s="113"/>
      <c r="RAF20" s="114"/>
      <c r="RAG20" s="113"/>
      <c r="RAH20" s="114"/>
      <c r="RAI20" s="113"/>
      <c r="RAJ20" s="114"/>
      <c r="RAK20" s="113"/>
      <c r="RAL20" s="114"/>
      <c r="RAM20" s="113"/>
      <c r="RAN20" s="114"/>
      <c r="RAO20" s="113"/>
      <c r="RAP20" s="114"/>
      <c r="RAQ20" s="113"/>
      <c r="RAR20" s="114"/>
      <c r="RAS20" s="113"/>
      <c r="RAT20" s="114"/>
      <c r="RAU20" s="113"/>
      <c r="RAV20" s="114"/>
      <c r="RAW20" s="113"/>
      <c r="RAX20" s="114"/>
      <c r="RAY20" s="113"/>
      <c r="RAZ20" s="114"/>
      <c r="RBA20" s="113"/>
      <c r="RBB20" s="114"/>
      <c r="RBC20" s="113"/>
      <c r="RBD20" s="114"/>
      <c r="RBE20" s="113"/>
      <c r="RBF20" s="114"/>
      <c r="RBG20" s="113"/>
      <c r="RBH20" s="114"/>
      <c r="RBI20" s="113"/>
      <c r="RBJ20" s="114"/>
      <c r="RBK20" s="113"/>
      <c r="RBL20" s="114"/>
      <c r="RBM20" s="113"/>
      <c r="RBN20" s="114"/>
      <c r="RBO20" s="113"/>
      <c r="RBP20" s="114"/>
      <c r="RBQ20" s="113"/>
      <c r="RBR20" s="114"/>
      <c r="RBS20" s="113"/>
      <c r="RBT20" s="114"/>
      <c r="RBU20" s="113"/>
      <c r="RBV20" s="114"/>
      <c r="RBW20" s="113"/>
      <c r="RBX20" s="114"/>
      <c r="RBY20" s="113"/>
      <c r="RBZ20" s="114"/>
      <c r="RCA20" s="113"/>
      <c r="RCB20" s="114"/>
      <c r="RCC20" s="113"/>
      <c r="RCD20" s="114"/>
      <c r="RCE20" s="113"/>
      <c r="RCF20" s="114"/>
      <c r="RCG20" s="113"/>
      <c r="RCH20" s="114"/>
      <c r="RCI20" s="113"/>
      <c r="RCJ20" s="114"/>
      <c r="RCK20" s="113"/>
      <c r="RCL20" s="114"/>
      <c r="RCM20" s="113"/>
      <c r="RCN20" s="114"/>
      <c r="RCO20" s="113"/>
      <c r="RCP20" s="114"/>
      <c r="RCQ20" s="113"/>
      <c r="RCR20" s="114"/>
      <c r="RCS20" s="113"/>
      <c r="RCT20" s="114"/>
      <c r="RCU20" s="113"/>
      <c r="RCV20" s="114"/>
      <c r="RCW20" s="113"/>
      <c r="RCX20" s="114"/>
      <c r="RCY20" s="113"/>
      <c r="RCZ20" s="114"/>
      <c r="RDA20" s="113"/>
      <c r="RDB20" s="114"/>
      <c r="RDC20" s="113"/>
      <c r="RDD20" s="114"/>
      <c r="RDE20" s="113"/>
      <c r="RDF20" s="114"/>
      <c r="RDG20" s="113"/>
      <c r="RDH20" s="114"/>
      <c r="RDI20" s="113"/>
      <c r="RDJ20" s="114"/>
      <c r="RDK20" s="113"/>
      <c r="RDL20" s="114"/>
      <c r="RDM20" s="113"/>
      <c r="RDN20" s="114"/>
      <c r="RDO20" s="113"/>
      <c r="RDP20" s="114"/>
      <c r="RDQ20" s="113"/>
      <c r="RDR20" s="114"/>
      <c r="RDS20" s="113"/>
      <c r="RDT20" s="114"/>
      <c r="RDU20" s="113"/>
      <c r="RDV20" s="114"/>
      <c r="RDW20" s="113"/>
      <c r="RDX20" s="114"/>
      <c r="RDY20" s="113"/>
      <c r="RDZ20" s="114"/>
      <c r="REA20" s="113"/>
      <c r="REB20" s="114"/>
      <c r="REC20" s="113"/>
      <c r="RED20" s="114"/>
      <c r="REE20" s="113"/>
      <c r="REF20" s="114"/>
      <c r="REG20" s="113"/>
      <c r="REH20" s="114"/>
      <c r="REI20" s="113"/>
      <c r="REJ20" s="114"/>
      <c r="REK20" s="113"/>
      <c r="REL20" s="114"/>
      <c r="REM20" s="113"/>
      <c r="REN20" s="114"/>
      <c r="REO20" s="113"/>
      <c r="REP20" s="114"/>
      <c r="REQ20" s="113"/>
      <c r="RER20" s="114"/>
      <c r="RES20" s="113"/>
      <c r="RET20" s="114"/>
      <c r="REU20" s="113"/>
      <c r="REV20" s="114"/>
      <c r="REW20" s="113"/>
      <c r="REX20" s="114"/>
      <c r="REY20" s="113"/>
      <c r="REZ20" s="114"/>
      <c r="RFA20" s="113"/>
      <c r="RFB20" s="114"/>
      <c r="RFC20" s="113"/>
      <c r="RFD20" s="114"/>
      <c r="RFE20" s="113"/>
      <c r="RFF20" s="114"/>
      <c r="RFG20" s="113"/>
      <c r="RFH20" s="114"/>
      <c r="RFI20" s="113"/>
      <c r="RFJ20" s="114"/>
      <c r="RFK20" s="113"/>
      <c r="RFL20" s="114"/>
      <c r="RFM20" s="113"/>
      <c r="RFN20" s="114"/>
      <c r="RFO20" s="113"/>
      <c r="RFP20" s="114"/>
      <c r="RFQ20" s="113"/>
      <c r="RFR20" s="114"/>
      <c r="RFS20" s="113"/>
      <c r="RFT20" s="114"/>
      <c r="RFU20" s="113"/>
      <c r="RFV20" s="114"/>
      <c r="RFW20" s="113"/>
      <c r="RFX20" s="114"/>
      <c r="RFY20" s="113"/>
      <c r="RFZ20" s="114"/>
      <c r="RGA20" s="113"/>
      <c r="RGB20" s="114"/>
      <c r="RGC20" s="113"/>
      <c r="RGD20" s="114"/>
      <c r="RGE20" s="113"/>
      <c r="RGF20" s="114"/>
      <c r="RGG20" s="113"/>
      <c r="RGH20" s="114"/>
      <c r="RGI20" s="113"/>
      <c r="RGJ20" s="114"/>
      <c r="RGK20" s="113"/>
      <c r="RGL20" s="114"/>
      <c r="RGM20" s="113"/>
      <c r="RGN20" s="114"/>
      <c r="RGO20" s="113"/>
      <c r="RGP20" s="114"/>
      <c r="RGQ20" s="113"/>
      <c r="RGR20" s="114"/>
      <c r="RGS20" s="113"/>
      <c r="RGT20" s="114"/>
      <c r="RGU20" s="113"/>
      <c r="RGV20" s="114"/>
      <c r="RGW20" s="113"/>
      <c r="RGX20" s="114"/>
      <c r="RGY20" s="113"/>
      <c r="RGZ20" s="114"/>
      <c r="RHA20" s="113"/>
      <c r="RHB20" s="114"/>
      <c r="RHC20" s="113"/>
      <c r="RHD20" s="114"/>
      <c r="RHE20" s="113"/>
      <c r="RHF20" s="114"/>
      <c r="RHG20" s="113"/>
      <c r="RHH20" s="114"/>
      <c r="RHI20" s="113"/>
      <c r="RHJ20" s="114"/>
      <c r="RHK20" s="113"/>
      <c r="RHL20" s="114"/>
      <c r="RHM20" s="113"/>
      <c r="RHN20" s="114"/>
      <c r="RHO20" s="113"/>
      <c r="RHP20" s="114"/>
      <c r="RHQ20" s="113"/>
      <c r="RHR20" s="114"/>
      <c r="RHS20" s="113"/>
      <c r="RHT20" s="114"/>
      <c r="RHU20" s="113"/>
      <c r="RHV20" s="114"/>
      <c r="RHW20" s="113"/>
      <c r="RHX20" s="114"/>
      <c r="RHY20" s="113"/>
      <c r="RHZ20" s="114"/>
      <c r="RIA20" s="113"/>
      <c r="RIB20" s="114"/>
      <c r="RIC20" s="113"/>
      <c r="RID20" s="114"/>
      <c r="RIE20" s="113"/>
      <c r="RIF20" s="114"/>
      <c r="RIG20" s="113"/>
      <c r="RIH20" s="114"/>
      <c r="RII20" s="113"/>
      <c r="RIJ20" s="114"/>
      <c r="RIK20" s="113"/>
      <c r="RIL20" s="114"/>
      <c r="RIM20" s="113"/>
      <c r="RIN20" s="114"/>
      <c r="RIO20" s="113"/>
      <c r="RIP20" s="114"/>
      <c r="RIQ20" s="113"/>
      <c r="RIR20" s="114"/>
      <c r="RIS20" s="113"/>
      <c r="RIT20" s="114"/>
      <c r="RIU20" s="113"/>
      <c r="RIV20" s="114"/>
      <c r="RIW20" s="113"/>
      <c r="RIX20" s="114"/>
      <c r="RIY20" s="113"/>
      <c r="RIZ20" s="114"/>
      <c r="RJA20" s="113"/>
      <c r="RJB20" s="114"/>
      <c r="RJC20" s="113"/>
      <c r="RJD20" s="114"/>
      <c r="RJE20" s="113"/>
      <c r="RJF20" s="114"/>
      <c r="RJG20" s="113"/>
      <c r="RJH20" s="114"/>
      <c r="RJI20" s="113"/>
      <c r="RJJ20" s="114"/>
      <c r="RJK20" s="113"/>
      <c r="RJL20" s="114"/>
      <c r="RJM20" s="113"/>
      <c r="RJN20" s="114"/>
      <c r="RJO20" s="113"/>
      <c r="RJP20" s="114"/>
      <c r="RJQ20" s="113"/>
      <c r="RJR20" s="114"/>
      <c r="RJS20" s="113"/>
      <c r="RJT20" s="114"/>
      <c r="RJU20" s="113"/>
      <c r="RJV20" s="114"/>
      <c r="RJW20" s="113"/>
      <c r="RJX20" s="114"/>
      <c r="RJY20" s="113"/>
      <c r="RJZ20" s="114"/>
      <c r="RKA20" s="113"/>
      <c r="RKB20" s="114"/>
      <c r="RKC20" s="113"/>
      <c r="RKD20" s="114"/>
      <c r="RKE20" s="113"/>
      <c r="RKF20" s="114"/>
      <c r="RKG20" s="113"/>
      <c r="RKH20" s="114"/>
      <c r="RKI20" s="113"/>
      <c r="RKJ20" s="114"/>
      <c r="RKK20" s="113"/>
      <c r="RKL20" s="114"/>
      <c r="RKM20" s="113"/>
      <c r="RKN20" s="114"/>
      <c r="RKO20" s="113"/>
      <c r="RKP20" s="114"/>
      <c r="RKQ20" s="113"/>
      <c r="RKR20" s="114"/>
      <c r="RKS20" s="113"/>
      <c r="RKT20" s="114"/>
      <c r="RKU20" s="113"/>
      <c r="RKV20" s="114"/>
      <c r="RKW20" s="113"/>
      <c r="RKX20" s="114"/>
      <c r="RKY20" s="113"/>
      <c r="RKZ20" s="114"/>
      <c r="RLA20" s="113"/>
      <c r="RLB20" s="114"/>
      <c r="RLC20" s="113"/>
      <c r="RLD20" s="114"/>
      <c r="RLE20" s="113"/>
      <c r="RLF20" s="114"/>
      <c r="RLG20" s="113"/>
      <c r="RLH20" s="114"/>
      <c r="RLI20" s="113"/>
      <c r="RLJ20" s="114"/>
      <c r="RLK20" s="113"/>
      <c r="RLL20" s="114"/>
      <c r="RLM20" s="113"/>
      <c r="RLN20" s="114"/>
      <c r="RLO20" s="113"/>
      <c r="RLP20" s="114"/>
      <c r="RLQ20" s="113"/>
      <c r="RLR20" s="114"/>
      <c r="RLS20" s="113"/>
      <c r="RLT20" s="114"/>
      <c r="RLU20" s="113"/>
      <c r="RLV20" s="114"/>
      <c r="RLW20" s="113"/>
      <c r="RLX20" s="114"/>
      <c r="RLY20" s="113"/>
      <c r="RLZ20" s="114"/>
      <c r="RMA20" s="113"/>
      <c r="RMB20" s="114"/>
      <c r="RMC20" s="113"/>
      <c r="RMD20" s="114"/>
      <c r="RME20" s="113"/>
      <c r="RMF20" s="114"/>
      <c r="RMG20" s="113"/>
      <c r="RMH20" s="114"/>
      <c r="RMI20" s="113"/>
      <c r="RMJ20" s="114"/>
      <c r="RMK20" s="113"/>
      <c r="RML20" s="114"/>
      <c r="RMM20" s="113"/>
      <c r="RMN20" s="114"/>
      <c r="RMO20" s="113"/>
      <c r="RMP20" s="114"/>
      <c r="RMQ20" s="113"/>
      <c r="RMR20" s="114"/>
      <c r="RMS20" s="113"/>
      <c r="RMT20" s="114"/>
      <c r="RMU20" s="113"/>
      <c r="RMV20" s="114"/>
      <c r="RMW20" s="113"/>
      <c r="RMX20" s="114"/>
      <c r="RMY20" s="113"/>
      <c r="RMZ20" s="114"/>
      <c r="RNA20" s="113"/>
      <c r="RNB20" s="114"/>
      <c r="RNC20" s="113"/>
      <c r="RND20" s="114"/>
      <c r="RNE20" s="113"/>
      <c r="RNF20" s="114"/>
      <c r="RNG20" s="113"/>
      <c r="RNH20" s="114"/>
      <c r="RNI20" s="113"/>
      <c r="RNJ20" s="114"/>
      <c r="RNK20" s="113"/>
      <c r="RNL20" s="114"/>
      <c r="RNM20" s="113"/>
      <c r="RNN20" s="114"/>
      <c r="RNO20" s="113"/>
      <c r="RNP20" s="114"/>
      <c r="RNQ20" s="113"/>
      <c r="RNR20" s="114"/>
      <c r="RNS20" s="113"/>
      <c r="RNT20" s="114"/>
      <c r="RNU20" s="113"/>
      <c r="RNV20" s="114"/>
      <c r="RNW20" s="113"/>
      <c r="RNX20" s="114"/>
      <c r="RNY20" s="113"/>
      <c r="RNZ20" s="114"/>
      <c r="ROA20" s="113"/>
      <c r="ROB20" s="114"/>
      <c r="ROC20" s="113"/>
      <c r="ROD20" s="114"/>
      <c r="ROE20" s="113"/>
      <c r="ROF20" s="114"/>
      <c r="ROG20" s="113"/>
      <c r="ROH20" s="114"/>
      <c r="ROI20" s="113"/>
      <c r="ROJ20" s="114"/>
      <c r="ROK20" s="113"/>
      <c r="ROL20" s="114"/>
      <c r="ROM20" s="113"/>
      <c r="RON20" s="114"/>
      <c r="ROO20" s="113"/>
      <c r="ROP20" s="114"/>
      <c r="ROQ20" s="113"/>
      <c r="ROR20" s="114"/>
      <c r="ROS20" s="113"/>
      <c r="ROT20" s="114"/>
      <c r="ROU20" s="113"/>
      <c r="ROV20" s="114"/>
      <c r="ROW20" s="113"/>
      <c r="ROX20" s="114"/>
      <c r="ROY20" s="113"/>
      <c r="ROZ20" s="114"/>
      <c r="RPA20" s="113"/>
      <c r="RPB20" s="114"/>
      <c r="RPC20" s="113"/>
      <c r="RPD20" s="114"/>
      <c r="RPE20" s="113"/>
      <c r="RPF20" s="114"/>
      <c r="RPG20" s="113"/>
      <c r="RPH20" s="114"/>
      <c r="RPI20" s="113"/>
      <c r="RPJ20" s="114"/>
      <c r="RPK20" s="113"/>
      <c r="RPL20" s="114"/>
      <c r="RPM20" s="113"/>
      <c r="RPN20" s="114"/>
      <c r="RPO20" s="113"/>
      <c r="RPP20" s="114"/>
      <c r="RPQ20" s="113"/>
      <c r="RPR20" s="114"/>
      <c r="RPS20" s="113"/>
      <c r="RPT20" s="114"/>
      <c r="RPU20" s="113"/>
      <c r="RPV20" s="114"/>
      <c r="RPW20" s="113"/>
      <c r="RPX20" s="114"/>
      <c r="RPY20" s="113"/>
      <c r="RPZ20" s="114"/>
      <c r="RQA20" s="113"/>
      <c r="RQB20" s="114"/>
      <c r="RQC20" s="113"/>
      <c r="RQD20" s="114"/>
      <c r="RQE20" s="113"/>
      <c r="RQF20" s="114"/>
      <c r="RQG20" s="113"/>
      <c r="RQH20" s="114"/>
      <c r="RQI20" s="113"/>
      <c r="RQJ20" s="114"/>
      <c r="RQK20" s="113"/>
      <c r="RQL20" s="114"/>
      <c r="RQM20" s="113"/>
      <c r="RQN20" s="114"/>
      <c r="RQO20" s="113"/>
      <c r="RQP20" s="114"/>
      <c r="RQQ20" s="113"/>
      <c r="RQR20" s="114"/>
      <c r="RQS20" s="113"/>
      <c r="RQT20" s="114"/>
      <c r="RQU20" s="113"/>
      <c r="RQV20" s="114"/>
      <c r="RQW20" s="113"/>
      <c r="RQX20" s="114"/>
      <c r="RQY20" s="113"/>
      <c r="RQZ20" s="114"/>
      <c r="RRA20" s="113"/>
      <c r="RRB20" s="114"/>
      <c r="RRC20" s="113"/>
      <c r="RRD20" s="114"/>
      <c r="RRE20" s="113"/>
      <c r="RRF20" s="114"/>
      <c r="RRG20" s="113"/>
      <c r="RRH20" s="114"/>
      <c r="RRI20" s="113"/>
      <c r="RRJ20" s="114"/>
      <c r="RRK20" s="113"/>
      <c r="RRL20" s="114"/>
      <c r="RRM20" s="113"/>
      <c r="RRN20" s="114"/>
      <c r="RRO20" s="113"/>
      <c r="RRP20" s="114"/>
      <c r="RRQ20" s="113"/>
      <c r="RRR20" s="114"/>
      <c r="RRS20" s="113"/>
      <c r="RRT20" s="114"/>
      <c r="RRU20" s="113"/>
      <c r="RRV20" s="114"/>
      <c r="RRW20" s="113"/>
      <c r="RRX20" s="114"/>
      <c r="RRY20" s="113"/>
      <c r="RRZ20" s="114"/>
      <c r="RSA20" s="113"/>
      <c r="RSB20" s="114"/>
      <c r="RSC20" s="113"/>
      <c r="RSD20" s="114"/>
      <c r="RSE20" s="113"/>
      <c r="RSF20" s="114"/>
      <c r="RSG20" s="113"/>
      <c r="RSH20" s="114"/>
      <c r="RSI20" s="113"/>
      <c r="RSJ20" s="114"/>
      <c r="RSK20" s="113"/>
      <c r="RSL20" s="114"/>
      <c r="RSM20" s="113"/>
      <c r="RSN20" s="114"/>
      <c r="RSO20" s="113"/>
      <c r="RSP20" s="114"/>
      <c r="RSQ20" s="113"/>
      <c r="RSR20" s="114"/>
      <c r="RSS20" s="113"/>
      <c r="RST20" s="114"/>
      <c r="RSU20" s="113"/>
      <c r="RSV20" s="114"/>
      <c r="RSW20" s="113"/>
      <c r="RSX20" s="114"/>
      <c r="RSY20" s="113"/>
      <c r="RSZ20" s="114"/>
      <c r="RTA20" s="113"/>
      <c r="RTB20" s="114"/>
      <c r="RTC20" s="113"/>
      <c r="RTD20" s="114"/>
      <c r="RTE20" s="113"/>
      <c r="RTF20" s="114"/>
      <c r="RTG20" s="113"/>
      <c r="RTH20" s="114"/>
      <c r="RTI20" s="113"/>
      <c r="RTJ20" s="114"/>
      <c r="RTK20" s="113"/>
      <c r="RTL20" s="114"/>
      <c r="RTM20" s="113"/>
      <c r="RTN20" s="114"/>
      <c r="RTO20" s="113"/>
      <c r="RTP20" s="114"/>
      <c r="RTQ20" s="113"/>
      <c r="RTR20" s="114"/>
      <c r="RTS20" s="113"/>
      <c r="RTT20" s="114"/>
      <c r="RTU20" s="113"/>
      <c r="RTV20" s="114"/>
      <c r="RTW20" s="113"/>
      <c r="RTX20" s="114"/>
      <c r="RTY20" s="113"/>
      <c r="RTZ20" s="114"/>
      <c r="RUA20" s="113"/>
      <c r="RUB20" s="114"/>
      <c r="RUC20" s="113"/>
      <c r="RUD20" s="114"/>
      <c r="RUE20" s="113"/>
      <c r="RUF20" s="114"/>
      <c r="RUG20" s="113"/>
      <c r="RUH20" s="114"/>
      <c r="RUI20" s="113"/>
      <c r="RUJ20" s="114"/>
      <c r="RUK20" s="113"/>
      <c r="RUL20" s="114"/>
      <c r="RUM20" s="113"/>
      <c r="RUN20" s="114"/>
      <c r="RUO20" s="113"/>
      <c r="RUP20" s="114"/>
      <c r="RUQ20" s="113"/>
      <c r="RUR20" s="114"/>
      <c r="RUS20" s="113"/>
      <c r="RUT20" s="114"/>
      <c r="RUU20" s="113"/>
      <c r="RUV20" s="114"/>
      <c r="RUW20" s="113"/>
      <c r="RUX20" s="114"/>
      <c r="RUY20" s="113"/>
      <c r="RUZ20" s="114"/>
      <c r="RVA20" s="113"/>
      <c r="RVB20" s="114"/>
      <c r="RVC20" s="113"/>
      <c r="RVD20" s="114"/>
      <c r="RVE20" s="113"/>
      <c r="RVF20" s="114"/>
      <c r="RVG20" s="113"/>
      <c r="RVH20" s="114"/>
      <c r="RVI20" s="113"/>
      <c r="RVJ20" s="114"/>
      <c r="RVK20" s="113"/>
      <c r="RVL20" s="114"/>
      <c r="RVM20" s="113"/>
      <c r="RVN20" s="114"/>
      <c r="RVO20" s="113"/>
      <c r="RVP20" s="114"/>
      <c r="RVQ20" s="113"/>
      <c r="RVR20" s="114"/>
      <c r="RVS20" s="113"/>
      <c r="RVT20" s="114"/>
      <c r="RVU20" s="113"/>
      <c r="RVV20" s="114"/>
      <c r="RVW20" s="113"/>
      <c r="RVX20" s="114"/>
      <c r="RVY20" s="113"/>
      <c r="RVZ20" s="114"/>
      <c r="RWA20" s="113"/>
      <c r="RWB20" s="114"/>
      <c r="RWC20" s="113"/>
      <c r="RWD20" s="114"/>
      <c r="RWE20" s="113"/>
      <c r="RWF20" s="114"/>
      <c r="RWG20" s="113"/>
      <c r="RWH20" s="114"/>
      <c r="RWI20" s="113"/>
      <c r="RWJ20" s="114"/>
      <c r="RWK20" s="113"/>
      <c r="RWL20" s="114"/>
      <c r="RWM20" s="113"/>
      <c r="RWN20" s="114"/>
      <c r="RWO20" s="113"/>
      <c r="RWP20" s="114"/>
      <c r="RWQ20" s="113"/>
      <c r="RWR20" s="114"/>
      <c r="RWS20" s="113"/>
      <c r="RWT20" s="114"/>
      <c r="RWU20" s="113"/>
      <c r="RWV20" s="114"/>
      <c r="RWW20" s="113"/>
      <c r="RWX20" s="114"/>
      <c r="RWY20" s="113"/>
      <c r="RWZ20" s="114"/>
      <c r="RXA20" s="113"/>
      <c r="RXB20" s="114"/>
      <c r="RXC20" s="113"/>
      <c r="RXD20" s="114"/>
      <c r="RXE20" s="113"/>
      <c r="RXF20" s="114"/>
      <c r="RXG20" s="113"/>
      <c r="RXH20" s="114"/>
      <c r="RXI20" s="113"/>
      <c r="RXJ20" s="114"/>
      <c r="RXK20" s="113"/>
      <c r="RXL20" s="114"/>
      <c r="RXM20" s="113"/>
      <c r="RXN20" s="114"/>
      <c r="RXO20" s="113"/>
      <c r="RXP20" s="114"/>
      <c r="RXQ20" s="113"/>
      <c r="RXR20" s="114"/>
      <c r="RXS20" s="113"/>
      <c r="RXT20" s="114"/>
      <c r="RXU20" s="113"/>
      <c r="RXV20" s="114"/>
      <c r="RXW20" s="113"/>
      <c r="RXX20" s="114"/>
      <c r="RXY20" s="113"/>
      <c r="RXZ20" s="114"/>
      <c r="RYA20" s="113"/>
      <c r="RYB20" s="114"/>
      <c r="RYC20" s="113"/>
      <c r="RYD20" s="114"/>
      <c r="RYE20" s="113"/>
      <c r="RYF20" s="114"/>
      <c r="RYG20" s="113"/>
      <c r="RYH20" s="114"/>
      <c r="RYI20" s="113"/>
      <c r="RYJ20" s="114"/>
      <c r="RYK20" s="113"/>
      <c r="RYL20" s="114"/>
      <c r="RYM20" s="113"/>
      <c r="RYN20" s="114"/>
      <c r="RYO20" s="113"/>
      <c r="RYP20" s="114"/>
      <c r="RYQ20" s="113"/>
      <c r="RYR20" s="114"/>
      <c r="RYS20" s="113"/>
      <c r="RYT20" s="114"/>
      <c r="RYU20" s="113"/>
      <c r="RYV20" s="114"/>
      <c r="RYW20" s="113"/>
      <c r="RYX20" s="114"/>
      <c r="RYY20" s="113"/>
      <c r="RYZ20" s="114"/>
      <c r="RZA20" s="113"/>
      <c r="RZB20" s="114"/>
      <c r="RZC20" s="113"/>
      <c r="RZD20" s="114"/>
      <c r="RZE20" s="113"/>
      <c r="RZF20" s="114"/>
      <c r="RZG20" s="113"/>
      <c r="RZH20" s="114"/>
      <c r="RZI20" s="113"/>
      <c r="RZJ20" s="114"/>
      <c r="RZK20" s="113"/>
      <c r="RZL20" s="114"/>
      <c r="RZM20" s="113"/>
      <c r="RZN20" s="114"/>
      <c r="RZO20" s="113"/>
      <c r="RZP20" s="114"/>
      <c r="RZQ20" s="113"/>
      <c r="RZR20" s="114"/>
      <c r="RZS20" s="113"/>
      <c r="RZT20" s="114"/>
      <c r="RZU20" s="113"/>
      <c r="RZV20" s="114"/>
      <c r="RZW20" s="113"/>
      <c r="RZX20" s="114"/>
      <c r="RZY20" s="113"/>
      <c r="RZZ20" s="114"/>
      <c r="SAA20" s="113"/>
      <c r="SAB20" s="114"/>
      <c r="SAC20" s="113"/>
      <c r="SAD20" s="114"/>
      <c r="SAE20" s="113"/>
      <c r="SAF20" s="114"/>
      <c r="SAG20" s="113"/>
      <c r="SAH20" s="114"/>
      <c r="SAI20" s="113"/>
      <c r="SAJ20" s="114"/>
      <c r="SAK20" s="113"/>
      <c r="SAL20" s="114"/>
      <c r="SAM20" s="113"/>
      <c r="SAN20" s="114"/>
      <c r="SAO20" s="113"/>
      <c r="SAP20" s="114"/>
      <c r="SAQ20" s="113"/>
      <c r="SAR20" s="114"/>
      <c r="SAS20" s="113"/>
      <c r="SAT20" s="114"/>
      <c r="SAU20" s="113"/>
      <c r="SAV20" s="114"/>
      <c r="SAW20" s="113"/>
      <c r="SAX20" s="114"/>
      <c r="SAY20" s="113"/>
      <c r="SAZ20" s="114"/>
      <c r="SBA20" s="113"/>
      <c r="SBB20" s="114"/>
      <c r="SBC20" s="113"/>
      <c r="SBD20" s="114"/>
      <c r="SBE20" s="113"/>
      <c r="SBF20" s="114"/>
      <c r="SBG20" s="113"/>
      <c r="SBH20" s="114"/>
      <c r="SBI20" s="113"/>
      <c r="SBJ20" s="114"/>
      <c r="SBK20" s="113"/>
      <c r="SBL20" s="114"/>
      <c r="SBM20" s="113"/>
      <c r="SBN20" s="114"/>
      <c r="SBO20" s="113"/>
      <c r="SBP20" s="114"/>
      <c r="SBQ20" s="113"/>
      <c r="SBR20" s="114"/>
      <c r="SBS20" s="113"/>
      <c r="SBT20" s="114"/>
      <c r="SBU20" s="113"/>
      <c r="SBV20" s="114"/>
      <c r="SBW20" s="113"/>
      <c r="SBX20" s="114"/>
      <c r="SBY20" s="113"/>
      <c r="SBZ20" s="114"/>
      <c r="SCA20" s="113"/>
      <c r="SCB20" s="114"/>
      <c r="SCC20" s="113"/>
      <c r="SCD20" s="114"/>
      <c r="SCE20" s="113"/>
      <c r="SCF20" s="114"/>
      <c r="SCG20" s="113"/>
      <c r="SCH20" s="114"/>
      <c r="SCI20" s="113"/>
      <c r="SCJ20" s="114"/>
      <c r="SCK20" s="113"/>
      <c r="SCL20" s="114"/>
      <c r="SCM20" s="113"/>
      <c r="SCN20" s="114"/>
      <c r="SCO20" s="113"/>
      <c r="SCP20" s="114"/>
      <c r="SCQ20" s="113"/>
      <c r="SCR20" s="114"/>
      <c r="SCS20" s="113"/>
      <c r="SCT20" s="114"/>
      <c r="SCU20" s="113"/>
      <c r="SCV20" s="114"/>
      <c r="SCW20" s="113"/>
      <c r="SCX20" s="114"/>
      <c r="SCY20" s="113"/>
      <c r="SCZ20" s="114"/>
      <c r="SDA20" s="113"/>
      <c r="SDB20" s="114"/>
      <c r="SDC20" s="113"/>
      <c r="SDD20" s="114"/>
      <c r="SDE20" s="113"/>
      <c r="SDF20" s="114"/>
      <c r="SDG20" s="113"/>
      <c r="SDH20" s="114"/>
      <c r="SDI20" s="113"/>
      <c r="SDJ20" s="114"/>
      <c r="SDK20" s="113"/>
      <c r="SDL20" s="114"/>
      <c r="SDM20" s="113"/>
      <c r="SDN20" s="114"/>
      <c r="SDO20" s="113"/>
      <c r="SDP20" s="114"/>
      <c r="SDQ20" s="113"/>
      <c r="SDR20" s="114"/>
      <c r="SDS20" s="113"/>
      <c r="SDT20" s="114"/>
      <c r="SDU20" s="113"/>
      <c r="SDV20" s="114"/>
      <c r="SDW20" s="113"/>
      <c r="SDX20" s="114"/>
      <c r="SDY20" s="113"/>
      <c r="SDZ20" s="114"/>
      <c r="SEA20" s="113"/>
      <c r="SEB20" s="114"/>
      <c r="SEC20" s="113"/>
      <c r="SED20" s="114"/>
      <c r="SEE20" s="113"/>
      <c r="SEF20" s="114"/>
      <c r="SEG20" s="113"/>
      <c r="SEH20" s="114"/>
      <c r="SEI20" s="113"/>
      <c r="SEJ20" s="114"/>
      <c r="SEK20" s="113"/>
      <c r="SEL20" s="114"/>
      <c r="SEM20" s="113"/>
      <c r="SEN20" s="114"/>
      <c r="SEO20" s="113"/>
      <c r="SEP20" s="114"/>
      <c r="SEQ20" s="113"/>
      <c r="SER20" s="114"/>
      <c r="SES20" s="113"/>
      <c r="SET20" s="114"/>
      <c r="SEU20" s="113"/>
      <c r="SEV20" s="114"/>
      <c r="SEW20" s="113"/>
      <c r="SEX20" s="114"/>
      <c r="SEY20" s="113"/>
      <c r="SEZ20" s="114"/>
      <c r="SFA20" s="113"/>
      <c r="SFB20" s="114"/>
      <c r="SFC20" s="113"/>
      <c r="SFD20" s="114"/>
      <c r="SFE20" s="113"/>
      <c r="SFF20" s="114"/>
      <c r="SFG20" s="113"/>
      <c r="SFH20" s="114"/>
      <c r="SFI20" s="113"/>
      <c r="SFJ20" s="114"/>
      <c r="SFK20" s="113"/>
      <c r="SFL20" s="114"/>
      <c r="SFM20" s="113"/>
      <c r="SFN20" s="114"/>
      <c r="SFO20" s="113"/>
      <c r="SFP20" s="114"/>
      <c r="SFQ20" s="113"/>
      <c r="SFR20" s="114"/>
      <c r="SFS20" s="113"/>
      <c r="SFT20" s="114"/>
      <c r="SFU20" s="113"/>
      <c r="SFV20" s="114"/>
      <c r="SFW20" s="113"/>
      <c r="SFX20" s="114"/>
      <c r="SFY20" s="113"/>
      <c r="SFZ20" s="114"/>
      <c r="SGA20" s="113"/>
      <c r="SGB20" s="114"/>
      <c r="SGC20" s="113"/>
      <c r="SGD20" s="114"/>
      <c r="SGE20" s="113"/>
      <c r="SGF20" s="114"/>
      <c r="SGG20" s="113"/>
      <c r="SGH20" s="114"/>
      <c r="SGI20" s="113"/>
      <c r="SGJ20" s="114"/>
      <c r="SGK20" s="113"/>
      <c r="SGL20" s="114"/>
      <c r="SGM20" s="113"/>
      <c r="SGN20" s="114"/>
      <c r="SGO20" s="113"/>
      <c r="SGP20" s="114"/>
      <c r="SGQ20" s="113"/>
      <c r="SGR20" s="114"/>
      <c r="SGS20" s="113"/>
      <c r="SGT20" s="114"/>
      <c r="SGU20" s="113"/>
      <c r="SGV20" s="114"/>
      <c r="SGW20" s="113"/>
      <c r="SGX20" s="114"/>
      <c r="SGY20" s="113"/>
      <c r="SGZ20" s="114"/>
      <c r="SHA20" s="113"/>
      <c r="SHB20" s="114"/>
      <c r="SHC20" s="113"/>
      <c r="SHD20" s="114"/>
      <c r="SHE20" s="113"/>
      <c r="SHF20" s="114"/>
      <c r="SHG20" s="113"/>
      <c r="SHH20" s="114"/>
      <c r="SHI20" s="113"/>
      <c r="SHJ20" s="114"/>
      <c r="SHK20" s="113"/>
      <c r="SHL20" s="114"/>
      <c r="SHM20" s="113"/>
      <c r="SHN20" s="114"/>
      <c r="SHO20" s="113"/>
      <c r="SHP20" s="114"/>
      <c r="SHQ20" s="113"/>
      <c r="SHR20" s="114"/>
      <c r="SHS20" s="113"/>
      <c r="SHT20" s="114"/>
      <c r="SHU20" s="113"/>
      <c r="SHV20" s="114"/>
      <c r="SHW20" s="113"/>
      <c r="SHX20" s="114"/>
      <c r="SHY20" s="113"/>
      <c r="SHZ20" s="114"/>
      <c r="SIA20" s="113"/>
      <c r="SIB20" s="114"/>
      <c r="SIC20" s="113"/>
      <c r="SID20" s="114"/>
      <c r="SIE20" s="113"/>
      <c r="SIF20" s="114"/>
      <c r="SIG20" s="113"/>
      <c r="SIH20" s="114"/>
      <c r="SII20" s="113"/>
      <c r="SIJ20" s="114"/>
      <c r="SIK20" s="113"/>
      <c r="SIL20" s="114"/>
      <c r="SIM20" s="113"/>
      <c r="SIN20" s="114"/>
      <c r="SIO20" s="113"/>
      <c r="SIP20" s="114"/>
      <c r="SIQ20" s="113"/>
      <c r="SIR20" s="114"/>
      <c r="SIS20" s="113"/>
      <c r="SIT20" s="114"/>
      <c r="SIU20" s="113"/>
      <c r="SIV20" s="114"/>
      <c r="SIW20" s="113"/>
      <c r="SIX20" s="114"/>
      <c r="SIY20" s="113"/>
      <c r="SIZ20" s="114"/>
      <c r="SJA20" s="113"/>
      <c r="SJB20" s="114"/>
      <c r="SJC20" s="113"/>
      <c r="SJD20" s="114"/>
      <c r="SJE20" s="113"/>
      <c r="SJF20" s="114"/>
      <c r="SJG20" s="113"/>
      <c r="SJH20" s="114"/>
      <c r="SJI20" s="113"/>
      <c r="SJJ20" s="114"/>
      <c r="SJK20" s="113"/>
      <c r="SJL20" s="114"/>
      <c r="SJM20" s="113"/>
      <c r="SJN20" s="114"/>
      <c r="SJO20" s="113"/>
      <c r="SJP20" s="114"/>
      <c r="SJQ20" s="113"/>
      <c r="SJR20" s="114"/>
      <c r="SJS20" s="113"/>
      <c r="SJT20" s="114"/>
      <c r="SJU20" s="113"/>
      <c r="SJV20" s="114"/>
      <c r="SJW20" s="113"/>
      <c r="SJX20" s="114"/>
      <c r="SJY20" s="113"/>
      <c r="SJZ20" s="114"/>
      <c r="SKA20" s="113"/>
      <c r="SKB20" s="114"/>
      <c r="SKC20" s="113"/>
      <c r="SKD20" s="114"/>
      <c r="SKE20" s="113"/>
      <c r="SKF20" s="114"/>
      <c r="SKG20" s="113"/>
      <c r="SKH20" s="114"/>
      <c r="SKI20" s="113"/>
      <c r="SKJ20" s="114"/>
      <c r="SKK20" s="113"/>
      <c r="SKL20" s="114"/>
      <c r="SKM20" s="113"/>
      <c r="SKN20" s="114"/>
      <c r="SKO20" s="113"/>
      <c r="SKP20" s="114"/>
      <c r="SKQ20" s="113"/>
      <c r="SKR20" s="114"/>
      <c r="SKS20" s="113"/>
      <c r="SKT20" s="114"/>
      <c r="SKU20" s="113"/>
      <c r="SKV20" s="114"/>
      <c r="SKW20" s="113"/>
      <c r="SKX20" s="114"/>
      <c r="SKY20" s="113"/>
      <c r="SKZ20" s="114"/>
      <c r="SLA20" s="113"/>
      <c r="SLB20" s="114"/>
      <c r="SLC20" s="113"/>
      <c r="SLD20" s="114"/>
      <c r="SLE20" s="113"/>
      <c r="SLF20" s="114"/>
      <c r="SLG20" s="113"/>
      <c r="SLH20" s="114"/>
      <c r="SLI20" s="113"/>
      <c r="SLJ20" s="114"/>
      <c r="SLK20" s="113"/>
      <c r="SLL20" s="114"/>
      <c r="SLM20" s="113"/>
      <c r="SLN20" s="114"/>
      <c r="SLO20" s="113"/>
      <c r="SLP20" s="114"/>
      <c r="SLQ20" s="113"/>
      <c r="SLR20" s="114"/>
      <c r="SLS20" s="113"/>
      <c r="SLT20" s="114"/>
      <c r="SLU20" s="113"/>
      <c r="SLV20" s="114"/>
      <c r="SLW20" s="113"/>
      <c r="SLX20" s="114"/>
      <c r="SLY20" s="113"/>
      <c r="SLZ20" s="114"/>
      <c r="SMA20" s="113"/>
      <c r="SMB20" s="114"/>
      <c r="SMC20" s="113"/>
      <c r="SMD20" s="114"/>
      <c r="SME20" s="113"/>
      <c r="SMF20" s="114"/>
      <c r="SMG20" s="113"/>
      <c r="SMH20" s="114"/>
      <c r="SMI20" s="113"/>
      <c r="SMJ20" s="114"/>
      <c r="SMK20" s="113"/>
      <c r="SML20" s="114"/>
      <c r="SMM20" s="113"/>
      <c r="SMN20" s="114"/>
      <c r="SMO20" s="113"/>
      <c r="SMP20" s="114"/>
      <c r="SMQ20" s="113"/>
      <c r="SMR20" s="114"/>
      <c r="SMS20" s="113"/>
      <c r="SMT20" s="114"/>
      <c r="SMU20" s="113"/>
      <c r="SMV20" s="114"/>
      <c r="SMW20" s="113"/>
      <c r="SMX20" s="114"/>
      <c r="SMY20" s="113"/>
      <c r="SMZ20" s="114"/>
      <c r="SNA20" s="113"/>
      <c r="SNB20" s="114"/>
      <c r="SNC20" s="113"/>
      <c r="SND20" s="114"/>
      <c r="SNE20" s="113"/>
      <c r="SNF20" s="114"/>
      <c r="SNG20" s="113"/>
      <c r="SNH20" s="114"/>
      <c r="SNI20" s="113"/>
      <c r="SNJ20" s="114"/>
      <c r="SNK20" s="113"/>
      <c r="SNL20" s="114"/>
      <c r="SNM20" s="113"/>
      <c r="SNN20" s="114"/>
      <c r="SNO20" s="113"/>
      <c r="SNP20" s="114"/>
      <c r="SNQ20" s="113"/>
      <c r="SNR20" s="114"/>
      <c r="SNS20" s="113"/>
      <c r="SNT20" s="114"/>
      <c r="SNU20" s="113"/>
      <c r="SNV20" s="114"/>
      <c r="SNW20" s="113"/>
      <c r="SNX20" s="114"/>
      <c r="SNY20" s="113"/>
      <c r="SNZ20" s="114"/>
      <c r="SOA20" s="113"/>
      <c r="SOB20" s="114"/>
      <c r="SOC20" s="113"/>
      <c r="SOD20" s="114"/>
      <c r="SOE20" s="113"/>
      <c r="SOF20" s="114"/>
      <c r="SOG20" s="113"/>
      <c r="SOH20" s="114"/>
      <c r="SOI20" s="113"/>
      <c r="SOJ20" s="114"/>
      <c r="SOK20" s="113"/>
      <c r="SOL20" s="114"/>
      <c r="SOM20" s="113"/>
      <c r="SON20" s="114"/>
      <c r="SOO20" s="113"/>
      <c r="SOP20" s="114"/>
      <c r="SOQ20" s="113"/>
      <c r="SOR20" s="114"/>
      <c r="SOS20" s="113"/>
      <c r="SOT20" s="114"/>
      <c r="SOU20" s="113"/>
      <c r="SOV20" s="114"/>
      <c r="SOW20" s="113"/>
      <c r="SOX20" s="114"/>
      <c r="SOY20" s="113"/>
      <c r="SOZ20" s="114"/>
      <c r="SPA20" s="113"/>
      <c r="SPB20" s="114"/>
      <c r="SPC20" s="113"/>
      <c r="SPD20" s="114"/>
      <c r="SPE20" s="113"/>
      <c r="SPF20" s="114"/>
      <c r="SPG20" s="113"/>
      <c r="SPH20" s="114"/>
      <c r="SPI20" s="113"/>
      <c r="SPJ20" s="114"/>
      <c r="SPK20" s="113"/>
      <c r="SPL20" s="114"/>
      <c r="SPM20" s="113"/>
      <c r="SPN20" s="114"/>
      <c r="SPO20" s="113"/>
      <c r="SPP20" s="114"/>
      <c r="SPQ20" s="113"/>
      <c r="SPR20" s="114"/>
      <c r="SPS20" s="113"/>
      <c r="SPT20" s="114"/>
      <c r="SPU20" s="113"/>
      <c r="SPV20" s="114"/>
      <c r="SPW20" s="113"/>
      <c r="SPX20" s="114"/>
      <c r="SPY20" s="113"/>
      <c r="SPZ20" s="114"/>
      <c r="SQA20" s="113"/>
      <c r="SQB20" s="114"/>
      <c r="SQC20" s="113"/>
      <c r="SQD20" s="114"/>
      <c r="SQE20" s="113"/>
      <c r="SQF20" s="114"/>
      <c r="SQG20" s="113"/>
      <c r="SQH20" s="114"/>
      <c r="SQI20" s="113"/>
      <c r="SQJ20" s="114"/>
      <c r="SQK20" s="113"/>
      <c r="SQL20" s="114"/>
      <c r="SQM20" s="113"/>
      <c r="SQN20" s="114"/>
      <c r="SQO20" s="113"/>
      <c r="SQP20" s="114"/>
      <c r="SQQ20" s="113"/>
      <c r="SQR20" s="114"/>
      <c r="SQS20" s="113"/>
      <c r="SQT20" s="114"/>
      <c r="SQU20" s="113"/>
      <c r="SQV20" s="114"/>
      <c r="SQW20" s="113"/>
      <c r="SQX20" s="114"/>
      <c r="SQY20" s="113"/>
      <c r="SQZ20" s="114"/>
      <c r="SRA20" s="113"/>
      <c r="SRB20" s="114"/>
      <c r="SRC20" s="113"/>
      <c r="SRD20" s="114"/>
      <c r="SRE20" s="113"/>
      <c r="SRF20" s="114"/>
      <c r="SRG20" s="113"/>
      <c r="SRH20" s="114"/>
      <c r="SRI20" s="113"/>
      <c r="SRJ20" s="114"/>
      <c r="SRK20" s="113"/>
      <c r="SRL20" s="114"/>
      <c r="SRM20" s="113"/>
      <c r="SRN20" s="114"/>
      <c r="SRO20" s="113"/>
      <c r="SRP20" s="114"/>
      <c r="SRQ20" s="113"/>
      <c r="SRR20" s="114"/>
      <c r="SRS20" s="113"/>
      <c r="SRT20" s="114"/>
      <c r="SRU20" s="113"/>
      <c r="SRV20" s="114"/>
      <c r="SRW20" s="113"/>
      <c r="SRX20" s="114"/>
      <c r="SRY20" s="113"/>
      <c r="SRZ20" s="114"/>
      <c r="SSA20" s="113"/>
      <c r="SSB20" s="114"/>
      <c r="SSC20" s="113"/>
      <c r="SSD20" s="114"/>
      <c r="SSE20" s="113"/>
      <c r="SSF20" s="114"/>
      <c r="SSG20" s="113"/>
      <c r="SSH20" s="114"/>
      <c r="SSI20" s="113"/>
      <c r="SSJ20" s="114"/>
      <c r="SSK20" s="113"/>
      <c r="SSL20" s="114"/>
      <c r="SSM20" s="113"/>
      <c r="SSN20" s="114"/>
      <c r="SSO20" s="113"/>
      <c r="SSP20" s="114"/>
      <c r="SSQ20" s="113"/>
      <c r="SSR20" s="114"/>
      <c r="SSS20" s="113"/>
      <c r="SST20" s="114"/>
      <c r="SSU20" s="113"/>
      <c r="SSV20" s="114"/>
      <c r="SSW20" s="113"/>
      <c r="SSX20" s="114"/>
      <c r="SSY20" s="113"/>
      <c r="SSZ20" s="114"/>
      <c r="STA20" s="113"/>
      <c r="STB20" s="114"/>
      <c r="STC20" s="113"/>
      <c r="STD20" s="114"/>
      <c r="STE20" s="113"/>
      <c r="STF20" s="114"/>
      <c r="STG20" s="113"/>
      <c r="STH20" s="114"/>
      <c r="STI20" s="113"/>
      <c r="STJ20" s="114"/>
      <c r="STK20" s="113"/>
      <c r="STL20" s="114"/>
      <c r="STM20" s="113"/>
      <c r="STN20" s="114"/>
      <c r="STO20" s="113"/>
      <c r="STP20" s="114"/>
      <c r="STQ20" s="113"/>
      <c r="STR20" s="114"/>
      <c r="STS20" s="113"/>
      <c r="STT20" s="114"/>
      <c r="STU20" s="113"/>
      <c r="STV20" s="114"/>
      <c r="STW20" s="113"/>
      <c r="STX20" s="114"/>
      <c r="STY20" s="113"/>
      <c r="STZ20" s="114"/>
      <c r="SUA20" s="113"/>
      <c r="SUB20" s="114"/>
      <c r="SUC20" s="113"/>
      <c r="SUD20" s="114"/>
      <c r="SUE20" s="113"/>
      <c r="SUF20" s="114"/>
      <c r="SUG20" s="113"/>
      <c r="SUH20" s="114"/>
      <c r="SUI20" s="113"/>
      <c r="SUJ20" s="114"/>
      <c r="SUK20" s="113"/>
      <c r="SUL20" s="114"/>
      <c r="SUM20" s="113"/>
      <c r="SUN20" s="114"/>
      <c r="SUO20" s="113"/>
      <c r="SUP20" s="114"/>
      <c r="SUQ20" s="113"/>
      <c r="SUR20" s="114"/>
      <c r="SUS20" s="113"/>
      <c r="SUT20" s="114"/>
      <c r="SUU20" s="113"/>
      <c r="SUV20" s="114"/>
      <c r="SUW20" s="113"/>
      <c r="SUX20" s="114"/>
      <c r="SUY20" s="113"/>
      <c r="SUZ20" s="114"/>
      <c r="SVA20" s="113"/>
      <c r="SVB20" s="114"/>
      <c r="SVC20" s="113"/>
      <c r="SVD20" s="114"/>
      <c r="SVE20" s="113"/>
      <c r="SVF20" s="114"/>
      <c r="SVG20" s="113"/>
      <c r="SVH20" s="114"/>
      <c r="SVI20" s="113"/>
      <c r="SVJ20" s="114"/>
      <c r="SVK20" s="113"/>
      <c r="SVL20" s="114"/>
      <c r="SVM20" s="113"/>
      <c r="SVN20" s="114"/>
      <c r="SVO20" s="113"/>
      <c r="SVP20" s="114"/>
      <c r="SVQ20" s="113"/>
      <c r="SVR20" s="114"/>
      <c r="SVS20" s="113"/>
      <c r="SVT20" s="114"/>
      <c r="SVU20" s="113"/>
      <c r="SVV20" s="114"/>
      <c r="SVW20" s="113"/>
      <c r="SVX20" s="114"/>
      <c r="SVY20" s="113"/>
      <c r="SVZ20" s="114"/>
      <c r="SWA20" s="113"/>
      <c r="SWB20" s="114"/>
      <c r="SWC20" s="113"/>
      <c r="SWD20" s="114"/>
      <c r="SWE20" s="113"/>
      <c r="SWF20" s="114"/>
      <c r="SWG20" s="113"/>
      <c r="SWH20" s="114"/>
      <c r="SWI20" s="113"/>
      <c r="SWJ20" s="114"/>
      <c r="SWK20" s="113"/>
      <c r="SWL20" s="114"/>
      <c r="SWM20" s="113"/>
      <c r="SWN20" s="114"/>
      <c r="SWO20" s="113"/>
      <c r="SWP20" s="114"/>
      <c r="SWQ20" s="113"/>
      <c r="SWR20" s="114"/>
      <c r="SWS20" s="113"/>
      <c r="SWT20" s="114"/>
      <c r="SWU20" s="113"/>
      <c r="SWV20" s="114"/>
      <c r="SWW20" s="113"/>
      <c r="SWX20" s="114"/>
      <c r="SWY20" s="113"/>
      <c r="SWZ20" s="114"/>
      <c r="SXA20" s="113"/>
      <c r="SXB20" s="114"/>
      <c r="SXC20" s="113"/>
      <c r="SXD20" s="114"/>
      <c r="SXE20" s="113"/>
      <c r="SXF20" s="114"/>
      <c r="SXG20" s="113"/>
      <c r="SXH20" s="114"/>
      <c r="SXI20" s="113"/>
      <c r="SXJ20" s="114"/>
      <c r="SXK20" s="113"/>
      <c r="SXL20" s="114"/>
      <c r="SXM20" s="113"/>
      <c r="SXN20" s="114"/>
      <c r="SXO20" s="113"/>
      <c r="SXP20" s="114"/>
      <c r="SXQ20" s="113"/>
      <c r="SXR20" s="114"/>
      <c r="SXS20" s="113"/>
      <c r="SXT20" s="114"/>
      <c r="SXU20" s="113"/>
      <c r="SXV20" s="114"/>
      <c r="SXW20" s="113"/>
      <c r="SXX20" s="114"/>
      <c r="SXY20" s="113"/>
      <c r="SXZ20" s="114"/>
      <c r="SYA20" s="113"/>
      <c r="SYB20" s="114"/>
      <c r="SYC20" s="113"/>
      <c r="SYD20" s="114"/>
      <c r="SYE20" s="113"/>
      <c r="SYF20" s="114"/>
      <c r="SYG20" s="113"/>
      <c r="SYH20" s="114"/>
      <c r="SYI20" s="113"/>
      <c r="SYJ20" s="114"/>
      <c r="SYK20" s="113"/>
      <c r="SYL20" s="114"/>
      <c r="SYM20" s="113"/>
      <c r="SYN20" s="114"/>
      <c r="SYO20" s="113"/>
      <c r="SYP20" s="114"/>
      <c r="SYQ20" s="113"/>
      <c r="SYR20" s="114"/>
      <c r="SYS20" s="113"/>
      <c r="SYT20" s="114"/>
      <c r="SYU20" s="113"/>
      <c r="SYV20" s="114"/>
      <c r="SYW20" s="113"/>
      <c r="SYX20" s="114"/>
      <c r="SYY20" s="113"/>
      <c r="SYZ20" s="114"/>
      <c r="SZA20" s="113"/>
      <c r="SZB20" s="114"/>
      <c r="SZC20" s="113"/>
      <c r="SZD20" s="114"/>
      <c r="SZE20" s="113"/>
      <c r="SZF20" s="114"/>
      <c r="SZG20" s="113"/>
      <c r="SZH20" s="114"/>
      <c r="SZI20" s="113"/>
      <c r="SZJ20" s="114"/>
      <c r="SZK20" s="113"/>
      <c r="SZL20" s="114"/>
      <c r="SZM20" s="113"/>
      <c r="SZN20" s="114"/>
      <c r="SZO20" s="113"/>
      <c r="SZP20" s="114"/>
      <c r="SZQ20" s="113"/>
      <c r="SZR20" s="114"/>
      <c r="SZS20" s="113"/>
      <c r="SZT20" s="114"/>
      <c r="SZU20" s="113"/>
      <c r="SZV20" s="114"/>
      <c r="SZW20" s="113"/>
      <c r="SZX20" s="114"/>
      <c r="SZY20" s="113"/>
      <c r="SZZ20" s="114"/>
      <c r="TAA20" s="113"/>
      <c r="TAB20" s="114"/>
      <c r="TAC20" s="113"/>
      <c r="TAD20" s="114"/>
      <c r="TAE20" s="113"/>
      <c r="TAF20" s="114"/>
      <c r="TAG20" s="113"/>
      <c r="TAH20" s="114"/>
      <c r="TAI20" s="113"/>
      <c r="TAJ20" s="114"/>
      <c r="TAK20" s="113"/>
      <c r="TAL20" s="114"/>
      <c r="TAM20" s="113"/>
      <c r="TAN20" s="114"/>
      <c r="TAO20" s="113"/>
      <c r="TAP20" s="114"/>
      <c r="TAQ20" s="113"/>
      <c r="TAR20" s="114"/>
      <c r="TAS20" s="113"/>
      <c r="TAT20" s="114"/>
      <c r="TAU20" s="113"/>
      <c r="TAV20" s="114"/>
      <c r="TAW20" s="113"/>
      <c r="TAX20" s="114"/>
      <c r="TAY20" s="113"/>
      <c r="TAZ20" s="114"/>
      <c r="TBA20" s="113"/>
      <c r="TBB20" s="114"/>
      <c r="TBC20" s="113"/>
      <c r="TBD20" s="114"/>
      <c r="TBE20" s="113"/>
      <c r="TBF20" s="114"/>
      <c r="TBG20" s="113"/>
      <c r="TBH20" s="114"/>
      <c r="TBI20" s="113"/>
      <c r="TBJ20" s="114"/>
      <c r="TBK20" s="113"/>
      <c r="TBL20" s="114"/>
      <c r="TBM20" s="113"/>
      <c r="TBN20" s="114"/>
      <c r="TBO20" s="113"/>
      <c r="TBP20" s="114"/>
      <c r="TBQ20" s="113"/>
      <c r="TBR20" s="114"/>
      <c r="TBS20" s="113"/>
      <c r="TBT20" s="114"/>
      <c r="TBU20" s="113"/>
      <c r="TBV20" s="114"/>
      <c r="TBW20" s="113"/>
      <c r="TBX20" s="114"/>
      <c r="TBY20" s="113"/>
      <c r="TBZ20" s="114"/>
      <c r="TCA20" s="113"/>
      <c r="TCB20" s="114"/>
      <c r="TCC20" s="113"/>
      <c r="TCD20" s="114"/>
      <c r="TCE20" s="113"/>
      <c r="TCF20" s="114"/>
      <c r="TCG20" s="113"/>
      <c r="TCH20" s="114"/>
      <c r="TCI20" s="113"/>
      <c r="TCJ20" s="114"/>
      <c r="TCK20" s="113"/>
      <c r="TCL20" s="114"/>
      <c r="TCM20" s="113"/>
      <c r="TCN20" s="114"/>
      <c r="TCO20" s="113"/>
      <c r="TCP20" s="114"/>
      <c r="TCQ20" s="113"/>
      <c r="TCR20" s="114"/>
      <c r="TCS20" s="113"/>
      <c r="TCT20" s="114"/>
      <c r="TCU20" s="113"/>
      <c r="TCV20" s="114"/>
      <c r="TCW20" s="113"/>
      <c r="TCX20" s="114"/>
      <c r="TCY20" s="113"/>
      <c r="TCZ20" s="114"/>
      <c r="TDA20" s="113"/>
      <c r="TDB20" s="114"/>
      <c r="TDC20" s="113"/>
      <c r="TDD20" s="114"/>
      <c r="TDE20" s="113"/>
      <c r="TDF20" s="114"/>
      <c r="TDG20" s="113"/>
      <c r="TDH20" s="114"/>
      <c r="TDI20" s="113"/>
      <c r="TDJ20" s="114"/>
      <c r="TDK20" s="113"/>
      <c r="TDL20" s="114"/>
      <c r="TDM20" s="113"/>
      <c r="TDN20" s="114"/>
      <c r="TDO20" s="113"/>
      <c r="TDP20" s="114"/>
      <c r="TDQ20" s="113"/>
      <c r="TDR20" s="114"/>
      <c r="TDS20" s="113"/>
      <c r="TDT20" s="114"/>
      <c r="TDU20" s="113"/>
      <c r="TDV20" s="114"/>
      <c r="TDW20" s="113"/>
      <c r="TDX20" s="114"/>
      <c r="TDY20" s="113"/>
      <c r="TDZ20" s="114"/>
      <c r="TEA20" s="113"/>
      <c r="TEB20" s="114"/>
      <c r="TEC20" s="113"/>
      <c r="TED20" s="114"/>
      <c r="TEE20" s="113"/>
      <c r="TEF20" s="114"/>
      <c r="TEG20" s="113"/>
      <c r="TEH20" s="114"/>
      <c r="TEI20" s="113"/>
      <c r="TEJ20" s="114"/>
      <c r="TEK20" s="113"/>
      <c r="TEL20" s="114"/>
      <c r="TEM20" s="113"/>
      <c r="TEN20" s="114"/>
      <c r="TEO20" s="113"/>
      <c r="TEP20" s="114"/>
      <c r="TEQ20" s="113"/>
      <c r="TER20" s="114"/>
      <c r="TES20" s="113"/>
      <c r="TET20" s="114"/>
      <c r="TEU20" s="113"/>
      <c r="TEV20" s="114"/>
      <c r="TEW20" s="113"/>
      <c r="TEX20" s="114"/>
      <c r="TEY20" s="113"/>
      <c r="TEZ20" s="114"/>
      <c r="TFA20" s="113"/>
      <c r="TFB20" s="114"/>
      <c r="TFC20" s="113"/>
      <c r="TFD20" s="114"/>
      <c r="TFE20" s="113"/>
      <c r="TFF20" s="114"/>
      <c r="TFG20" s="113"/>
      <c r="TFH20" s="114"/>
      <c r="TFI20" s="113"/>
      <c r="TFJ20" s="114"/>
      <c r="TFK20" s="113"/>
      <c r="TFL20" s="114"/>
      <c r="TFM20" s="113"/>
      <c r="TFN20" s="114"/>
      <c r="TFO20" s="113"/>
      <c r="TFP20" s="114"/>
      <c r="TFQ20" s="113"/>
      <c r="TFR20" s="114"/>
      <c r="TFS20" s="113"/>
      <c r="TFT20" s="114"/>
      <c r="TFU20" s="113"/>
      <c r="TFV20" s="114"/>
      <c r="TFW20" s="113"/>
      <c r="TFX20" s="114"/>
      <c r="TFY20" s="113"/>
      <c r="TFZ20" s="114"/>
      <c r="TGA20" s="113"/>
      <c r="TGB20" s="114"/>
      <c r="TGC20" s="113"/>
      <c r="TGD20" s="114"/>
      <c r="TGE20" s="113"/>
      <c r="TGF20" s="114"/>
      <c r="TGG20" s="113"/>
      <c r="TGH20" s="114"/>
      <c r="TGI20" s="113"/>
      <c r="TGJ20" s="114"/>
      <c r="TGK20" s="113"/>
      <c r="TGL20" s="114"/>
      <c r="TGM20" s="113"/>
      <c r="TGN20" s="114"/>
      <c r="TGO20" s="113"/>
      <c r="TGP20" s="114"/>
      <c r="TGQ20" s="113"/>
      <c r="TGR20" s="114"/>
      <c r="TGS20" s="113"/>
      <c r="TGT20" s="114"/>
      <c r="TGU20" s="113"/>
      <c r="TGV20" s="114"/>
      <c r="TGW20" s="113"/>
      <c r="TGX20" s="114"/>
      <c r="TGY20" s="113"/>
      <c r="TGZ20" s="114"/>
      <c r="THA20" s="113"/>
      <c r="THB20" s="114"/>
      <c r="THC20" s="113"/>
      <c r="THD20" s="114"/>
      <c r="THE20" s="113"/>
      <c r="THF20" s="114"/>
      <c r="THG20" s="113"/>
      <c r="THH20" s="114"/>
      <c r="THI20" s="113"/>
      <c r="THJ20" s="114"/>
      <c r="THK20" s="113"/>
      <c r="THL20" s="114"/>
      <c r="THM20" s="113"/>
      <c r="THN20" s="114"/>
      <c r="THO20" s="113"/>
      <c r="THP20" s="114"/>
      <c r="THQ20" s="113"/>
      <c r="THR20" s="114"/>
      <c r="THS20" s="113"/>
      <c r="THT20" s="114"/>
      <c r="THU20" s="113"/>
      <c r="THV20" s="114"/>
      <c r="THW20" s="113"/>
      <c r="THX20" s="114"/>
      <c r="THY20" s="113"/>
      <c r="THZ20" s="114"/>
      <c r="TIA20" s="113"/>
      <c r="TIB20" s="114"/>
      <c r="TIC20" s="113"/>
      <c r="TID20" s="114"/>
      <c r="TIE20" s="113"/>
      <c r="TIF20" s="114"/>
      <c r="TIG20" s="113"/>
      <c r="TIH20" s="114"/>
      <c r="TII20" s="113"/>
      <c r="TIJ20" s="114"/>
      <c r="TIK20" s="113"/>
      <c r="TIL20" s="114"/>
      <c r="TIM20" s="113"/>
      <c r="TIN20" s="114"/>
      <c r="TIO20" s="113"/>
      <c r="TIP20" s="114"/>
      <c r="TIQ20" s="113"/>
      <c r="TIR20" s="114"/>
      <c r="TIS20" s="113"/>
      <c r="TIT20" s="114"/>
      <c r="TIU20" s="113"/>
      <c r="TIV20" s="114"/>
      <c r="TIW20" s="113"/>
      <c r="TIX20" s="114"/>
      <c r="TIY20" s="113"/>
      <c r="TIZ20" s="114"/>
      <c r="TJA20" s="113"/>
      <c r="TJB20" s="114"/>
      <c r="TJC20" s="113"/>
      <c r="TJD20" s="114"/>
      <c r="TJE20" s="113"/>
      <c r="TJF20" s="114"/>
      <c r="TJG20" s="113"/>
      <c r="TJH20" s="114"/>
      <c r="TJI20" s="113"/>
      <c r="TJJ20" s="114"/>
      <c r="TJK20" s="113"/>
      <c r="TJL20" s="114"/>
      <c r="TJM20" s="113"/>
      <c r="TJN20" s="114"/>
      <c r="TJO20" s="113"/>
      <c r="TJP20" s="114"/>
      <c r="TJQ20" s="113"/>
      <c r="TJR20" s="114"/>
      <c r="TJS20" s="113"/>
      <c r="TJT20" s="114"/>
      <c r="TJU20" s="113"/>
      <c r="TJV20" s="114"/>
      <c r="TJW20" s="113"/>
      <c r="TJX20" s="114"/>
      <c r="TJY20" s="113"/>
      <c r="TJZ20" s="114"/>
      <c r="TKA20" s="113"/>
      <c r="TKB20" s="114"/>
      <c r="TKC20" s="113"/>
      <c r="TKD20" s="114"/>
      <c r="TKE20" s="113"/>
      <c r="TKF20" s="114"/>
      <c r="TKG20" s="113"/>
      <c r="TKH20" s="114"/>
      <c r="TKI20" s="113"/>
      <c r="TKJ20" s="114"/>
      <c r="TKK20" s="113"/>
      <c r="TKL20" s="114"/>
      <c r="TKM20" s="113"/>
      <c r="TKN20" s="114"/>
      <c r="TKO20" s="113"/>
      <c r="TKP20" s="114"/>
      <c r="TKQ20" s="113"/>
      <c r="TKR20" s="114"/>
      <c r="TKS20" s="113"/>
      <c r="TKT20" s="114"/>
      <c r="TKU20" s="113"/>
      <c r="TKV20" s="114"/>
      <c r="TKW20" s="113"/>
      <c r="TKX20" s="114"/>
      <c r="TKY20" s="113"/>
      <c r="TKZ20" s="114"/>
      <c r="TLA20" s="113"/>
      <c r="TLB20" s="114"/>
      <c r="TLC20" s="113"/>
      <c r="TLD20" s="114"/>
      <c r="TLE20" s="113"/>
      <c r="TLF20" s="114"/>
      <c r="TLG20" s="113"/>
      <c r="TLH20" s="114"/>
      <c r="TLI20" s="113"/>
      <c r="TLJ20" s="114"/>
      <c r="TLK20" s="113"/>
      <c r="TLL20" s="114"/>
      <c r="TLM20" s="113"/>
      <c r="TLN20" s="114"/>
      <c r="TLO20" s="113"/>
      <c r="TLP20" s="114"/>
      <c r="TLQ20" s="113"/>
      <c r="TLR20" s="114"/>
      <c r="TLS20" s="113"/>
      <c r="TLT20" s="114"/>
      <c r="TLU20" s="113"/>
      <c r="TLV20" s="114"/>
      <c r="TLW20" s="113"/>
      <c r="TLX20" s="114"/>
      <c r="TLY20" s="113"/>
      <c r="TLZ20" s="114"/>
      <c r="TMA20" s="113"/>
      <c r="TMB20" s="114"/>
      <c r="TMC20" s="113"/>
      <c r="TMD20" s="114"/>
      <c r="TME20" s="113"/>
      <c r="TMF20" s="114"/>
      <c r="TMG20" s="113"/>
      <c r="TMH20" s="114"/>
      <c r="TMI20" s="113"/>
      <c r="TMJ20" s="114"/>
      <c r="TMK20" s="113"/>
      <c r="TML20" s="114"/>
      <c r="TMM20" s="113"/>
      <c r="TMN20" s="114"/>
      <c r="TMO20" s="113"/>
      <c r="TMP20" s="114"/>
      <c r="TMQ20" s="113"/>
      <c r="TMR20" s="114"/>
      <c r="TMS20" s="113"/>
      <c r="TMT20" s="114"/>
      <c r="TMU20" s="113"/>
      <c r="TMV20" s="114"/>
      <c r="TMW20" s="113"/>
      <c r="TMX20" s="114"/>
      <c r="TMY20" s="113"/>
      <c r="TMZ20" s="114"/>
      <c r="TNA20" s="113"/>
      <c r="TNB20" s="114"/>
      <c r="TNC20" s="113"/>
      <c r="TND20" s="114"/>
      <c r="TNE20" s="113"/>
      <c r="TNF20" s="114"/>
      <c r="TNG20" s="113"/>
      <c r="TNH20" s="114"/>
      <c r="TNI20" s="113"/>
      <c r="TNJ20" s="114"/>
      <c r="TNK20" s="113"/>
      <c r="TNL20" s="114"/>
      <c r="TNM20" s="113"/>
      <c r="TNN20" s="114"/>
      <c r="TNO20" s="113"/>
      <c r="TNP20" s="114"/>
      <c r="TNQ20" s="113"/>
      <c r="TNR20" s="114"/>
      <c r="TNS20" s="113"/>
      <c r="TNT20" s="114"/>
      <c r="TNU20" s="113"/>
      <c r="TNV20" s="114"/>
      <c r="TNW20" s="113"/>
      <c r="TNX20" s="114"/>
      <c r="TNY20" s="113"/>
      <c r="TNZ20" s="114"/>
      <c r="TOA20" s="113"/>
      <c r="TOB20" s="114"/>
      <c r="TOC20" s="113"/>
      <c r="TOD20" s="114"/>
      <c r="TOE20" s="113"/>
      <c r="TOF20" s="114"/>
      <c r="TOG20" s="113"/>
      <c r="TOH20" s="114"/>
      <c r="TOI20" s="113"/>
      <c r="TOJ20" s="114"/>
      <c r="TOK20" s="113"/>
      <c r="TOL20" s="114"/>
      <c r="TOM20" s="113"/>
      <c r="TON20" s="114"/>
      <c r="TOO20" s="113"/>
      <c r="TOP20" s="114"/>
      <c r="TOQ20" s="113"/>
      <c r="TOR20" s="114"/>
      <c r="TOS20" s="113"/>
      <c r="TOT20" s="114"/>
      <c r="TOU20" s="113"/>
      <c r="TOV20" s="114"/>
      <c r="TOW20" s="113"/>
      <c r="TOX20" s="114"/>
      <c r="TOY20" s="113"/>
      <c r="TOZ20" s="114"/>
      <c r="TPA20" s="113"/>
      <c r="TPB20" s="114"/>
      <c r="TPC20" s="113"/>
      <c r="TPD20" s="114"/>
      <c r="TPE20" s="113"/>
      <c r="TPF20" s="114"/>
      <c r="TPG20" s="113"/>
      <c r="TPH20" s="114"/>
      <c r="TPI20" s="113"/>
      <c r="TPJ20" s="114"/>
      <c r="TPK20" s="113"/>
      <c r="TPL20" s="114"/>
      <c r="TPM20" s="113"/>
      <c r="TPN20" s="114"/>
      <c r="TPO20" s="113"/>
      <c r="TPP20" s="114"/>
      <c r="TPQ20" s="113"/>
      <c r="TPR20" s="114"/>
      <c r="TPS20" s="113"/>
      <c r="TPT20" s="114"/>
      <c r="TPU20" s="113"/>
      <c r="TPV20" s="114"/>
      <c r="TPW20" s="113"/>
      <c r="TPX20" s="114"/>
      <c r="TPY20" s="113"/>
      <c r="TPZ20" s="114"/>
      <c r="TQA20" s="113"/>
      <c r="TQB20" s="114"/>
      <c r="TQC20" s="113"/>
      <c r="TQD20" s="114"/>
      <c r="TQE20" s="113"/>
      <c r="TQF20" s="114"/>
      <c r="TQG20" s="113"/>
      <c r="TQH20" s="114"/>
      <c r="TQI20" s="113"/>
      <c r="TQJ20" s="114"/>
      <c r="TQK20" s="113"/>
      <c r="TQL20" s="114"/>
      <c r="TQM20" s="113"/>
      <c r="TQN20" s="114"/>
      <c r="TQO20" s="113"/>
      <c r="TQP20" s="114"/>
      <c r="TQQ20" s="113"/>
      <c r="TQR20" s="114"/>
      <c r="TQS20" s="113"/>
      <c r="TQT20" s="114"/>
      <c r="TQU20" s="113"/>
      <c r="TQV20" s="114"/>
      <c r="TQW20" s="113"/>
      <c r="TQX20" s="114"/>
      <c r="TQY20" s="113"/>
      <c r="TQZ20" s="114"/>
      <c r="TRA20" s="113"/>
      <c r="TRB20" s="114"/>
      <c r="TRC20" s="113"/>
      <c r="TRD20" s="114"/>
      <c r="TRE20" s="113"/>
      <c r="TRF20" s="114"/>
      <c r="TRG20" s="113"/>
      <c r="TRH20" s="114"/>
      <c r="TRI20" s="113"/>
      <c r="TRJ20" s="114"/>
      <c r="TRK20" s="113"/>
      <c r="TRL20" s="114"/>
      <c r="TRM20" s="113"/>
      <c r="TRN20" s="114"/>
      <c r="TRO20" s="113"/>
      <c r="TRP20" s="114"/>
      <c r="TRQ20" s="113"/>
      <c r="TRR20" s="114"/>
      <c r="TRS20" s="113"/>
      <c r="TRT20" s="114"/>
      <c r="TRU20" s="113"/>
      <c r="TRV20" s="114"/>
      <c r="TRW20" s="113"/>
      <c r="TRX20" s="114"/>
      <c r="TRY20" s="113"/>
      <c r="TRZ20" s="114"/>
      <c r="TSA20" s="113"/>
      <c r="TSB20" s="114"/>
      <c r="TSC20" s="113"/>
      <c r="TSD20" s="114"/>
      <c r="TSE20" s="113"/>
      <c r="TSF20" s="114"/>
      <c r="TSG20" s="113"/>
      <c r="TSH20" s="114"/>
      <c r="TSI20" s="113"/>
      <c r="TSJ20" s="114"/>
      <c r="TSK20" s="113"/>
      <c r="TSL20" s="114"/>
      <c r="TSM20" s="113"/>
      <c r="TSN20" s="114"/>
      <c r="TSO20" s="113"/>
      <c r="TSP20" s="114"/>
      <c r="TSQ20" s="113"/>
      <c r="TSR20" s="114"/>
      <c r="TSS20" s="113"/>
      <c r="TST20" s="114"/>
      <c r="TSU20" s="113"/>
      <c r="TSV20" s="114"/>
      <c r="TSW20" s="113"/>
      <c r="TSX20" s="114"/>
      <c r="TSY20" s="113"/>
      <c r="TSZ20" s="114"/>
      <c r="TTA20" s="113"/>
      <c r="TTB20" s="114"/>
      <c r="TTC20" s="113"/>
      <c r="TTD20" s="114"/>
      <c r="TTE20" s="113"/>
      <c r="TTF20" s="114"/>
      <c r="TTG20" s="113"/>
      <c r="TTH20" s="114"/>
      <c r="TTI20" s="113"/>
      <c r="TTJ20" s="114"/>
      <c r="TTK20" s="113"/>
      <c r="TTL20" s="114"/>
      <c r="TTM20" s="113"/>
      <c r="TTN20" s="114"/>
      <c r="TTO20" s="113"/>
      <c r="TTP20" s="114"/>
      <c r="TTQ20" s="113"/>
      <c r="TTR20" s="114"/>
      <c r="TTS20" s="113"/>
      <c r="TTT20" s="114"/>
      <c r="TTU20" s="113"/>
      <c r="TTV20" s="114"/>
      <c r="TTW20" s="113"/>
      <c r="TTX20" s="114"/>
      <c r="TTY20" s="113"/>
      <c r="TTZ20" s="114"/>
      <c r="TUA20" s="113"/>
      <c r="TUB20" s="114"/>
      <c r="TUC20" s="113"/>
      <c r="TUD20" s="114"/>
      <c r="TUE20" s="113"/>
      <c r="TUF20" s="114"/>
      <c r="TUG20" s="113"/>
      <c r="TUH20" s="114"/>
      <c r="TUI20" s="113"/>
      <c r="TUJ20" s="114"/>
      <c r="TUK20" s="113"/>
      <c r="TUL20" s="114"/>
      <c r="TUM20" s="113"/>
      <c r="TUN20" s="114"/>
      <c r="TUO20" s="113"/>
      <c r="TUP20" s="114"/>
      <c r="TUQ20" s="113"/>
      <c r="TUR20" s="114"/>
      <c r="TUS20" s="113"/>
      <c r="TUT20" s="114"/>
      <c r="TUU20" s="113"/>
      <c r="TUV20" s="114"/>
      <c r="TUW20" s="113"/>
      <c r="TUX20" s="114"/>
      <c r="TUY20" s="113"/>
      <c r="TUZ20" s="114"/>
      <c r="TVA20" s="113"/>
      <c r="TVB20" s="114"/>
      <c r="TVC20" s="113"/>
      <c r="TVD20" s="114"/>
      <c r="TVE20" s="113"/>
      <c r="TVF20" s="114"/>
      <c r="TVG20" s="113"/>
      <c r="TVH20" s="114"/>
      <c r="TVI20" s="113"/>
      <c r="TVJ20" s="114"/>
      <c r="TVK20" s="113"/>
      <c r="TVL20" s="114"/>
      <c r="TVM20" s="113"/>
      <c r="TVN20" s="114"/>
      <c r="TVO20" s="113"/>
      <c r="TVP20" s="114"/>
      <c r="TVQ20" s="113"/>
      <c r="TVR20" s="114"/>
      <c r="TVS20" s="113"/>
      <c r="TVT20" s="114"/>
      <c r="TVU20" s="113"/>
      <c r="TVV20" s="114"/>
      <c r="TVW20" s="113"/>
      <c r="TVX20" s="114"/>
      <c r="TVY20" s="113"/>
      <c r="TVZ20" s="114"/>
      <c r="TWA20" s="113"/>
      <c r="TWB20" s="114"/>
      <c r="TWC20" s="113"/>
      <c r="TWD20" s="114"/>
      <c r="TWE20" s="113"/>
      <c r="TWF20" s="114"/>
      <c r="TWG20" s="113"/>
      <c r="TWH20" s="114"/>
      <c r="TWI20" s="113"/>
      <c r="TWJ20" s="114"/>
      <c r="TWK20" s="113"/>
      <c r="TWL20" s="114"/>
      <c r="TWM20" s="113"/>
      <c r="TWN20" s="114"/>
      <c r="TWO20" s="113"/>
      <c r="TWP20" s="114"/>
      <c r="TWQ20" s="113"/>
      <c r="TWR20" s="114"/>
      <c r="TWS20" s="113"/>
      <c r="TWT20" s="114"/>
      <c r="TWU20" s="113"/>
      <c r="TWV20" s="114"/>
      <c r="TWW20" s="113"/>
      <c r="TWX20" s="114"/>
      <c r="TWY20" s="113"/>
      <c r="TWZ20" s="114"/>
      <c r="TXA20" s="113"/>
      <c r="TXB20" s="114"/>
      <c r="TXC20" s="113"/>
      <c r="TXD20" s="114"/>
      <c r="TXE20" s="113"/>
      <c r="TXF20" s="114"/>
      <c r="TXG20" s="113"/>
      <c r="TXH20" s="114"/>
      <c r="TXI20" s="113"/>
      <c r="TXJ20" s="114"/>
      <c r="TXK20" s="113"/>
      <c r="TXL20" s="114"/>
      <c r="TXM20" s="113"/>
      <c r="TXN20" s="114"/>
      <c r="TXO20" s="113"/>
      <c r="TXP20" s="114"/>
      <c r="TXQ20" s="113"/>
      <c r="TXR20" s="114"/>
      <c r="TXS20" s="113"/>
      <c r="TXT20" s="114"/>
      <c r="TXU20" s="113"/>
      <c r="TXV20" s="114"/>
      <c r="TXW20" s="113"/>
      <c r="TXX20" s="114"/>
      <c r="TXY20" s="113"/>
      <c r="TXZ20" s="114"/>
      <c r="TYA20" s="113"/>
      <c r="TYB20" s="114"/>
      <c r="TYC20" s="113"/>
      <c r="TYD20" s="114"/>
      <c r="TYE20" s="113"/>
      <c r="TYF20" s="114"/>
      <c r="TYG20" s="113"/>
      <c r="TYH20" s="114"/>
      <c r="TYI20" s="113"/>
      <c r="TYJ20" s="114"/>
      <c r="TYK20" s="113"/>
      <c r="TYL20" s="114"/>
      <c r="TYM20" s="113"/>
      <c r="TYN20" s="114"/>
      <c r="TYO20" s="113"/>
      <c r="TYP20" s="114"/>
      <c r="TYQ20" s="113"/>
      <c r="TYR20" s="114"/>
      <c r="TYS20" s="113"/>
      <c r="TYT20" s="114"/>
      <c r="TYU20" s="113"/>
      <c r="TYV20" s="114"/>
      <c r="TYW20" s="113"/>
      <c r="TYX20" s="114"/>
      <c r="TYY20" s="113"/>
      <c r="TYZ20" s="114"/>
      <c r="TZA20" s="113"/>
      <c r="TZB20" s="114"/>
      <c r="TZC20" s="113"/>
      <c r="TZD20" s="114"/>
      <c r="TZE20" s="113"/>
      <c r="TZF20" s="114"/>
      <c r="TZG20" s="113"/>
      <c r="TZH20" s="114"/>
      <c r="TZI20" s="113"/>
      <c r="TZJ20" s="114"/>
      <c r="TZK20" s="113"/>
      <c r="TZL20" s="114"/>
      <c r="TZM20" s="113"/>
      <c r="TZN20" s="114"/>
      <c r="TZO20" s="113"/>
      <c r="TZP20" s="114"/>
      <c r="TZQ20" s="113"/>
      <c r="TZR20" s="114"/>
      <c r="TZS20" s="113"/>
      <c r="TZT20" s="114"/>
      <c r="TZU20" s="113"/>
      <c r="TZV20" s="114"/>
      <c r="TZW20" s="113"/>
      <c r="TZX20" s="114"/>
      <c r="TZY20" s="113"/>
      <c r="TZZ20" s="114"/>
      <c r="UAA20" s="113"/>
      <c r="UAB20" s="114"/>
      <c r="UAC20" s="113"/>
      <c r="UAD20" s="114"/>
      <c r="UAE20" s="113"/>
      <c r="UAF20" s="114"/>
      <c r="UAG20" s="113"/>
      <c r="UAH20" s="114"/>
      <c r="UAI20" s="113"/>
      <c r="UAJ20" s="114"/>
      <c r="UAK20" s="113"/>
      <c r="UAL20" s="114"/>
      <c r="UAM20" s="113"/>
      <c r="UAN20" s="114"/>
      <c r="UAO20" s="113"/>
      <c r="UAP20" s="114"/>
      <c r="UAQ20" s="113"/>
      <c r="UAR20" s="114"/>
      <c r="UAS20" s="113"/>
      <c r="UAT20" s="114"/>
      <c r="UAU20" s="113"/>
      <c r="UAV20" s="114"/>
      <c r="UAW20" s="113"/>
      <c r="UAX20" s="114"/>
      <c r="UAY20" s="113"/>
      <c r="UAZ20" s="114"/>
      <c r="UBA20" s="113"/>
      <c r="UBB20" s="114"/>
      <c r="UBC20" s="113"/>
      <c r="UBD20" s="114"/>
      <c r="UBE20" s="113"/>
      <c r="UBF20" s="114"/>
      <c r="UBG20" s="113"/>
      <c r="UBH20" s="114"/>
      <c r="UBI20" s="113"/>
      <c r="UBJ20" s="114"/>
      <c r="UBK20" s="113"/>
      <c r="UBL20" s="114"/>
      <c r="UBM20" s="113"/>
      <c r="UBN20" s="114"/>
      <c r="UBO20" s="113"/>
      <c r="UBP20" s="114"/>
      <c r="UBQ20" s="113"/>
      <c r="UBR20" s="114"/>
      <c r="UBS20" s="113"/>
      <c r="UBT20" s="114"/>
      <c r="UBU20" s="113"/>
      <c r="UBV20" s="114"/>
      <c r="UBW20" s="113"/>
      <c r="UBX20" s="114"/>
      <c r="UBY20" s="113"/>
      <c r="UBZ20" s="114"/>
      <c r="UCA20" s="113"/>
      <c r="UCB20" s="114"/>
      <c r="UCC20" s="113"/>
      <c r="UCD20" s="114"/>
      <c r="UCE20" s="113"/>
      <c r="UCF20" s="114"/>
      <c r="UCG20" s="113"/>
      <c r="UCH20" s="114"/>
      <c r="UCI20" s="113"/>
      <c r="UCJ20" s="114"/>
      <c r="UCK20" s="113"/>
      <c r="UCL20" s="114"/>
      <c r="UCM20" s="113"/>
      <c r="UCN20" s="114"/>
      <c r="UCO20" s="113"/>
      <c r="UCP20" s="114"/>
      <c r="UCQ20" s="113"/>
      <c r="UCR20" s="114"/>
      <c r="UCS20" s="113"/>
      <c r="UCT20" s="114"/>
      <c r="UCU20" s="113"/>
      <c r="UCV20" s="114"/>
      <c r="UCW20" s="113"/>
      <c r="UCX20" s="114"/>
      <c r="UCY20" s="113"/>
      <c r="UCZ20" s="114"/>
      <c r="UDA20" s="113"/>
      <c r="UDB20" s="114"/>
      <c r="UDC20" s="113"/>
      <c r="UDD20" s="114"/>
      <c r="UDE20" s="113"/>
      <c r="UDF20" s="114"/>
      <c r="UDG20" s="113"/>
      <c r="UDH20" s="114"/>
      <c r="UDI20" s="113"/>
      <c r="UDJ20" s="114"/>
      <c r="UDK20" s="113"/>
      <c r="UDL20" s="114"/>
      <c r="UDM20" s="113"/>
      <c r="UDN20" s="114"/>
      <c r="UDO20" s="113"/>
      <c r="UDP20" s="114"/>
      <c r="UDQ20" s="113"/>
      <c r="UDR20" s="114"/>
      <c r="UDS20" s="113"/>
      <c r="UDT20" s="114"/>
      <c r="UDU20" s="113"/>
      <c r="UDV20" s="114"/>
      <c r="UDW20" s="113"/>
      <c r="UDX20" s="114"/>
      <c r="UDY20" s="113"/>
      <c r="UDZ20" s="114"/>
      <c r="UEA20" s="113"/>
      <c r="UEB20" s="114"/>
      <c r="UEC20" s="113"/>
      <c r="UED20" s="114"/>
      <c r="UEE20" s="113"/>
      <c r="UEF20" s="114"/>
      <c r="UEG20" s="113"/>
      <c r="UEH20" s="114"/>
      <c r="UEI20" s="113"/>
      <c r="UEJ20" s="114"/>
      <c r="UEK20" s="113"/>
      <c r="UEL20" s="114"/>
      <c r="UEM20" s="113"/>
      <c r="UEN20" s="114"/>
      <c r="UEO20" s="113"/>
      <c r="UEP20" s="114"/>
      <c r="UEQ20" s="113"/>
      <c r="UER20" s="114"/>
      <c r="UES20" s="113"/>
      <c r="UET20" s="114"/>
      <c r="UEU20" s="113"/>
      <c r="UEV20" s="114"/>
      <c r="UEW20" s="113"/>
      <c r="UEX20" s="114"/>
      <c r="UEY20" s="113"/>
      <c r="UEZ20" s="114"/>
      <c r="UFA20" s="113"/>
      <c r="UFB20" s="114"/>
      <c r="UFC20" s="113"/>
      <c r="UFD20" s="114"/>
      <c r="UFE20" s="113"/>
      <c r="UFF20" s="114"/>
      <c r="UFG20" s="113"/>
      <c r="UFH20" s="114"/>
      <c r="UFI20" s="113"/>
      <c r="UFJ20" s="114"/>
      <c r="UFK20" s="113"/>
      <c r="UFL20" s="114"/>
      <c r="UFM20" s="113"/>
      <c r="UFN20" s="114"/>
      <c r="UFO20" s="113"/>
      <c r="UFP20" s="114"/>
      <c r="UFQ20" s="113"/>
      <c r="UFR20" s="114"/>
      <c r="UFS20" s="113"/>
      <c r="UFT20" s="114"/>
      <c r="UFU20" s="113"/>
      <c r="UFV20" s="114"/>
      <c r="UFW20" s="113"/>
      <c r="UFX20" s="114"/>
      <c r="UFY20" s="113"/>
      <c r="UFZ20" s="114"/>
      <c r="UGA20" s="113"/>
      <c r="UGB20" s="114"/>
      <c r="UGC20" s="113"/>
      <c r="UGD20" s="114"/>
      <c r="UGE20" s="113"/>
      <c r="UGF20" s="114"/>
      <c r="UGG20" s="113"/>
      <c r="UGH20" s="114"/>
      <c r="UGI20" s="113"/>
      <c r="UGJ20" s="114"/>
      <c r="UGK20" s="113"/>
      <c r="UGL20" s="114"/>
      <c r="UGM20" s="113"/>
      <c r="UGN20" s="114"/>
      <c r="UGO20" s="113"/>
      <c r="UGP20" s="114"/>
      <c r="UGQ20" s="113"/>
      <c r="UGR20" s="114"/>
      <c r="UGS20" s="113"/>
      <c r="UGT20" s="114"/>
      <c r="UGU20" s="113"/>
      <c r="UGV20" s="114"/>
      <c r="UGW20" s="113"/>
      <c r="UGX20" s="114"/>
      <c r="UGY20" s="113"/>
      <c r="UGZ20" s="114"/>
      <c r="UHA20" s="113"/>
      <c r="UHB20" s="114"/>
      <c r="UHC20" s="113"/>
      <c r="UHD20" s="114"/>
      <c r="UHE20" s="113"/>
      <c r="UHF20" s="114"/>
      <c r="UHG20" s="113"/>
      <c r="UHH20" s="114"/>
      <c r="UHI20" s="113"/>
      <c r="UHJ20" s="114"/>
      <c r="UHK20" s="113"/>
      <c r="UHL20" s="114"/>
      <c r="UHM20" s="113"/>
      <c r="UHN20" s="114"/>
      <c r="UHO20" s="113"/>
      <c r="UHP20" s="114"/>
      <c r="UHQ20" s="113"/>
      <c r="UHR20" s="114"/>
      <c r="UHS20" s="113"/>
      <c r="UHT20" s="114"/>
      <c r="UHU20" s="113"/>
      <c r="UHV20" s="114"/>
      <c r="UHW20" s="113"/>
      <c r="UHX20" s="114"/>
      <c r="UHY20" s="113"/>
      <c r="UHZ20" s="114"/>
      <c r="UIA20" s="113"/>
      <c r="UIB20" s="114"/>
      <c r="UIC20" s="113"/>
      <c r="UID20" s="114"/>
      <c r="UIE20" s="113"/>
      <c r="UIF20" s="114"/>
      <c r="UIG20" s="113"/>
      <c r="UIH20" s="114"/>
      <c r="UII20" s="113"/>
      <c r="UIJ20" s="114"/>
      <c r="UIK20" s="113"/>
      <c r="UIL20" s="114"/>
      <c r="UIM20" s="113"/>
      <c r="UIN20" s="114"/>
      <c r="UIO20" s="113"/>
      <c r="UIP20" s="114"/>
      <c r="UIQ20" s="113"/>
      <c r="UIR20" s="114"/>
      <c r="UIS20" s="113"/>
      <c r="UIT20" s="114"/>
      <c r="UIU20" s="113"/>
      <c r="UIV20" s="114"/>
      <c r="UIW20" s="113"/>
      <c r="UIX20" s="114"/>
      <c r="UIY20" s="113"/>
      <c r="UIZ20" s="114"/>
      <c r="UJA20" s="113"/>
      <c r="UJB20" s="114"/>
      <c r="UJC20" s="113"/>
      <c r="UJD20" s="114"/>
      <c r="UJE20" s="113"/>
      <c r="UJF20" s="114"/>
      <c r="UJG20" s="113"/>
      <c r="UJH20" s="114"/>
      <c r="UJI20" s="113"/>
      <c r="UJJ20" s="114"/>
      <c r="UJK20" s="113"/>
      <c r="UJL20" s="114"/>
      <c r="UJM20" s="113"/>
      <c r="UJN20" s="114"/>
      <c r="UJO20" s="113"/>
      <c r="UJP20" s="114"/>
      <c r="UJQ20" s="113"/>
      <c r="UJR20" s="114"/>
      <c r="UJS20" s="113"/>
      <c r="UJT20" s="114"/>
      <c r="UJU20" s="113"/>
      <c r="UJV20" s="114"/>
      <c r="UJW20" s="113"/>
      <c r="UJX20" s="114"/>
      <c r="UJY20" s="113"/>
      <c r="UJZ20" s="114"/>
      <c r="UKA20" s="113"/>
      <c r="UKB20" s="114"/>
      <c r="UKC20" s="113"/>
      <c r="UKD20" s="114"/>
      <c r="UKE20" s="113"/>
      <c r="UKF20" s="114"/>
      <c r="UKG20" s="113"/>
      <c r="UKH20" s="114"/>
      <c r="UKI20" s="113"/>
      <c r="UKJ20" s="114"/>
      <c r="UKK20" s="113"/>
      <c r="UKL20" s="114"/>
      <c r="UKM20" s="113"/>
      <c r="UKN20" s="114"/>
      <c r="UKO20" s="113"/>
      <c r="UKP20" s="114"/>
      <c r="UKQ20" s="113"/>
      <c r="UKR20" s="114"/>
      <c r="UKS20" s="113"/>
      <c r="UKT20" s="114"/>
      <c r="UKU20" s="113"/>
      <c r="UKV20" s="114"/>
      <c r="UKW20" s="113"/>
      <c r="UKX20" s="114"/>
      <c r="UKY20" s="113"/>
      <c r="UKZ20" s="114"/>
      <c r="ULA20" s="113"/>
      <c r="ULB20" s="114"/>
      <c r="ULC20" s="113"/>
      <c r="ULD20" s="114"/>
      <c r="ULE20" s="113"/>
      <c r="ULF20" s="114"/>
      <c r="ULG20" s="113"/>
      <c r="ULH20" s="114"/>
      <c r="ULI20" s="113"/>
      <c r="ULJ20" s="114"/>
      <c r="ULK20" s="113"/>
      <c r="ULL20" s="114"/>
      <c r="ULM20" s="113"/>
      <c r="ULN20" s="114"/>
      <c r="ULO20" s="113"/>
      <c r="ULP20" s="114"/>
      <c r="ULQ20" s="113"/>
      <c r="ULR20" s="114"/>
      <c r="ULS20" s="113"/>
      <c r="ULT20" s="114"/>
      <c r="ULU20" s="113"/>
      <c r="ULV20" s="114"/>
      <c r="ULW20" s="113"/>
      <c r="ULX20" s="114"/>
      <c r="ULY20" s="113"/>
      <c r="ULZ20" s="114"/>
      <c r="UMA20" s="113"/>
      <c r="UMB20" s="114"/>
      <c r="UMC20" s="113"/>
      <c r="UMD20" s="114"/>
      <c r="UME20" s="113"/>
      <c r="UMF20" s="114"/>
      <c r="UMG20" s="113"/>
      <c r="UMH20" s="114"/>
      <c r="UMI20" s="113"/>
      <c r="UMJ20" s="114"/>
      <c r="UMK20" s="113"/>
      <c r="UML20" s="114"/>
      <c r="UMM20" s="113"/>
      <c r="UMN20" s="114"/>
      <c r="UMO20" s="113"/>
      <c r="UMP20" s="114"/>
      <c r="UMQ20" s="113"/>
      <c r="UMR20" s="114"/>
      <c r="UMS20" s="113"/>
      <c r="UMT20" s="114"/>
      <c r="UMU20" s="113"/>
      <c r="UMV20" s="114"/>
      <c r="UMW20" s="113"/>
      <c r="UMX20" s="114"/>
      <c r="UMY20" s="113"/>
      <c r="UMZ20" s="114"/>
      <c r="UNA20" s="113"/>
      <c r="UNB20" s="114"/>
      <c r="UNC20" s="113"/>
      <c r="UND20" s="114"/>
      <c r="UNE20" s="113"/>
      <c r="UNF20" s="114"/>
      <c r="UNG20" s="113"/>
      <c r="UNH20" s="114"/>
      <c r="UNI20" s="113"/>
      <c r="UNJ20" s="114"/>
      <c r="UNK20" s="113"/>
      <c r="UNL20" s="114"/>
      <c r="UNM20" s="113"/>
      <c r="UNN20" s="114"/>
      <c r="UNO20" s="113"/>
      <c r="UNP20" s="114"/>
      <c r="UNQ20" s="113"/>
      <c r="UNR20" s="114"/>
      <c r="UNS20" s="113"/>
      <c r="UNT20" s="114"/>
      <c r="UNU20" s="113"/>
      <c r="UNV20" s="114"/>
      <c r="UNW20" s="113"/>
      <c r="UNX20" s="114"/>
      <c r="UNY20" s="113"/>
      <c r="UNZ20" s="114"/>
      <c r="UOA20" s="113"/>
      <c r="UOB20" s="114"/>
      <c r="UOC20" s="113"/>
      <c r="UOD20" s="114"/>
      <c r="UOE20" s="113"/>
      <c r="UOF20" s="114"/>
      <c r="UOG20" s="113"/>
      <c r="UOH20" s="114"/>
      <c r="UOI20" s="113"/>
      <c r="UOJ20" s="114"/>
      <c r="UOK20" s="113"/>
      <c r="UOL20" s="114"/>
      <c r="UOM20" s="113"/>
      <c r="UON20" s="114"/>
      <c r="UOO20" s="113"/>
      <c r="UOP20" s="114"/>
      <c r="UOQ20" s="113"/>
      <c r="UOR20" s="114"/>
      <c r="UOS20" s="113"/>
      <c r="UOT20" s="114"/>
      <c r="UOU20" s="113"/>
      <c r="UOV20" s="114"/>
      <c r="UOW20" s="113"/>
      <c r="UOX20" s="114"/>
      <c r="UOY20" s="113"/>
      <c r="UOZ20" s="114"/>
      <c r="UPA20" s="113"/>
      <c r="UPB20" s="114"/>
      <c r="UPC20" s="113"/>
      <c r="UPD20" s="114"/>
      <c r="UPE20" s="113"/>
      <c r="UPF20" s="114"/>
      <c r="UPG20" s="113"/>
      <c r="UPH20" s="114"/>
      <c r="UPI20" s="113"/>
      <c r="UPJ20" s="114"/>
      <c r="UPK20" s="113"/>
      <c r="UPL20" s="114"/>
      <c r="UPM20" s="113"/>
      <c r="UPN20" s="114"/>
      <c r="UPO20" s="113"/>
      <c r="UPP20" s="114"/>
      <c r="UPQ20" s="113"/>
      <c r="UPR20" s="114"/>
      <c r="UPS20" s="113"/>
      <c r="UPT20" s="114"/>
      <c r="UPU20" s="113"/>
      <c r="UPV20" s="114"/>
      <c r="UPW20" s="113"/>
      <c r="UPX20" s="114"/>
      <c r="UPY20" s="113"/>
      <c r="UPZ20" s="114"/>
      <c r="UQA20" s="113"/>
      <c r="UQB20" s="114"/>
      <c r="UQC20" s="113"/>
      <c r="UQD20" s="114"/>
      <c r="UQE20" s="113"/>
      <c r="UQF20" s="114"/>
      <c r="UQG20" s="113"/>
      <c r="UQH20" s="114"/>
      <c r="UQI20" s="113"/>
      <c r="UQJ20" s="114"/>
      <c r="UQK20" s="113"/>
      <c r="UQL20" s="114"/>
      <c r="UQM20" s="113"/>
      <c r="UQN20" s="114"/>
      <c r="UQO20" s="113"/>
      <c r="UQP20" s="114"/>
      <c r="UQQ20" s="113"/>
      <c r="UQR20" s="114"/>
      <c r="UQS20" s="113"/>
      <c r="UQT20" s="114"/>
      <c r="UQU20" s="113"/>
      <c r="UQV20" s="114"/>
      <c r="UQW20" s="113"/>
      <c r="UQX20" s="114"/>
      <c r="UQY20" s="113"/>
      <c r="UQZ20" s="114"/>
      <c r="URA20" s="113"/>
      <c r="URB20" s="114"/>
      <c r="URC20" s="113"/>
      <c r="URD20" s="114"/>
      <c r="URE20" s="113"/>
      <c r="URF20" s="114"/>
      <c r="URG20" s="113"/>
      <c r="URH20" s="114"/>
      <c r="URI20" s="113"/>
      <c r="URJ20" s="114"/>
      <c r="URK20" s="113"/>
      <c r="URL20" s="114"/>
      <c r="URM20" s="113"/>
      <c r="URN20" s="114"/>
      <c r="URO20" s="113"/>
      <c r="URP20" s="114"/>
      <c r="URQ20" s="113"/>
      <c r="URR20" s="114"/>
      <c r="URS20" s="113"/>
      <c r="URT20" s="114"/>
      <c r="URU20" s="113"/>
      <c r="URV20" s="114"/>
      <c r="URW20" s="113"/>
      <c r="URX20" s="114"/>
      <c r="URY20" s="113"/>
      <c r="URZ20" s="114"/>
      <c r="USA20" s="113"/>
      <c r="USB20" s="114"/>
      <c r="USC20" s="113"/>
      <c r="USD20" s="114"/>
      <c r="USE20" s="113"/>
      <c r="USF20" s="114"/>
      <c r="USG20" s="113"/>
      <c r="USH20" s="114"/>
      <c r="USI20" s="113"/>
      <c r="USJ20" s="114"/>
      <c r="USK20" s="113"/>
      <c r="USL20" s="114"/>
      <c r="USM20" s="113"/>
      <c r="USN20" s="114"/>
      <c r="USO20" s="113"/>
      <c r="USP20" s="114"/>
      <c r="USQ20" s="113"/>
      <c r="USR20" s="114"/>
      <c r="USS20" s="113"/>
      <c r="UST20" s="114"/>
      <c r="USU20" s="113"/>
      <c r="USV20" s="114"/>
      <c r="USW20" s="113"/>
      <c r="USX20" s="114"/>
      <c r="USY20" s="113"/>
      <c r="USZ20" s="114"/>
      <c r="UTA20" s="113"/>
      <c r="UTB20" s="114"/>
      <c r="UTC20" s="113"/>
      <c r="UTD20" s="114"/>
      <c r="UTE20" s="113"/>
      <c r="UTF20" s="114"/>
      <c r="UTG20" s="113"/>
      <c r="UTH20" s="114"/>
      <c r="UTI20" s="113"/>
      <c r="UTJ20" s="114"/>
      <c r="UTK20" s="113"/>
      <c r="UTL20" s="114"/>
      <c r="UTM20" s="113"/>
      <c r="UTN20" s="114"/>
      <c r="UTO20" s="113"/>
      <c r="UTP20" s="114"/>
      <c r="UTQ20" s="113"/>
      <c r="UTR20" s="114"/>
      <c r="UTS20" s="113"/>
      <c r="UTT20" s="114"/>
      <c r="UTU20" s="113"/>
      <c r="UTV20" s="114"/>
      <c r="UTW20" s="113"/>
      <c r="UTX20" s="114"/>
      <c r="UTY20" s="113"/>
      <c r="UTZ20" s="114"/>
      <c r="UUA20" s="113"/>
      <c r="UUB20" s="114"/>
      <c r="UUC20" s="113"/>
      <c r="UUD20" s="114"/>
      <c r="UUE20" s="113"/>
      <c r="UUF20" s="114"/>
      <c r="UUG20" s="113"/>
      <c r="UUH20" s="114"/>
      <c r="UUI20" s="113"/>
      <c r="UUJ20" s="114"/>
      <c r="UUK20" s="113"/>
      <c r="UUL20" s="114"/>
      <c r="UUM20" s="113"/>
      <c r="UUN20" s="114"/>
      <c r="UUO20" s="113"/>
      <c r="UUP20" s="114"/>
      <c r="UUQ20" s="113"/>
      <c r="UUR20" s="114"/>
      <c r="UUS20" s="113"/>
      <c r="UUT20" s="114"/>
      <c r="UUU20" s="113"/>
      <c r="UUV20" s="114"/>
      <c r="UUW20" s="113"/>
      <c r="UUX20" s="114"/>
      <c r="UUY20" s="113"/>
      <c r="UUZ20" s="114"/>
      <c r="UVA20" s="113"/>
      <c r="UVB20" s="114"/>
      <c r="UVC20" s="113"/>
      <c r="UVD20" s="114"/>
      <c r="UVE20" s="113"/>
      <c r="UVF20" s="114"/>
      <c r="UVG20" s="113"/>
      <c r="UVH20" s="114"/>
      <c r="UVI20" s="113"/>
      <c r="UVJ20" s="114"/>
      <c r="UVK20" s="113"/>
      <c r="UVL20" s="114"/>
      <c r="UVM20" s="113"/>
      <c r="UVN20" s="114"/>
      <c r="UVO20" s="113"/>
      <c r="UVP20" s="114"/>
      <c r="UVQ20" s="113"/>
      <c r="UVR20" s="114"/>
      <c r="UVS20" s="113"/>
      <c r="UVT20" s="114"/>
      <c r="UVU20" s="113"/>
      <c r="UVV20" s="114"/>
      <c r="UVW20" s="113"/>
      <c r="UVX20" s="114"/>
      <c r="UVY20" s="113"/>
      <c r="UVZ20" s="114"/>
      <c r="UWA20" s="113"/>
      <c r="UWB20" s="114"/>
      <c r="UWC20" s="113"/>
      <c r="UWD20" s="114"/>
      <c r="UWE20" s="113"/>
      <c r="UWF20" s="114"/>
      <c r="UWG20" s="113"/>
      <c r="UWH20" s="114"/>
      <c r="UWI20" s="113"/>
      <c r="UWJ20" s="114"/>
      <c r="UWK20" s="113"/>
      <c r="UWL20" s="114"/>
      <c r="UWM20" s="113"/>
      <c r="UWN20" s="114"/>
      <c r="UWO20" s="113"/>
      <c r="UWP20" s="114"/>
      <c r="UWQ20" s="113"/>
      <c r="UWR20" s="114"/>
      <c r="UWS20" s="113"/>
      <c r="UWT20" s="114"/>
      <c r="UWU20" s="113"/>
      <c r="UWV20" s="114"/>
      <c r="UWW20" s="113"/>
      <c r="UWX20" s="114"/>
      <c r="UWY20" s="113"/>
      <c r="UWZ20" s="114"/>
      <c r="UXA20" s="113"/>
      <c r="UXB20" s="114"/>
      <c r="UXC20" s="113"/>
      <c r="UXD20" s="114"/>
      <c r="UXE20" s="113"/>
      <c r="UXF20" s="114"/>
      <c r="UXG20" s="113"/>
      <c r="UXH20" s="114"/>
      <c r="UXI20" s="113"/>
      <c r="UXJ20" s="114"/>
      <c r="UXK20" s="113"/>
      <c r="UXL20" s="114"/>
      <c r="UXM20" s="113"/>
      <c r="UXN20" s="114"/>
      <c r="UXO20" s="113"/>
      <c r="UXP20" s="114"/>
      <c r="UXQ20" s="113"/>
      <c r="UXR20" s="114"/>
      <c r="UXS20" s="113"/>
      <c r="UXT20" s="114"/>
      <c r="UXU20" s="113"/>
      <c r="UXV20" s="114"/>
      <c r="UXW20" s="113"/>
      <c r="UXX20" s="114"/>
      <c r="UXY20" s="113"/>
      <c r="UXZ20" s="114"/>
      <c r="UYA20" s="113"/>
      <c r="UYB20" s="114"/>
      <c r="UYC20" s="113"/>
      <c r="UYD20" s="114"/>
      <c r="UYE20" s="113"/>
      <c r="UYF20" s="114"/>
      <c r="UYG20" s="113"/>
      <c r="UYH20" s="114"/>
      <c r="UYI20" s="113"/>
      <c r="UYJ20" s="114"/>
      <c r="UYK20" s="113"/>
      <c r="UYL20" s="114"/>
      <c r="UYM20" s="113"/>
      <c r="UYN20" s="114"/>
      <c r="UYO20" s="113"/>
      <c r="UYP20" s="114"/>
      <c r="UYQ20" s="113"/>
      <c r="UYR20" s="114"/>
      <c r="UYS20" s="113"/>
      <c r="UYT20" s="114"/>
      <c r="UYU20" s="113"/>
      <c r="UYV20" s="114"/>
      <c r="UYW20" s="113"/>
      <c r="UYX20" s="114"/>
      <c r="UYY20" s="113"/>
      <c r="UYZ20" s="114"/>
      <c r="UZA20" s="113"/>
      <c r="UZB20" s="114"/>
      <c r="UZC20" s="113"/>
      <c r="UZD20" s="114"/>
      <c r="UZE20" s="113"/>
      <c r="UZF20" s="114"/>
      <c r="UZG20" s="113"/>
      <c r="UZH20" s="114"/>
      <c r="UZI20" s="113"/>
      <c r="UZJ20" s="114"/>
      <c r="UZK20" s="113"/>
      <c r="UZL20" s="114"/>
      <c r="UZM20" s="113"/>
      <c r="UZN20" s="114"/>
      <c r="UZO20" s="113"/>
      <c r="UZP20" s="114"/>
      <c r="UZQ20" s="113"/>
      <c r="UZR20" s="114"/>
      <c r="UZS20" s="113"/>
      <c r="UZT20" s="114"/>
      <c r="UZU20" s="113"/>
      <c r="UZV20" s="114"/>
      <c r="UZW20" s="113"/>
      <c r="UZX20" s="114"/>
      <c r="UZY20" s="113"/>
      <c r="UZZ20" s="114"/>
      <c r="VAA20" s="113"/>
      <c r="VAB20" s="114"/>
      <c r="VAC20" s="113"/>
      <c r="VAD20" s="114"/>
      <c r="VAE20" s="113"/>
      <c r="VAF20" s="114"/>
      <c r="VAG20" s="113"/>
      <c r="VAH20" s="114"/>
      <c r="VAI20" s="113"/>
      <c r="VAJ20" s="114"/>
      <c r="VAK20" s="113"/>
      <c r="VAL20" s="114"/>
      <c r="VAM20" s="113"/>
      <c r="VAN20" s="114"/>
      <c r="VAO20" s="113"/>
      <c r="VAP20" s="114"/>
      <c r="VAQ20" s="113"/>
      <c r="VAR20" s="114"/>
      <c r="VAS20" s="113"/>
      <c r="VAT20" s="114"/>
      <c r="VAU20" s="113"/>
      <c r="VAV20" s="114"/>
      <c r="VAW20" s="113"/>
      <c r="VAX20" s="114"/>
      <c r="VAY20" s="113"/>
      <c r="VAZ20" s="114"/>
      <c r="VBA20" s="113"/>
      <c r="VBB20" s="114"/>
      <c r="VBC20" s="113"/>
      <c r="VBD20" s="114"/>
      <c r="VBE20" s="113"/>
      <c r="VBF20" s="114"/>
      <c r="VBG20" s="113"/>
      <c r="VBH20" s="114"/>
      <c r="VBI20" s="113"/>
      <c r="VBJ20" s="114"/>
      <c r="VBK20" s="113"/>
      <c r="VBL20" s="114"/>
      <c r="VBM20" s="113"/>
      <c r="VBN20" s="114"/>
      <c r="VBO20" s="113"/>
      <c r="VBP20" s="114"/>
      <c r="VBQ20" s="113"/>
      <c r="VBR20" s="114"/>
      <c r="VBS20" s="113"/>
      <c r="VBT20" s="114"/>
      <c r="VBU20" s="113"/>
      <c r="VBV20" s="114"/>
      <c r="VBW20" s="113"/>
      <c r="VBX20" s="114"/>
      <c r="VBY20" s="113"/>
      <c r="VBZ20" s="114"/>
      <c r="VCA20" s="113"/>
      <c r="VCB20" s="114"/>
      <c r="VCC20" s="113"/>
      <c r="VCD20" s="114"/>
      <c r="VCE20" s="113"/>
      <c r="VCF20" s="114"/>
      <c r="VCG20" s="113"/>
      <c r="VCH20" s="114"/>
      <c r="VCI20" s="113"/>
      <c r="VCJ20" s="114"/>
      <c r="VCK20" s="113"/>
      <c r="VCL20" s="114"/>
      <c r="VCM20" s="113"/>
      <c r="VCN20" s="114"/>
      <c r="VCO20" s="113"/>
      <c r="VCP20" s="114"/>
      <c r="VCQ20" s="113"/>
      <c r="VCR20" s="114"/>
      <c r="VCS20" s="113"/>
      <c r="VCT20" s="114"/>
      <c r="VCU20" s="113"/>
      <c r="VCV20" s="114"/>
      <c r="VCW20" s="113"/>
      <c r="VCX20" s="114"/>
      <c r="VCY20" s="113"/>
      <c r="VCZ20" s="114"/>
      <c r="VDA20" s="113"/>
      <c r="VDB20" s="114"/>
      <c r="VDC20" s="113"/>
      <c r="VDD20" s="114"/>
      <c r="VDE20" s="113"/>
      <c r="VDF20" s="114"/>
      <c r="VDG20" s="113"/>
      <c r="VDH20" s="114"/>
      <c r="VDI20" s="113"/>
      <c r="VDJ20" s="114"/>
      <c r="VDK20" s="113"/>
      <c r="VDL20" s="114"/>
      <c r="VDM20" s="113"/>
      <c r="VDN20" s="114"/>
      <c r="VDO20" s="113"/>
      <c r="VDP20" s="114"/>
      <c r="VDQ20" s="113"/>
      <c r="VDR20" s="114"/>
      <c r="VDS20" s="113"/>
      <c r="VDT20" s="114"/>
      <c r="VDU20" s="113"/>
      <c r="VDV20" s="114"/>
      <c r="VDW20" s="113"/>
      <c r="VDX20" s="114"/>
      <c r="VDY20" s="113"/>
      <c r="VDZ20" s="114"/>
      <c r="VEA20" s="113"/>
      <c r="VEB20" s="114"/>
      <c r="VEC20" s="113"/>
      <c r="VED20" s="114"/>
      <c r="VEE20" s="113"/>
      <c r="VEF20" s="114"/>
      <c r="VEG20" s="113"/>
      <c r="VEH20" s="114"/>
      <c r="VEI20" s="113"/>
      <c r="VEJ20" s="114"/>
      <c r="VEK20" s="113"/>
      <c r="VEL20" s="114"/>
      <c r="VEM20" s="113"/>
      <c r="VEN20" s="114"/>
      <c r="VEO20" s="113"/>
      <c r="VEP20" s="114"/>
      <c r="VEQ20" s="113"/>
      <c r="VER20" s="114"/>
      <c r="VES20" s="113"/>
      <c r="VET20" s="114"/>
      <c r="VEU20" s="113"/>
      <c r="VEV20" s="114"/>
      <c r="VEW20" s="113"/>
      <c r="VEX20" s="114"/>
      <c r="VEY20" s="113"/>
      <c r="VEZ20" s="114"/>
      <c r="VFA20" s="113"/>
      <c r="VFB20" s="114"/>
      <c r="VFC20" s="113"/>
      <c r="VFD20" s="114"/>
      <c r="VFE20" s="113"/>
      <c r="VFF20" s="114"/>
      <c r="VFG20" s="113"/>
      <c r="VFH20" s="114"/>
      <c r="VFI20" s="113"/>
      <c r="VFJ20" s="114"/>
      <c r="VFK20" s="113"/>
      <c r="VFL20" s="114"/>
      <c r="VFM20" s="113"/>
      <c r="VFN20" s="114"/>
      <c r="VFO20" s="113"/>
      <c r="VFP20" s="114"/>
      <c r="VFQ20" s="113"/>
      <c r="VFR20" s="114"/>
      <c r="VFS20" s="113"/>
      <c r="VFT20" s="114"/>
      <c r="VFU20" s="113"/>
      <c r="VFV20" s="114"/>
      <c r="VFW20" s="113"/>
      <c r="VFX20" s="114"/>
      <c r="VFY20" s="113"/>
      <c r="VFZ20" s="114"/>
      <c r="VGA20" s="113"/>
      <c r="VGB20" s="114"/>
      <c r="VGC20" s="113"/>
      <c r="VGD20" s="114"/>
      <c r="VGE20" s="113"/>
      <c r="VGF20" s="114"/>
      <c r="VGG20" s="113"/>
      <c r="VGH20" s="114"/>
      <c r="VGI20" s="113"/>
      <c r="VGJ20" s="114"/>
      <c r="VGK20" s="113"/>
      <c r="VGL20" s="114"/>
      <c r="VGM20" s="113"/>
      <c r="VGN20" s="114"/>
      <c r="VGO20" s="113"/>
      <c r="VGP20" s="114"/>
      <c r="VGQ20" s="113"/>
      <c r="VGR20" s="114"/>
      <c r="VGS20" s="113"/>
      <c r="VGT20" s="114"/>
      <c r="VGU20" s="113"/>
      <c r="VGV20" s="114"/>
      <c r="VGW20" s="113"/>
      <c r="VGX20" s="114"/>
      <c r="VGY20" s="113"/>
      <c r="VGZ20" s="114"/>
      <c r="VHA20" s="113"/>
      <c r="VHB20" s="114"/>
      <c r="VHC20" s="113"/>
      <c r="VHD20" s="114"/>
      <c r="VHE20" s="113"/>
      <c r="VHF20" s="114"/>
      <c r="VHG20" s="113"/>
      <c r="VHH20" s="114"/>
      <c r="VHI20" s="113"/>
      <c r="VHJ20" s="114"/>
      <c r="VHK20" s="113"/>
      <c r="VHL20" s="114"/>
      <c r="VHM20" s="113"/>
      <c r="VHN20" s="114"/>
      <c r="VHO20" s="113"/>
      <c r="VHP20" s="114"/>
      <c r="VHQ20" s="113"/>
      <c r="VHR20" s="114"/>
      <c r="VHS20" s="113"/>
      <c r="VHT20" s="114"/>
      <c r="VHU20" s="113"/>
      <c r="VHV20" s="114"/>
      <c r="VHW20" s="113"/>
      <c r="VHX20" s="114"/>
      <c r="VHY20" s="113"/>
      <c r="VHZ20" s="114"/>
      <c r="VIA20" s="113"/>
      <c r="VIB20" s="114"/>
      <c r="VIC20" s="113"/>
      <c r="VID20" s="114"/>
      <c r="VIE20" s="113"/>
      <c r="VIF20" s="114"/>
      <c r="VIG20" s="113"/>
      <c r="VIH20" s="114"/>
      <c r="VII20" s="113"/>
      <c r="VIJ20" s="114"/>
      <c r="VIK20" s="113"/>
      <c r="VIL20" s="114"/>
      <c r="VIM20" s="113"/>
      <c r="VIN20" s="114"/>
      <c r="VIO20" s="113"/>
      <c r="VIP20" s="114"/>
      <c r="VIQ20" s="113"/>
      <c r="VIR20" s="114"/>
      <c r="VIS20" s="113"/>
      <c r="VIT20" s="114"/>
      <c r="VIU20" s="113"/>
      <c r="VIV20" s="114"/>
      <c r="VIW20" s="113"/>
      <c r="VIX20" s="114"/>
      <c r="VIY20" s="113"/>
      <c r="VIZ20" s="114"/>
      <c r="VJA20" s="113"/>
      <c r="VJB20" s="114"/>
      <c r="VJC20" s="113"/>
      <c r="VJD20" s="114"/>
      <c r="VJE20" s="113"/>
      <c r="VJF20" s="114"/>
      <c r="VJG20" s="113"/>
      <c r="VJH20" s="114"/>
      <c r="VJI20" s="113"/>
      <c r="VJJ20" s="114"/>
      <c r="VJK20" s="113"/>
      <c r="VJL20" s="114"/>
      <c r="VJM20" s="113"/>
      <c r="VJN20" s="114"/>
      <c r="VJO20" s="113"/>
      <c r="VJP20" s="114"/>
      <c r="VJQ20" s="113"/>
      <c r="VJR20" s="114"/>
      <c r="VJS20" s="113"/>
      <c r="VJT20" s="114"/>
      <c r="VJU20" s="113"/>
      <c r="VJV20" s="114"/>
      <c r="VJW20" s="113"/>
      <c r="VJX20" s="114"/>
      <c r="VJY20" s="113"/>
      <c r="VJZ20" s="114"/>
      <c r="VKA20" s="113"/>
      <c r="VKB20" s="114"/>
      <c r="VKC20" s="113"/>
      <c r="VKD20" s="114"/>
      <c r="VKE20" s="113"/>
      <c r="VKF20" s="114"/>
      <c r="VKG20" s="113"/>
      <c r="VKH20" s="114"/>
      <c r="VKI20" s="113"/>
      <c r="VKJ20" s="114"/>
      <c r="VKK20" s="113"/>
      <c r="VKL20" s="114"/>
      <c r="VKM20" s="113"/>
      <c r="VKN20" s="114"/>
      <c r="VKO20" s="113"/>
      <c r="VKP20" s="114"/>
      <c r="VKQ20" s="113"/>
      <c r="VKR20" s="114"/>
      <c r="VKS20" s="113"/>
      <c r="VKT20" s="114"/>
      <c r="VKU20" s="113"/>
      <c r="VKV20" s="114"/>
      <c r="VKW20" s="113"/>
      <c r="VKX20" s="114"/>
      <c r="VKY20" s="113"/>
      <c r="VKZ20" s="114"/>
      <c r="VLA20" s="113"/>
      <c r="VLB20" s="114"/>
      <c r="VLC20" s="113"/>
      <c r="VLD20" s="114"/>
      <c r="VLE20" s="113"/>
      <c r="VLF20" s="114"/>
      <c r="VLG20" s="113"/>
      <c r="VLH20" s="114"/>
      <c r="VLI20" s="113"/>
      <c r="VLJ20" s="114"/>
      <c r="VLK20" s="113"/>
      <c r="VLL20" s="114"/>
      <c r="VLM20" s="113"/>
      <c r="VLN20" s="114"/>
      <c r="VLO20" s="113"/>
      <c r="VLP20" s="114"/>
      <c r="VLQ20" s="113"/>
      <c r="VLR20" s="114"/>
      <c r="VLS20" s="113"/>
      <c r="VLT20" s="114"/>
      <c r="VLU20" s="113"/>
      <c r="VLV20" s="114"/>
      <c r="VLW20" s="113"/>
      <c r="VLX20" s="114"/>
      <c r="VLY20" s="113"/>
      <c r="VLZ20" s="114"/>
      <c r="VMA20" s="113"/>
      <c r="VMB20" s="114"/>
      <c r="VMC20" s="113"/>
      <c r="VMD20" s="114"/>
      <c r="VME20" s="113"/>
      <c r="VMF20" s="114"/>
      <c r="VMG20" s="113"/>
      <c r="VMH20" s="114"/>
      <c r="VMI20" s="113"/>
      <c r="VMJ20" s="114"/>
      <c r="VMK20" s="113"/>
      <c r="VML20" s="114"/>
      <c r="VMM20" s="113"/>
      <c r="VMN20" s="114"/>
      <c r="VMO20" s="113"/>
      <c r="VMP20" s="114"/>
      <c r="VMQ20" s="113"/>
      <c r="VMR20" s="114"/>
      <c r="VMS20" s="113"/>
      <c r="VMT20" s="114"/>
      <c r="VMU20" s="113"/>
      <c r="VMV20" s="114"/>
      <c r="VMW20" s="113"/>
      <c r="VMX20" s="114"/>
      <c r="VMY20" s="113"/>
      <c r="VMZ20" s="114"/>
      <c r="VNA20" s="113"/>
      <c r="VNB20" s="114"/>
      <c r="VNC20" s="113"/>
      <c r="VND20" s="114"/>
      <c r="VNE20" s="113"/>
      <c r="VNF20" s="114"/>
      <c r="VNG20" s="113"/>
      <c r="VNH20" s="114"/>
      <c r="VNI20" s="113"/>
      <c r="VNJ20" s="114"/>
      <c r="VNK20" s="113"/>
      <c r="VNL20" s="114"/>
      <c r="VNM20" s="113"/>
      <c r="VNN20" s="114"/>
      <c r="VNO20" s="113"/>
      <c r="VNP20" s="114"/>
      <c r="VNQ20" s="113"/>
      <c r="VNR20" s="114"/>
      <c r="VNS20" s="113"/>
      <c r="VNT20" s="114"/>
      <c r="VNU20" s="113"/>
      <c r="VNV20" s="114"/>
      <c r="VNW20" s="113"/>
      <c r="VNX20" s="114"/>
      <c r="VNY20" s="113"/>
      <c r="VNZ20" s="114"/>
      <c r="VOA20" s="113"/>
      <c r="VOB20" s="114"/>
      <c r="VOC20" s="113"/>
      <c r="VOD20" s="114"/>
      <c r="VOE20" s="113"/>
      <c r="VOF20" s="114"/>
      <c r="VOG20" s="113"/>
      <c r="VOH20" s="114"/>
      <c r="VOI20" s="113"/>
      <c r="VOJ20" s="114"/>
      <c r="VOK20" s="113"/>
      <c r="VOL20" s="114"/>
      <c r="VOM20" s="113"/>
      <c r="VON20" s="114"/>
      <c r="VOO20" s="113"/>
      <c r="VOP20" s="114"/>
      <c r="VOQ20" s="113"/>
      <c r="VOR20" s="114"/>
      <c r="VOS20" s="113"/>
      <c r="VOT20" s="114"/>
      <c r="VOU20" s="113"/>
      <c r="VOV20" s="114"/>
      <c r="VOW20" s="113"/>
      <c r="VOX20" s="114"/>
      <c r="VOY20" s="113"/>
      <c r="VOZ20" s="114"/>
      <c r="VPA20" s="113"/>
      <c r="VPB20" s="114"/>
      <c r="VPC20" s="113"/>
      <c r="VPD20" s="114"/>
      <c r="VPE20" s="113"/>
      <c r="VPF20" s="114"/>
      <c r="VPG20" s="113"/>
      <c r="VPH20" s="114"/>
      <c r="VPI20" s="113"/>
      <c r="VPJ20" s="114"/>
      <c r="VPK20" s="113"/>
      <c r="VPL20" s="114"/>
      <c r="VPM20" s="113"/>
      <c r="VPN20" s="114"/>
      <c r="VPO20" s="113"/>
      <c r="VPP20" s="114"/>
      <c r="VPQ20" s="113"/>
      <c r="VPR20" s="114"/>
      <c r="VPS20" s="113"/>
      <c r="VPT20" s="114"/>
      <c r="VPU20" s="113"/>
      <c r="VPV20" s="114"/>
      <c r="VPW20" s="113"/>
      <c r="VPX20" s="114"/>
      <c r="VPY20" s="113"/>
      <c r="VPZ20" s="114"/>
      <c r="VQA20" s="113"/>
      <c r="VQB20" s="114"/>
      <c r="VQC20" s="113"/>
      <c r="VQD20" s="114"/>
      <c r="VQE20" s="113"/>
      <c r="VQF20" s="114"/>
      <c r="VQG20" s="113"/>
      <c r="VQH20" s="114"/>
      <c r="VQI20" s="113"/>
      <c r="VQJ20" s="114"/>
      <c r="VQK20" s="113"/>
      <c r="VQL20" s="114"/>
      <c r="VQM20" s="113"/>
      <c r="VQN20" s="114"/>
      <c r="VQO20" s="113"/>
      <c r="VQP20" s="114"/>
      <c r="VQQ20" s="113"/>
      <c r="VQR20" s="114"/>
      <c r="VQS20" s="113"/>
      <c r="VQT20" s="114"/>
      <c r="VQU20" s="113"/>
      <c r="VQV20" s="114"/>
      <c r="VQW20" s="113"/>
      <c r="VQX20" s="114"/>
      <c r="VQY20" s="113"/>
      <c r="VQZ20" s="114"/>
      <c r="VRA20" s="113"/>
      <c r="VRB20" s="114"/>
      <c r="VRC20" s="113"/>
      <c r="VRD20" s="114"/>
      <c r="VRE20" s="113"/>
      <c r="VRF20" s="114"/>
      <c r="VRG20" s="113"/>
      <c r="VRH20" s="114"/>
      <c r="VRI20" s="113"/>
      <c r="VRJ20" s="114"/>
      <c r="VRK20" s="113"/>
      <c r="VRL20" s="114"/>
      <c r="VRM20" s="113"/>
      <c r="VRN20" s="114"/>
      <c r="VRO20" s="113"/>
      <c r="VRP20" s="114"/>
      <c r="VRQ20" s="113"/>
      <c r="VRR20" s="114"/>
      <c r="VRS20" s="113"/>
      <c r="VRT20" s="114"/>
      <c r="VRU20" s="113"/>
      <c r="VRV20" s="114"/>
      <c r="VRW20" s="113"/>
      <c r="VRX20" s="114"/>
      <c r="VRY20" s="113"/>
      <c r="VRZ20" s="114"/>
      <c r="VSA20" s="113"/>
      <c r="VSB20" s="114"/>
      <c r="VSC20" s="113"/>
      <c r="VSD20" s="114"/>
      <c r="VSE20" s="113"/>
      <c r="VSF20" s="114"/>
      <c r="VSG20" s="113"/>
      <c r="VSH20" s="114"/>
      <c r="VSI20" s="113"/>
      <c r="VSJ20" s="114"/>
      <c r="VSK20" s="113"/>
      <c r="VSL20" s="114"/>
      <c r="VSM20" s="113"/>
      <c r="VSN20" s="114"/>
      <c r="VSO20" s="113"/>
      <c r="VSP20" s="114"/>
      <c r="VSQ20" s="113"/>
      <c r="VSR20" s="114"/>
      <c r="VSS20" s="113"/>
      <c r="VST20" s="114"/>
      <c r="VSU20" s="113"/>
      <c r="VSV20" s="114"/>
      <c r="VSW20" s="113"/>
      <c r="VSX20" s="114"/>
      <c r="VSY20" s="113"/>
      <c r="VSZ20" s="114"/>
      <c r="VTA20" s="113"/>
      <c r="VTB20" s="114"/>
      <c r="VTC20" s="113"/>
      <c r="VTD20" s="114"/>
      <c r="VTE20" s="113"/>
      <c r="VTF20" s="114"/>
      <c r="VTG20" s="113"/>
      <c r="VTH20" s="114"/>
      <c r="VTI20" s="113"/>
      <c r="VTJ20" s="114"/>
      <c r="VTK20" s="113"/>
      <c r="VTL20" s="114"/>
      <c r="VTM20" s="113"/>
      <c r="VTN20" s="114"/>
      <c r="VTO20" s="113"/>
      <c r="VTP20" s="114"/>
      <c r="VTQ20" s="113"/>
      <c r="VTR20" s="114"/>
      <c r="VTS20" s="113"/>
      <c r="VTT20" s="114"/>
      <c r="VTU20" s="113"/>
      <c r="VTV20" s="114"/>
      <c r="VTW20" s="113"/>
      <c r="VTX20" s="114"/>
      <c r="VTY20" s="113"/>
      <c r="VTZ20" s="114"/>
      <c r="VUA20" s="113"/>
      <c r="VUB20" s="114"/>
      <c r="VUC20" s="113"/>
      <c r="VUD20" s="114"/>
      <c r="VUE20" s="113"/>
      <c r="VUF20" s="114"/>
      <c r="VUG20" s="113"/>
      <c r="VUH20" s="114"/>
      <c r="VUI20" s="113"/>
      <c r="VUJ20" s="114"/>
      <c r="VUK20" s="113"/>
      <c r="VUL20" s="114"/>
      <c r="VUM20" s="113"/>
      <c r="VUN20" s="114"/>
      <c r="VUO20" s="113"/>
      <c r="VUP20" s="114"/>
      <c r="VUQ20" s="113"/>
      <c r="VUR20" s="114"/>
      <c r="VUS20" s="113"/>
      <c r="VUT20" s="114"/>
      <c r="VUU20" s="113"/>
      <c r="VUV20" s="114"/>
      <c r="VUW20" s="113"/>
      <c r="VUX20" s="114"/>
      <c r="VUY20" s="113"/>
      <c r="VUZ20" s="114"/>
      <c r="VVA20" s="113"/>
      <c r="VVB20" s="114"/>
      <c r="VVC20" s="113"/>
      <c r="VVD20" s="114"/>
      <c r="VVE20" s="113"/>
      <c r="VVF20" s="114"/>
      <c r="VVG20" s="113"/>
      <c r="VVH20" s="114"/>
      <c r="VVI20" s="113"/>
      <c r="VVJ20" s="114"/>
      <c r="VVK20" s="113"/>
      <c r="VVL20" s="114"/>
      <c r="VVM20" s="113"/>
      <c r="VVN20" s="114"/>
      <c r="VVO20" s="113"/>
      <c r="VVP20" s="114"/>
      <c r="VVQ20" s="113"/>
      <c r="VVR20" s="114"/>
      <c r="VVS20" s="113"/>
      <c r="VVT20" s="114"/>
      <c r="VVU20" s="113"/>
      <c r="VVV20" s="114"/>
      <c r="VVW20" s="113"/>
      <c r="VVX20" s="114"/>
      <c r="VVY20" s="113"/>
      <c r="VVZ20" s="114"/>
      <c r="VWA20" s="113"/>
      <c r="VWB20" s="114"/>
      <c r="VWC20" s="113"/>
      <c r="VWD20" s="114"/>
      <c r="VWE20" s="113"/>
      <c r="VWF20" s="114"/>
      <c r="VWG20" s="113"/>
      <c r="VWH20" s="114"/>
      <c r="VWI20" s="113"/>
      <c r="VWJ20" s="114"/>
      <c r="VWK20" s="113"/>
      <c r="VWL20" s="114"/>
      <c r="VWM20" s="113"/>
      <c r="VWN20" s="114"/>
      <c r="VWO20" s="113"/>
      <c r="VWP20" s="114"/>
      <c r="VWQ20" s="113"/>
      <c r="VWR20" s="114"/>
      <c r="VWS20" s="113"/>
      <c r="VWT20" s="114"/>
      <c r="VWU20" s="113"/>
      <c r="VWV20" s="114"/>
      <c r="VWW20" s="113"/>
      <c r="VWX20" s="114"/>
      <c r="VWY20" s="113"/>
      <c r="VWZ20" s="114"/>
      <c r="VXA20" s="113"/>
      <c r="VXB20" s="114"/>
      <c r="VXC20" s="113"/>
      <c r="VXD20" s="114"/>
      <c r="VXE20" s="113"/>
      <c r="VXF20" s="114"/>
      <c r="VXG20" s="113"/>
      <c r="VXH20" s="114"/>
      <c r="VXI20" s="113"/>
      <c r="VXJ20" s="114"/>
      <c r="VXK20" s="113"/>
      <c r="VXL20" s="114"/>
      <c r="VXM20" s="113"/>
      <c r="VXN20" s="114"/>
      <c r="VXO20" s="113"/>
      <c r="VXP20" s="114"/>
      <c r="VXQ20" s="113"/>
      <c r="VXR20" s="114"/>
      <c r="VXS20" s="113"/>
      <c r="VXT20" s="114"/>
      <c r="VXU20" s="113"/>
      <c r="VXV20" s="114"/>
      <c r="VXW20" s="113"/>
      <c r="VXX20" s="114"/>
      <c r="VXY20" s="113"/>
      <c r="VXZ20" s="114"/>
      <c r="VYA20" s="113"/>
      <c r="VYB20" s="114"/>
      <c r="VYC20" s="113"/>
      <c r="VYD20" s="114"/>
      <c r="VYE20" s="113"/>
      <c r="VYF20" s="114"/>
      <c r="VYG20" s="113"/>
      <c r="VYH20" s="114"/>
      <c r="VYI20" s="113"/>
      <c r="VYJ20" s="114"/>
      <c r="VYK20" s="113"/>
      <c r="VYL20" s="114"/>
      <c r="VYM20" s="113"/>
      <c r="VYN20" s="114"/>
      <c r="VYO20" s="113"/>
      <c r="VYP20" s="114"/>
      <c r="VYQ20" s="113"/>
      <c r="VYR20" s="114"/>
      <c r="VYS20" s="113"/>
      <c r="VYT20" s="114"/>
      <c r="VYU20" s="113"/>
      <c r="VYV20" s="114"/>
      <c r="VYW20" s="113"/>
      <c r="VYX20" s="114"/>
      <c r="VYY20" s="113"/>
      <c r="VYZ20" s="114"/>
      <c r="VZA20" s="113"/>
      <c r="VZB20" s="114"/>
      <c r="VZC20" s="113"/>
      <c r="VZD20" s="114"/>
      <c r="VZE20" s="113"/>
      <c r="VZF20" s="114"/>
      <c r="VZG20" s="113"/>
      <c r="VZH20" s="114"/>
      <c r="VZI20" s="113"/>
      <c r="VZJ20" s="114"/>
      <c r="VZK20" s="113"/>
      <c r="VZL20" s="114"/>
      <c r="VZM20" s="113"/>
      <c r="VZN20" s="114"/>
      <c r="VZO20" s="113"/>
      <c r="VZP20" s="114"/>
      <c r="VZQ20" s="113"/>
      <c r="VZR20" s="114"/>
      <c r="VZS20" s="113"/>
      <c r="VZT20" s="114"/>
      <c r="VZU20" s="113"/>
      <c r="VZV20" s="114"/>
      <c r="VZW20" s="113"/>
      <c r="VZX20" s="114"/>
      <c r="VZY20" s="113"/>
      <c r="VZZ20" s="114"/>
      <c r="WAA20" s="113"/>
      <c r="WAB20" s="114"/>
      <c r="WAC20" s="113"/>
      <c r="WAD20" s="114"/>
      <c r="WAE20" s="113"/>
      <c r="WAF20" s="114"/>
      <c r="WAG20" s="113"/>
      <c r="WAH20" s="114"/>
      <c r="WAI20" s="113"/>
      <c r="WAJ20" s="114"/>
      <c r="WAK20" s="113"/>
      <c r="WAL20" s="114"/>
      <c r="WAM20" s="113"/>
      <c r="WAN20" s="114"/>
      <c r="WAO20" s="113"/>
      <c r="WAP20" s="114"/>
      <c r="WAQ20" s="113"/>
      <c r="WAR20" s="114"/>
      <c r="WAS20" s="113"/>
      <c r="WAT20" s="114"/>
      <c r="WAU20" s="113"/>
      <c r="WAV20" s="114"/>
      <c r="WAW20" s="113"/>
      <c r="WAX20" s="114"/>
      <c r="WAY20" s="113"/>
      <c r="WAZ20" s="114"/>
      <c r="WBA20" s="113"/>
      <c r="WBB20" s="114"/>
      <c r="WBC20" s="113"/>
      <c r="WBD20" s="114"/>
      <c r="WBE20" s="113"/>
      <c r="WBF20" s="114"/>
      <c r="WBG20" s="113"/>
      <c r="WBH20" s="114"/>
      <c r="WBI20" s="113"/>
      <c r="WBJ20" s="114"/>
      <c r="WBK20" s="113"/>
      <c r="WBL20" s="114"/>
      <c r="WBM20" s="113"/>
      <c r="WBN20" s="114"/>
      <c r="WBO20" s="113"/>
      <c r="WBP20" s="114"/>
      <c r="WBQ20" s="113"/>
      <c r="WBR20" s="114"/>
      <c r="WBS20" s="113"/>
      <c r="WBT20" s="114"/>
      <c r="WBU20" s="113"/>
      <c r="WBV20" s="114"/>
      <c r="WBW20" s="113"/>
      <c r="WBX20" s="114"/>
      <c r="WBY20" s="113"/>
      <c r="WBZ20" s="114"/>
      <c r="WCA20" s="113"/>
      <c r="WCB20" s="114"/>
      <c r="WCC20" s="113"/>
      <c r="WCD20" s="114"/>
      <c r="WCE20" s="113"/>
      <c r="WCF20" s="114"/>
      <c r="WCG20" s="113"/>
      <c r="WCH20" s="114"/>
      <c r="WCI20" s="113"/>
      <c r="WCJ20" s="114"/>
      <c r="WCK20" s="113"/>
      <c r="WCL20" s="114"/>
      <c r="WCM20" s="113"/>
      <c r="WCN20" s="114"/>
      <c r="WCO20" s="113"/>
      <c r="WCP20" s="114"/>
      <c r="WCQ20" s="113"/>
      <c r="WCR20" s="114"/>
      <c r="WCS20" s="113"/>
      <c r="WCT20" s="114"/>
      <c r="WCU20" s="113"/>
      <c r="WCV20" s="114"/>
      <c r="WCW20" s="113"/>
      <c r="WCX20" s="114"/>
      <c r="WCY20" s="113"/>
      <c r="WCZ20" s="114"/>
      <c r="WDA20" s="113"/>
      <c r="WDB20" s="114"/>
      <c r="WDC20" s="113"/>
      <c r="WDD20" s="114"/>
      <c r="WDE20" s="113"/>
      <c r="WDF20" s="114"/>
      <c r="WDG20" s="113"/>
      <c r="WDH20" s="114"/>
      <c r="WDI20" s="113"/>
      <c r="WDJ20" s="114"/>
      <c r="WDK20" s="113"/>
      <c r="WDL20" s="114"/>
      <c r="WDM20" s="113"/>
      <c r="WDN20" s="114"/>
      <c r="WDO20" s="113"/>
      <c r="WDP20" s="114"/>
      <c r="WDQ20" s="113"/>
      <c r="WDR20" s="114"/>
      <c r="WDS20" s="113"/>
      <c r="WDT20" s="114"/>
      <c r="WDU20" s="113"/>
      <c r="WDV20" s="114"/>
      <c r="WDW20" s="113"/>
      <c r="WDX20" s="114"/>
      <c r="WDY20" s="113"/>
      <c r="WDZ20" s="114"/>
      <c r="WEA20" s="113"/>
      <c r="WEB20" s="114"/>
      <c r="WEC20" s="113"/>
      <c r="WED20" s="114"/>
      <c r="WEE20" s="113"/>
      <c r="WEF20" s="114"/>
      <c r="WEG20" s="113"/>
      <c r="WEH20" s="114"/>
      <c r="WEI20" s="113"/>
      <c r="WEJ20" s="114"/>
      <c r="WEK20" s="113"/>
      <c r="WEL20" s="114"/>
      <c r="WEM20" s="113"/>
      <c r="WEN20" s="114"/>
      <c r="WEO20" s="113"/>
      <c r="WEP20" s="114"/>
      <c r="WEQ20" s="113"/>
      <c r="WER20" s="114"/>
      <c r="WES20" s="113"/>
      <c r="WET20" s="114"/>
      <c r="WEU20" s="113"/>
      <c r="WEV20" s="114"/>
      <c r="WEW20" s="113"/>
      <c r="WEX20" s="114"/>
      <c r="WEY20" s="113"/>
      <c r="WEZ20" s="114"/>
      <c r="WFA20" s="113"/>
      <c r="WFB20" s="114"/>
      <c r="WFC20" s="113"/>
      <c r="WFD20" s="114"/>
      <c r="WFE20" s="113"/>
      <c r="WFF20" s="114"/>
      <c r="WFG20" s="113"/>
      <c r="WFH20" s="114"/>
      <c r="WFI20" s="113"/>
      <c r="WFJ20" s="114"/>
      <c r="WFK20" s="113"/>
      <c r="WFL20" s="114"/>
      <c r="WFM20" s="113"/>
      <c r="WFN20" s="114"/>
      <c r="WFO20" s="113"/>
      <c r="WFP20" s="114"/>
      <c r="WFQ20" s="113"/>
      <c r="WFR20" s="114"/>
      <c r="WFS20" s="113"/>
      <c r="WFT20" s="114"/>
      <c r="WFU20" s="113"/>
      <c r="WFV20" s="114"/>
      <c r="WFW20" s="113"/>
      <c r="WFX20" s="114"/>
      <c r="WFY20" s="113"/>
      <c r="WFZ20" s="114"/>
      <c r="WGA20" s="113"/>
      <c r="WGB20" s="114"/>
      <c r="WGC20" s="113"/>
      <c r="WGD20" s="114"/>
      <c r="WGE20" s="113"/>
      <c r="WGF20" s="114"/>
      <c r="WGG20" s="113"/>
      <c r="WGH20" s="114"/>
      <c r="WGI20" s="113"/>
      <c r="WGJ20" s="114"/>
      <c r="WGK20" s="113"/>
      <c r="WGL20" s="114"/>
      <c r="WGM20" s="113"/>
      <c r="WGN20" s="114"/>
      <c r="WGO20" s="113"/>
      <c r="WGP20" s="114"/>
      <c r="WGQ20" s="113"/>
      <c r="WGR20" s="114"/>
      <c r="WGS20" s="113"/>
      <c r="WGT20" s="114"/>
      <c r="WGU20" s="113"/>
      <c r="WGV20" s="114"/>
      <c r="WGW20" s="113"/>
      <c r="WGX20" s="114"/>
      <c r="WGY20" s="113"/>
      <c r="WGZ20" s="114"/>
      <c r="WHA20" s="113"/>
      <c r="WHB20" s="114"/>
      <c r="WHC20" s="113"/>
      <c r="WHD20" s="114"/>
      <c r="WHE20" s="113"/>
      <c r="WHF20" s="114"/>
      <c r="WHG20" s="113"/>
      <c r="WHH20" s="114"/>
      <c r="WHI20" s="113"/>
      <c r="WHJ20" s="114"/>
      <c r="WHK20" s="113"/>
      <c r="WHL20" s="114"/>
      <c r="WHM20" s="113"/>
      <c r="WHN20" s="114"/>
      <c r="WHO20" s="113"/>
      <c r="WHP20" s="114"/>
      <c r="WHQ20" s="113"/>
      <c r="WHR20" s="114"/>
      <c r="WHS20" s="113"/>
      <c r="WHT20" s="114"/>
      <c r="WHU20" s="113"/>
      <c r="WHV20" s="114"/>
      <c r="WHW20" s="113"/>
      <c r="WHX20" s="114"/>
      <c r="WHY20" s="113"/>
      <c r="WHZ20" s="114"/>
      <c r="WIA20" s="113"/>
      <c r="WIB20" s="114"/>
      <c r="WIC20" s="113"/>
      <c r="WID20" s="114"/>
      <c r="WIE20" s="113"/>
      <c r="WIF20" s="114"/>
      <c r="WIG20" s="113"/>
      <c r="WIH20" s="114"/>
      <c r="WII20" s="113"/>
      <c r="WIJ20" s="114"/>
      <c r="WIK20" s="113"/>
      <c r="WIL20" s="114"/>
      <c r="WIM20" s="113"/>
      <c r="WIN20" s="114"/>
      <c r="WIO20" s="113"/>
      <c r="WIP20" s="114"/>
      <c r="WIQ20" s="113"/>
      <c r="WIR20" s="114"/>
      <c r="WIS20" s="113"/>
      <c r="WIT20" s="114"/>
      <c r="WIU20" s="113"/>
      <c r="WIV20" s="114"/>
      <c r="WIW20" s="113"/>
      <c r="WIX20" s="114"/>
      <c r="WIY20" s="113"/>
      <c r="WIZ20" s="114"/>
      <c r="WJA20" s="113"/>
      <c r="WJB20" s="114"/>
      <c r="WJC20" s="113"/>
      <c r="WJD20" s="114"/>
      <c r="WJE20" s="113"/>
      <c r="WJF20" s="114"/>
      <c r="WJG20" s="113"/>
      <c r="WJH20" s="114"/>
      <c r="WJI20" s="113"/>
      <c r="WJJ20" s="114"/>
      <c r="WJK20" s="113"/>
      <c r="WJL20" s="114"/>
      <c r="WJM20" s="113"/>
      <c r="WJN20" s="114"/>
      <c r="WJO20" s="113"/>
      <c r="WJP20" s="114"/>
      <c r="WJQ20" s="113"/>
      <c r="WJR20" s="114"/>
      <c r="WJS20" s="113"/>
      <c r="WJT20" s="114"/>
      <c r="WJU20" s="113"/>
      <c r="WJV20" s="114"/>
      <c r="WJW20" s="113"/>
      <c r="WJX20" s="114"/>
      <c r="WJY20" s="113"/>
      <c r="WJZ20" s="114"/>
      <c r="WKA20" s="113"/>
      <c r="WKB20" s="114"/>
      <c r="WKC20" s="113"/>
      <c r="WKD20" s="114"/>
      <c r="WKE20" s="113"/>
      <c r="WKF20" s="114"/>
      <c r="WKG20" s="113"/>
      <c r="WKH20" s="114"/>
      <c r="WKI20" s="113"/>
      <c r="WKJ20" s="114"/>
      <c r="WKK20" s="113"/>
      <c r="WKL20" s="114"/>
      <c r="WKM20" s="113"/>
      <c r="WKN20" s="114"/>
      <c r="WKO20" s="113"/>
      <c r="WKP20" s="114"/>
      <c r="WKQ20" s="113"/>
      <c r="WKR20" s="114"/>
      <c r="WKS20" s="113"/>
      <c r="WKT20" s="114"/>
      <c r="WKU20" s="113"/>
      <c r="WKV20" s="114"/>
      <c r="WKW20" s="113"/>
      <c r="WKX20" s="114"/>
      <c r="WKY20" s="113"/>
      <c r="WKZ20" s="114"/>
      <c r="WLA20" s="113"/>
      <c r="WLB20" s="114"/>
      <c r="WLC20" s="113"/>
      <c r="WLD20" s="114"/>
      <c r="WLE20" s="113"/>
      <c r="WLF20" s="114"/>
      <c r="WLG20" s="113"/>
      <c r="WLH20" s="114"/>
      <c r="WLI20" s="113"/>
      <c r="WLJ20" s="114"/>
      <c r="WLK20" s="113"/>
      <c r="WLL20" s="114"/>
      <c r="WLM20" s="113"/>
      <c r="WLN20" s="114"/>
      <c r="WLO20" s="113"/>
      <c r="WLP20" s="114"/>
      <c r="WLQ20" s="113"/>
      <c r="WLR20" s="114"/>
      <c r="WLS20" s="113"/>
      <c r="WLT20" s="114"/>
      <c r="WLU20" s="113"/>
      <c r="WLV20" s="114"/>
      <c r="WLW20" s="113"/>
      <c r="WLX20" s="114"/>
      <c r="WLY20" s="113"/>
      <c r="WLZ20" s="114"/>
      <c r="WMA20" s="113"/>
      <c r="WMB20" s="114"/>
      <c r="WMC20" s="113"/>
      <c r="WMD20" s="114"/>
      <c r="WME20" s="113"/>
      <c r="WMF20" s="114"/>
      <c r="WMG20" s="113"/>
      <c r="WMH20" s="114"/>
      <c r="WMI20" s="113"/>
      <c r="WMJ20" s="114"/>
      <c r="WMK20" s="113"/>
      <c r="WML20" s="114"/>
      <c r="WMM20" s="113"/>
      <c r="WMN20" s="114"/>
      <c r="WMO20" s="113"/>
      <c r="WMP20" s="114"/>
      <c r="WMQ20" s="113"/>
      <c r="WMR20" s="114"/>
      <c r="WMS20" s="113"/>
      <c r="WMT20" s="114"/>
      <c r="WMU20" s="113"/>
      <c r="WMV20" s="114"/>
      <c r="WMW20" s="113"/>
      <c r="WMX20" s="114"/>
      <c r="WMY20" s="113"/>
      <c r="WMZ20" s="114"/>
      <c r="WNA20" s="113"/>
      <c r="WNB20" s="114"/>
      <c r="WNC20" s="113"/>
      <c r="WND20" s="114"/>
      <c r="WNE20" s="113"/>
      <c r="WNF20" s="114"/>
      <c r="WNG20" s="113"/>
      <c r="WNH20" s="114"/>
      <c r="WNI20" s="113"/>
      <c r="WNJ20" s="114"/>
      <c r="WNK20" s="113"/>
      <c r="WNL20" s="114"/>
      <c r="WNM20" s="113"/>
      <c r="WNN20" s="114"/>
      <c r="WNO20" s="113"/>
      <c r="WNP20" s="114"/>
      <c r="WNQ20" s="113"/>
      <c r="WNR20" s="114"/>
      <c r="WNS20" s="113"/>
      <c r="WNT20" s="114"/>
      <c r="WNU20" s="113"/>
      <c r="WNV20" s="114"/>
      <c r="WNW20" s="113"/>
      <c r="WNX20" s="114"/>
      <c r="WNY20" s="113"/>
      <c r="WNZ20" s="114"/>
      <c r="WOA20" s="113"/>
      <c r="WOB20" s="114"/>
      <c r="WOC20" s="113"/>
      <c r="WOD20" s="114"/>
      <c r="WOE20" s="113"/>
      <c r="WOF20" s="114"/>
      <c r="WOG20" s="113"/>
      <c r="WOH20" s="114"/>
      <c r="WOI20" s="113"/>
      <c r="WOJ20" s="114"/>
      <c r="WOK20" s="113"/>
      <c r="WOL20" s="114"/>
      <c r="WOM20" s="113"/>
      <c r="WON20" s="114"/>
      <c r="WOO20" s="113"/>
      <c r="WOP20" s="114"/>
      <c r="WOQ20" s="113"/>
      <c r="WOR20" s="114"/>
      <c r="WOS20" s="113"/>
      <c r="WOT20" s="114"/>
      <c r="WOU20" s="113"/>
      <c r="WOV20" s="114"/>
      <c r="WOW20" s="113"/>
      <c r="WOX20" s="114"/>
      <c r="WOY20" s="113"/>
      <c r="WOZ20" s="114"/>
      <c r="WPA20" s="113"/>
      <c r="WPB20" s="114"/>
      <c r="WPC20" s="113"/>
      <c r="WPD20" s="114"/>
      <c r="WPE20" s="113"/>
      <c r="WPF20" s="114"/>
      <c r="WPG20" s="113"/>
      <c r="WPH20" s="114"/>
      <c r="WPI20" s="113"/>
      <c r="WPJ20" s="114"/>
      <c r="WPK20" s="113"/>
      <c r="WPL20" s="114"/>
      <c r="WPM20" s="113"/>
      <c r="WPN20" s="114"/>
      <c r="WPO20" s="113"/>
      <c r="WPP20" s="114"/>
      <c r="WPQ20" s="113"/>
      <c r="WPR20" s="114"/>
      <c r="WPS20" s="113"/>
      <c r="WPT20" s="114"/>
      <c r="WPU20" s="113"/>
      <c r="WPV20" s="114"/>
      <c r="WPW20" s="113"/>
      <c r="WPX20" s="114"/>
      <c r="WPY20" s="113"/>
      <c r="WPZ20" s="114"/>
      <c r="WQA20" s="113"/>
      <c r="WQB20" s="114"/>
      <c r="WQC20" s="113"/>
      <c r="WQD20" s="114"/>
      <c r="WQE20" s="113"/>
      <c r="WQF20" s="114"/>
      <c r="WQG20" s="113"/>
      <c r="WQH20" s="114"/>
      <c r="WQI20" s="113"/>
      <c r="WQJ20" s="114"/>
      <c r="WQK20" s="113"/>
      <c r="WQL20" s="114"/>
      <c r="WQM20" s="113"/>
      <c r="WQN20" s="114"/>
      <c r="WQO20" s="113"/>
      <c r="WQP20" s="114"/>
      <c r="WQQ20" s="113"/>
      <c r="WQR20" s="114"/>
      <c r="WQS20" s="113"/>
      <c r="WQT20" s="114"/>
      <c r="WQU20" s="113"/>
      <c r="WQV20" s="114"/>
      <c r="WQW20" s="113"/>
      <c r="WQX20" s="114"/>
      <c r="WQY20" s="113"/>
      <c r="WQZ20" s="114"/>
      <c r="WRA20" s="113"/>
      <c r="WRB20" s="114"/>
      <c r="WRC20" s="113"/>
      <c r="WRD20" s="114"/>
      <c r="WRE20" s="113"/>
      <c r="WRF20" s="114"/>
      <c r="WRG20" s="113"/>
      <c r="WRH20" s="114"/>
      <c r="WRI20" s="113"/>
      <c r="WRJ20" s="114"/>
      <c r="WRK20" s="113"/>
      <c r="WRL20" s="114"/>
      <c r="WRM20" s="113"/>
      <c r="WRN20" s="114"/>
      <c r="WRO20" s="113"/>
      <c r="WRP20" s="114"/>
      <c r="WRQ20" s="113"/>
      <c r="WRR20" s="114"/>
      <c r="WRS20" s="113"/>
      <c r="WRT20" s="114"/>
      <c r="WRU20" s="113"/>
      <c r="WRV20" s="114"/>
      <c r="WRW20" s="113"/>
      <c r="WRX20" s="114"/>
      <c r="WRY20" s="113"/>
      <c r="WRZ20" s="114"/>
      <c r="WSA20" s="113"/>
      <c r="WSB20" s="114"/>
      <c r="WSC20" s="113"/>
      <c r="WSD20" s="114"/>
      <c r="WSE20" s="113"/>
      <c r="WSF20" s="114"/>
      <c r="WSG20" s="113"/>
      <c r="WSH20" s="114"/>
      <c r="WSI20" s="113"/>
      <c r="WSJ20" s="114"/>
      <c r="WSK20" s="113"/>
      <c r="WSL20" s="114"/>
      <c r="WSM20" s="113"/>
      <c r="WSN20" s="114"/>
      <c r="WSO20" s="113"/>
      <c r="WSP20" s="114"/>
      <c r="WSQ20" s="113"/>
      <c r="WSR20" s="114"/>
      <c r="WSS20" s="113"/>
      <c r="WST20" s="114"/>
      <c r="WSU20" s="113"/>
      <c r="WSV20" s="114"/>
      <c r="WSW20" s="113"/>
      <c r="WSX20" s="114"/>
      <c r="WSY20" s="113"/>
      <c r="WSZ20" s="114"/>
      <c r="WTA20" s="113"/>
      <c r="WTB20" s="114"/>
      <c r="WTC20" s="113"/>
      <c r="WTD20" s="114"/>
      <c r="WTE20" s="113"/>
      <c r="WTF20" s="114"/>
      <c r="WTG20" s="113"/>
      <c r="WTH20" s="114"/>
      <c r="WTI20" s="113"/>
      <c r="WTJ20" s="114"/>
      <c r="WTK20" s="113"/>
      <c r="WTL20" s="114"/>
      <c r="WTM20" s="113"/>
      <c r="WTN20" s="114"/>
      <c r="WTO20" s="113"/>
      <c r="WTP20" s="114"/>
      <c r="WTQ20" s="113"/>
      <c r="WTR20" s="114"/>
      <c r="WTS20" s="113"/>
      <c r="WTT20" s="114"/>
      <c r="WTU20" s="113"/>
      <c r="WTV20" s="114"/>
      <c r="WTW20" s="113"/>
      <c r="WTX20" s="114"/>
      <c r="WTY20" s="113"/>
      <c r="WTZ20" s="114"/>
      <c r="WUA20" s="113"/>
      <c r="WUB20" s="114"/>
      <c r="WUC20" s="113"/>
      <c r="WUD20" s="114"/>
      <c r="WUE20" s="113"/>
      <c r="WUF20" s="114"/>
      <c r="WUG20" s="113"/>
      <c r="WUH20" s="114"/>
      <c r="WUI20" s="113"/>
      <c r="WUJ20" s="114"/>
      <c r="WUK20" s="113"/>
      <c r="WUL20" s="114"/>
      <c r="WUM20" s="113"/>
      <c r="WUN20" s="114"/>
      <c r="WUO20" s="113"/>
      <c r="WUP20" s="114"/>
      <c r="WUQ20" s="113"/>
      <c r="WUR20" s="114"/>
      <c r="WUS20" s="113"/>
      <c r="WUT20" s="114"/>
      <c r="WUU20" s="113"/>
      <c r="WUV20" s="114"/>
      <c r="WUW20" s="113"/>
      <c r="WUX20" s="114"/>
      <c r="WUY20" s="113"/>
      <c r="WUZ20" s="114"/>
      <c r="WVA20" s="113"/>
      <c r="WVB20" s="114"/>
      <c r="WVC20" s="113"/>
      <c r="WVD20" s="114"/>
      <c r="WVE20" s="113"/>
      <c r="WVF20" s="114"/>
      <c r="WVG20" s="113"/>
      <c r="WVH20" s="114"/>
      <c r="WVI20" s="113"/>
      <c r="WVJ20" s="114"/>
      <c r="WVK20" s="113"/>
      <c r="WVL20" s="114"/>
      <c r="WVM20" s="113"/>
      <c r="WVN20" s="114"/>
      <c r="WVO20" s="113"/>
      <c r="WVP20" s="114"/>
      <c r="WVQ20" s="113"/>
      <c r="WVR20" s="114"/>
      <c r="WVS20" s="113"/>
      <c r="WVT20" s="114"/>
      <c r="WVU20" s="113"/>
      <c r="WVV20" s="114"/>
      <c r="WVW20" s="113"/>
      <c r="WVX20" s="114"/>
      <c r="WVY20" s="113"/>
      <c r="WVZ20" s="114"/>
      <c r="WWA20" s="113"/>
      <c r="WWB20" s="114"/>
      <c r="WWC20" s="113"/>
      <c r="WWD20" s="114"/>
      <c r="WWE20" s="113"/>
      <c r="WWF20" s="114"/>
      <c r="WWG20" s="113"/>
      <c r="WWH20" s="114"/>
      <c r="WWI20" s="113"/>
      <c r="WWJ20" s="114"/>
      <c r="WWK20" s="113"/>
      <c r="WWL20" s="114"/>
      <c r="WWM20" s="113"/>
      <c r="WWN20" s="114"/>
      <c r="WWO20" s="113"/>
      <c r="WWP20" s="114"/>
      <c r="WWQ20" s="113"/>
      <c r="WWR20" s="114"/>
      <c r="WWS20" s="113"/>
      <c r="WWT20" s="114"/>
      <c r="WWU20" s="113"/>
      <c r="WWV20" s="114"/>
      <c r="WWW20" s="113"/>
      <c r="WWX20" s="114"/>
      <c r="WWY20" s="113"/>
      <c r="WWZ20" s="114"/>
      <c r="WXA20" s="113"/>
      <c r="WXB20" s="114"/>
      <c r="WXC20" s="113"/>
      <c r="WXD20" s="114"/>
      <c r="WXE20" s="113"/>
      <c r="WXF20" s="114"/>
      <c r="WXG20" s="113"/>
      <c r="WXH20" s="114"/>
      <c r="WXI20" s="113"/>
      <c r="WXJ20" s="114"/>
      <c r="WXK20" s="113"/>
      <c r="WXL20" s="114"/>
      <c r="WXM20" s="113"/>
      <c r="WXN20" s="114"/>
      <c r="WXO20" s="113"/>
      <c r="WXP20" s="114"/>
      <c r="WXQ20" s="113"/>
      <c r="WXR20" s="114"/>
      <c r="WXS20" s="113"/>
      <c r="WXT20" s="114"/>
      <c r="WXU20" s="113"/>
      <c r="WXV20" s="114"/>
      <c r="WXW20" s="113"/>
      <c r="WXX20" s="114"/>
      <c r="WXY20" s="113"/>
      <c r="WXZ20" s="114"/>
      <c r="WYA20" s="113"/>
      <c r="WYB20" s="114"/>
      <c r="WYC20" s="113"/>
      <c r="WYD20" s="114"/>
      <c r="WYE20" s="113"/>
      <c r="WYF20" s="114"/>
      <c r="WYG20" s="113"/>
      <c r="WYH20" s="114"/>
      <c r="WYI20" s="113"/>
      <c r="WYJ20" s="114"/>
      <c r="WYK20" s="113"/>
      <c r="WYL20" s="114"/>
      <c r="WYM20" s="113"/>
      <c r="WYN20" s="114"/>
      <c r="WYO20" s="113"/>
      <c r="WYP20" s="114"/>
      <c r="WYQ20" s="113"/>
      <c r="WYR20" s="114"/>
      <c r="WYS20" s="113"/>
      <c r="WYT20" s="114"/>
      <c r="WYU20" s="113"/>
      <c r="WYV20" s="114"/>
      <c r="WYW20" s="113"/>
      <c r="WYX20" s="114"/>
      <c r="WYY20" s="113"/>
      <c r="WYZ20" s="114"/>
      <c r="WZA20" s="113"/>
      <c r="WZB20" s="114"/>
      <c r="WZC20" s="113"/>
      <c r="WZD20" s="114"/>
      <c r="WZE20" s="113"/>
      <c r="WZF20" s="114"/>
      <c r="WZG20" s="113"/>
      <c r="WZH20" s="114"/>
      <c r="WZI20" s="113"/>
      <c r="WZJ20" s="114"/>
      <c r="WZK20" s="113"/>
      <c r="WZL20" s="114"/>
      <c r="WZM20" s="113"/>
      <c r="WZN20" s="114"/>
      <c r="WZO20" s="113"/>
      <c r="WZP20" s="114"/>
      <c r="WZQ20" s="113"/>
      <c r="WZR20" s="114"/>
      <c r="WZS20" s="113"/>
      <c r="WZT20" s="114"/>
      <c r="WZU20" s="113"/>
      <c r="WZV20" s="114"/>
      <c r="WZW20" s="113"/>
      <c r="WZX20" s="114"/>
      <c r="WZY20" s="113"/>
      <c r="WZZ20" s="114"/>
      <c r="XAA20" s="113"/>
      <c r="XAB20" s="114"/>
      <c r="XAC20" s="113"/>
      <c r="XAD20" s="114"/>
      <c r="XAE20" s="113"/>
      <c r="XAF20" s="114"/>
      <c r="XAG20" s="113"/>
      <c r="XAH20" s="114"/>
      <c r="XAI20" s="113"/>
      <c r="XAJ20" s="114"/>
      <c r="XAK20" s="113"/>
      <c r="XAL20" s="114"/>
      <c r="XAM20" s="113"/>
      <c r="XAN20" s="114"/>
      <c r="XAO20" s="113"/>
      <c r="XAP20" s="114"/>
      <c r="XAQ20" s="113"/>
      <c r="XAR20" s="114"/>
      <c r="XAS20" s="113"/>
      <c r="XAT20" s="114"/>
      <c r="XAU20" s="113"/>
      <c r="XAV20" s="114"/>
      <c r="XAW20" s="113"/>
      <c r="XAX20" s="114"/>
      <c r="XAY20" s="113"/>
      <c r="XAZ20" s="114"/>
      <c r="XBA20" s="113"/>
      <c r="XBB20" s="114"/>
      <c r="XBC20" s="113"/>
      <c r="XBD20" s="114"/>
      <c r="XBE20" s="113"/>
      <c r="XBF20" s="114"/>
      <c r="XBG20" s="113"/>
      <c r="XBH20" s="114"/>
      <c r="XBI20" s="113"/>
      <c r="XBJ20" s="114"/>
      <c r="XBK20" s="113"/>
      <c r="XBL20" s="114"/>
      <c r="XBM20" s="113"/>
      <c r="XBN20" s="114"/>
      <c r="XBO20" s="113"/>
      <c r="XBP20" s="114"/>
      <c r="XBQ20" s="113"/>
      <c r="XBR20" s="114"/>
      <c r="XBS20" s="113"/>
      <c r="XBT20" s="114"/>
      <c r="XBU20" s="113"/>
      <c r="XBV20" s="114"/>
      <c r="XBW20" s="113"/>
      <c r="XBX20" s="114"/>
      <c r="XBY20" s="113"/>
      <c r="XBZ20" s="114"/>
      <c r="XCA20" s="113"/>
      <c r="XCB20" s="114"/>
      <c r="XCC20" s="113"/>
      <c r="XCD20" s="114"/>
      <c r="XCE20" s="113"/>
      <c r="XCF20" s="114"/>
      <c r="XCG20" s="113"/>
      <c r="XCH20" s="114"/>
      <c r="XCI20" s="113"/>
      <c r="XCJ20" s="114"/>
      <c r="XCK20" s="113"/>
      <c r="XCL20" s="114"/>
      <c r="XCM20" s="113"/>
      <c r="XCN20" s="114"/>
      <c r="XCO20" s="113"/>
      <c r="XCP20" s="114"/>
      <c r="XCQ20" s="113"/>
      <c r="XCR20" s="114"/>
      <c r="XCS20" s="113"/>
      <c r="XCT20" s="114"/>
      <c r="XCU20" s="113"/>
      <c r="XCV20" s="114"/>
      <c r="XCW20" s="113"/>
      <c r="XCX20" s="114"/>
      <c r="XCY20" s="113"/>
      <c r="XCZ20" s="114"/>
      <c r="XDA20" s="113"/>
      <c r="XDB20" s="114"/>
      <c r="XDC20" s="113"/>
      <c r="XDD20" s="114"/>
      <c r="XDE20" s="113"/>
      <c r="XDF20" s="114"/>
      <c r="XDG20" s="113"/>
      <c r="XDH20" s="114"/>
      <c r="XDI20" s="113"/>
      <c r="XDJ20" s="114"/>
      <c r="XDK20" s="113"/>
      <c r="XDL20" s="114"/>
      <c r="XDM20" s="113"/>
      <c r="XDN20" s="114"/>
      <c r="XDO20" s="113"/>
      <c r="XDP20" s="114"/>
      <c r="XDQ20" s="113"/>
      <c r="XDR20" s="114"/>
      <c r="XDS20" s="113"/>
      <c r="XDT20" s="114"/>
      <c r="XDU20" s="113"/>
      <c r="XDV20" s="114"/>
      <c r="XDW20" s="113"/>
      <c r="XDX20" s="114"/>
      <c r="XDY20" s="113"/>
      <c r="XDZ20" s="114"/>
      <c r="XEA20" s="113"/>
      <c r="XEB20" s="114"/>
      <c r="XEC20" s="113"/>
      <c r="XED20" s="114"/>
      <c r="XEE20" s="113"/>
      <c r="XEF20" s="114"/>
      <c r="XEG20" s="113"/>
      <c r="XEH20" s="114"/>
      <c r="XEI20" s="113"/>
      <c r="XEJ20" s="114"/>
      <c r="XEK20" s="113"/>
      <c r="XEL20" s="114"/>
      <c r="XEM20" s="113"/>
      <c r="XEN20" s="114"/>
      <c r="XEO20" s="113"/>
      <c r="XEP20" s="114"/>
      <c r="XEQ20" s="113"/>
      <c r="XER20" s="114"/>
      <c r="XES20" s="113"/>
      <c r="XET20" s="114"/>
      <c r="XEU20" s="113"/>
      <c r="XEV20" s="114"/>
      <c r="XEW20" s="113"/>
      <c r="XEX20" s="114"/>
    </row>
    <row r="21" s="92" customFormat="1" ht="31" customHeight="1" spans="1:1024 1025:16378">
      <c r="A21" s="108">
        <v>13</v>
      </c>
      <c r="B21" s="109" t="s">
        <v>47</v>
      </c>
      <c r="C21" s="109"/>
      <c r="D21" s="109"/>
      <c r="E21" s="109" t="s">
        <v>48</v>
      </c>
      <c r="F21" s="109" t="s">
        <v>48</v>
      </c>
    </row>
    <row r="22" s="92" customFormat="1" ht="33" spans="1:1024 1025:16378">
      <c r="A22" s="108">
        <v>14</v>
      </c>
      <c r="B22" s="109" t="s">
        <v>49</v>
      </c>
      <c r="C22" s="109"/>
      <c r="D22" s="109"/>
      <c r="E22" s="109" t="s">
        <v>50</v>
      </c>
      <c r="F22" s="109" t="s">
        <v>51</v>
      </c>
      <c r="G22" s="115"/>
    </row>
    <row r="23" s="92" customFormat="1" ht="29" customHeight="1" spans="1:1024 1025:16378">
      <c r="A23" s="108">
        <v>15</v>
      </c>
      <c r="B23" s="109" t="s">
        <v>52</v>
      </c>
      <c r="C23" s="109"/>
      <c r="D23" s="109"/>
      <c r="E23" s="109"/>
      <c r="F23" s="109" t="s">
        <v>53</v>
      </c>
    </row>
    <row r="24" s="92" customFormat="1" ht="15" customHeight="1" spans="1:1024 1025:16378">
      <c r="A24" s="108"/>
      <c r="B24" s="109"/>
      <c r="C24" s="109" t="s">
        <v>54</v>
      </c>
      <c r="D24" s="109"/>
      <c r="E24" s="109"/>
      <c r="F24" s="109" t="s">
        <v>55</v>
      </c>
    </row>
    <row r="25" s="92" customFormat="1" ht="36" customHeight="1" spans="1:1024 1025:16378">
      <c r="A25" s="108">
        <v>16</v>
      </c>
      <c r="B25" s="109" t="s">
        <v>56</v>
      </c>
      <c r="C25" s="109"/>
      <c r="D25" s="109"/>
      <c r="E25" s="109" t="s">
        <v>57</v>
      </c>
      <c r="F25" s="109" t="s">
        <v>56</v>
      </c>
    </row>
    <row r="26" s="92" customFormat="1" ht="66" spans="1:1024 1025:16378">
      <c r="A26" s="108">
        <v>17</v>
      </c>
      <c r="B26" s="109" t="s">
        <v>58</v>
      </c>
      <c r="C26" s="109"/>
      <c r="D26" s="109"/>
      <c r="E26" s="109" t="s">
        <v>59</v>
      </c>
      <c r="F26" s="109" t="s">
        <v>58</v>
      </c>
    </row>
    <row r="27" s="92" customFormat="1" ht="89" customHeight="1" spans="1:1024 1025:16378">
      <c r="A27" s="108">
        <v>18</v>
      </c>
      <c r="B27" s="109" t="s">
        <v>60</v>
      </c>
      <c r="C27" s="109"/>
      <c r="D27" s="109"/>
      <c r="E27" s="109" t="s">
        <v>61</v>
      </c>
      <c r="F27" s="109" t="s">
        <v>62</v>
      </c>
    </row>
    <row r="28" s="92" customFormat="1" ht="48" customHeight="1" spans="1:1024 1025:16378">
      <c r="A28" s="108">
        <v>19</v>
      </c>
      <c r="B28" s="109" t="s">
        <v>63</v>
      </c>
      <c r="C28" s="109"/>
      <c r="D28" s="109"/>
      <c r="E28" s="109" t="s">
        <v>64</v>
      </c>
      <c r="F28" s="109" t="s">
        <v>65</v>
      </c>
    </row>
    <row r="29" s="92" customFormat="1" ht="110" customHeight="1" spans="1:1024 1025:16378">
      <c r="A29" s="108">
        <v>20</v>
      </c>
      <c r="B29" s="109" t="s">
        <v>66</v>
      </c>
      <c r="C29" s="109"/>
      <c r="D29" s="109"/>
      <c r="E29" s="109" t="s">
        <v>67</v>
      </c>
      <c r="F29" s="109" t="s">
        <v>68</v>
      </c>
    </row>
    <row r="30" s="92" customFormat="1" ht="55" customHeight="1" spans="1:1024 1025:16378">
      <c r="A30" s="108">
        <v>21</v>
      </c>
      <c r="B30" s="109" t="s">
        <v>69</v>
      </c>
      <c r="C30" s="109"/>
      <c r="D30" s="109"/>
      <c r="E30" s="109" t="s">
        <v>70</v>
      </c>
      <c r="F30" s="109" t="s">
        <v>71</v>
      </c>
    </row>
    <row r="31" s="92" customFormat="1" ht="35" customHeight="1" spans="1:1024 1025:16378">
      <c r="A31" s="108"/>
      <c r="B31" s="109"/>
      <c r="C31" s="109"/>
      <c r="D31" s="109" t="s">
        <v>72</v>
      </c>
      <c r="E31" s="109" t="s">
        <v>55</v>
      </c>
      <c r="F31" s="109" t="s">
        <v>73</v>
      </c>
    </row>
    <row r="32" s="92" customFormat="1" ht="36" customHeight="1" spans="1:1024 1025:16378">
      <c r="A32" s="108">
        <v>22</v>
      </c>
      <c r="B32" s="109" t="s">
        <v>74</v>
      </c>
      <c r="C32" s="109"/>
      <c r="D32" s="109"/>
      <c r="E32" s="109" t="s">
        <v>75</v>
      </c>
      <c r="F32" s="109" t="s">
        <v>76</v>
      </c>
    </row>
    <row r="33" s="92" customFormat="1" ht="54" customHeight="1" spans="1:1024 1025:16378">
      <c r="A33" s="108">
        <v>23</v>
      </c>
      <c r="B33" s="109" t="s">
        <v>77</v>
      </c>
      <c r="C33" s="109"/>
      <c r="D33" s="109"/>
      <c r="E33" s="109" t="s">
        <v>78</v>
      </c>
      <c r="F33" s="109" t="s">
        <v>79</v>
      </c>
    </row>
    <row r="34" s="92" customFormat="1" ht="40" customHeight="1" spans="1:1024 1025:16378">
      <c r="A34" s="108">
        <v>24</v>
      </c>
      <c r="B34" s="109" t="s">
        <v>80</v>
      </c>
      <c r="C34" s="109"/>
      <c r="D34" s="109"/>
      <c r="E34" s="109" t="s">
        <v>81</v>
      </c>
      <c r="F34" s="109" t="s">
        <v>82</v>
      </c>
    </row>
    <row r="35" s="93" customFormat="1" ht="56" customHeight="1" spans="1:1024 1025:16378">
      <c r="A35" s="108">
        <v>25</v>
      </c>
      <c r="B35" s="109" t="s">
        <v>83</v>
      </c>
      <c r="C35" s="108"/>
      <c r="D35" s="109"/>
      <c r="E35" s="109"/>
      <c r="F35" s="109"/>
      <c r="G35" s="113"/>
      <c r="H35" s="114"/>
      <c r="I35" s="113"/>
      <c r="J35" s="114"/>
      <c r="K35" s="113"/>
      <c r="L35" s="114"/>
      <c r="M35" s="113"/>
      <c r="N35" s="114"/>
      <c r="O35" s="113"/>
      <c r="P35" s="114"/>
      <c r="Q35" s="113"/>
      <c r="R35" s="114"/>
      <c r="S35" s="113"/>
      <c r="T35" s="114"/>
      <c r="U35" s="113"/>
      <c r="V35" s="114"/>
      <c r="W35" s="113"/>
      <c r="X35" s="114"/>
      <c r="Y35" s="113"/>
      <c r="Z35" s="114"/>
      <c r="AA35" s="113"/>
      <c r="AB35" s="114"/>
      <c r="AC35" s="113"/>
      <c r="AD35" s="114"/>
      <c r="AE35" s="113"/>
      <c r="AF35" s="114"/>
      <c r="AG35" s="113"/>
      <c r="AH35" s="114"/>
      <c r="AI35" s="113"/>
      <c r="AJ35" s="114"/>
      <c r="AK35" s="113"/>
      <c r="AL35" s="114"/>
      <c r="AM35" s="113"/>
      <c r="AN35" s="114"/>
      <c r="AO35" s="113"/>
      <c r="AP35" s="114"/>
      <c r="AQ35" s="113"/>
      <c r="AR35" s="114"/>
      <c r="AS35" s="113"/>
      <c r="AT35" s="114"/>
      <c r="AU35" s="113"/>
      <c r="AV35" s="114"/>
      <c r="AW35" s="113"/>
      <c r="AX35" s="114"/>
      <c r="AY35" s="113"/>
      <c r="AZ35" s="114"/>
      <c r="BA35" s="113"/>
      <c r="BB35" s="114"/>
      <c r="BC35" s="113"/>
      <c r="BD35" s="114"/>
      <c r="BE35" s="113"/>
      <c r="BF35" s="114"/>
      <c r="BG35" s="113"/>
      <c r="BH35" s="114"/>
      <c r="BI35" s="113"/>
      <c r="BJ35" s="114"/>
      <c r="BK35" s="113"/>
      <c r="BL35" s="114"/>
      <c r="BM35" s="113"/>
      <c r="BN35" s="114"/>
      <c r="BO35" s="113"/>
      <c r="BP35" s="114"/>
      <c r="BQ35" s="113"/>
      <c r="BR35" s="114"/>
      <c r="BS35" s="113"/>
      <c r="BT35" s="114"/>
      <c r="BU35" s="113"/>
      <c r="BV35" s="114"/>
      <c r="BW35" s="113"/>
      <c r="BX35" s="114"/>
      <c r="BY35" s="113"/>
      <c r="BZ35" s="114"/>
      <c r="CA35" s="113"/>
      <c r="CB35" s="114"/>
      <c r="CC35" s="113"/>
      <c r="CD35" s="114"/>
      <c r="CE35" s="113"/>
      <c r="CF35" s="114"/>
      <c r="CG35" s="113"/>
      <c r="CH35" s="114"/>
      <c r="CI35" s="113"/>
      <c r="CJ35" s="114"/>
      <c r="CK35" s="113"/>
      <c r="CL35" s="114"/>
      <c r="CM35" s="113"/>
      <c r="CN35" s="114"/>
      <c r="CO35" s="113"/>
      <c r="CP35" s="114"/>
      <c r="CQ35" s="113"/>
      <c r="CR35" s="114"/>
      <c r="CS35" s="113"/>
      <c r="CT35" s="114"/>
      <c r="CU35" s="113"/>
      <c r="CV35" s="114"/>
      <c r="CW35" s="113"/>
      <c r="CX35" s="114"/>
      <c r="CY35" s="113"/>
      <c r="CZ35" s="114"/>
      <c r="DA35" s="113"/>
      <c r="DB35" s="114"/>
      <c r="DC35" s="113"/>
      <c r="DD35" s="114"/>
      <c r="DE35" s="113"/>
      <c r="DF35" s="114"/>
      <c r="DG35" s="113"/>
      <c r="DH35" s="114"/>
      <c r="DI35" s="113"/>
      <c r="DJ35" s="114"/>
      <c r="DK35" s="113"/>
      <c r="DL35" s="114"/>
      <c r="DM35" s="113"/>
      <c r="DN35" s="114"/>
      <c r="DO35" s="113"/>
      <c r="DP35" s="114"/>
      <c r="DQ35" s="113"/>
      <c r="DR35" s="114"/>
      <c r="DS35" s="113"/>
      <c r="DT35" s="114"/>
      <c r="DU35" s="113"/>
      <c r="DV35" s="114"/>
      <c r="DW35" s="113"/>
      <c r="DX35" s="114"/>
      <c r="DY35" s="113"/>
      <c r="DZ35" s="114"/>
      <c r="EA35" s="113"/>
      <c r="EB35" s="114"/>
      <c r="EC35" s="113"/>
      <c r="ED35" s="114"/>
      <c r="EE35" s="113"/>
      <c r="EF35" s="114"/>
      <c r="EG35" s="113"/>
      <c r="EH35" s="114"/>
      <c r="EI35" s="113"/>
      <c r="EJ35" s="114"/>
      <c r="EK35" s="113"/>
      <c r="EL35" s="114"/>
      <c r="EM35" s="113"/>
      <c r="EN35" s="114"/>
      <c r="EO35" s="113"/>
      <c r="EP35" s="114"/>
      <c r="EQ35" s="113"/>
      <c r="ER35" s="114"/>
      <c r="ES35" s="113"/>
      <c r="ET35" s="114"/>
      <c r="EU35" s="113"/>
      <c r="EV35" s="114"/>
      <c r="EW35" s="113"/>
      <c r="EX35" s="114"/>
      <c r="EY35" s="113"/>
      <c r="EZ35" s="114"/>
      <c r="FA35" s="113"/>
      <c r="FB35" s="114"/>
      <c r="FC35" s="113"/>
      <c r="FD35" s="114"/>
      <c r="FE35" s="113"/>
      <c r="FF35" s="114"/>
      <c r="FG35" s="113"/>
      <c r="FH35" s="114"/>
      <c r="FI35" s="113"/>
      <c r="FJ35" s="114"/>
      <c r="FK35" s="113"/>
      <c r="FL35" s="114"/>
      <c r="FM35" s="113"/>
      <c r="FN35" s="114"/>
      <c r="FO35" s="113"/>
      <c r="FP35" s="114"/>
      <c r="FQ35" s="113"/>
      <c r="FR35" s="114"/>
      <c r="FS35" s="113"/>
      <c r="FT35" s="114"/>
      <c r="FU35" s="113"/>
      <c r="FV35" s="114"/>
      <c r="FW35" s="113"/>
      <c r="FX35" s="114"/>
      <c r="FY35" s="113"/>
      <c r="FZ35" s="114"/>
      <c r="GA35" s="113"/>
      <c r="GB35" s="114"/>
      <c r="GC35" s="113"/>
      <c r="GD35" s="114"/>
      <c r="GE35" s="113"/>
      <c r="GF35" s="114"/>
      <c r="GG35" s="113"/>
      <c r="GH35" s="114"/>
      <c r="GI35" s="113"/>
      <c r="GJ35" s="114"/>
      <c r="GK35" s="113"/>
      <c r="GL35" s="114"/>
      <c r="GM35" s="113"/>
      <c r="GN35" s="114"/>
      <c r="GO35" s="113"/>
      <c r="GP35" s="114"/>
      <c r="GQ35" s="113"/>
      <c r="GR35" s="114"/>
      <c r="GS35" s="113"/>
      <c r="GT35" s="114"/>
      <c r="GU35" s="113"/>
      <c r="GV35" s="114"/>
      <c r="GW35" s="113"/>
      <c r="GX35" s="114"/>
      <c r="GY35" s="113"/>
      <c r="GZ35" s="114"/>
      <c r="HA35" s="113"/>
      <c r="HB35" s="114"/>
      <c r="HC35" s="113"/>
      <c r="HD35" s="114"/>
      <c r="HE35" s="113"/>
      <c r="HF35" s="114"/>
      <c r="HG35" s="113"/>
      <c r="HH35" s="114"/>
      <c r="HI35" s="113"/>
      <c r="HJ35" s="114"/>
      <c r="HK35" s="113"/>
      <c r="HL35" s="114"/>
      <c r="HM35" s="113"/>
      <c r="HN35" s="114"/>
      <c r="HO35" s="113"/>
      <c r="HP35" s="114"/>
      <c r="HQ35" s="113"/>
      <c r="HR35" s="114"/>
      <c r="HS35" s="113"/>
      <c r="HT35" s="114"/>
      <c r="HU35" s="113"/>
      <c r="HV35" s="114"/>
      <c r="HW35" s="113"/>
      <c r="HX35" s="114"/>
      <c r="HY35" s="113"/>
      <c r="HZ35" s="114"/>
      <c r="IA35" s="113"/>
      <c r="IB35" s="114"/>
      <c r="IC35" s="113"/>
      <c r="ID35" s="114"/>
      <c r="IE35" s="113"/>
      <c r="IF35" s="114"/>
      <c r="IG35" s="113"/>
      <c r="IH35" s="114"/>
      <c r="II35" s="113"/>
      <c r="IJ35" s="114"/>
      <c r="IK35" s="113"/>
      <c r="IL35" s="114"/>
      <c r="IM35" s="113"/>
      <c r="IN35" s="114"/>
      <c r="IO35" s="113"/>
      <c r="IP35" s="114"/>
      <c r="IQ35" s="113"/>
      <c r="IR35" s="114"/>
      <c r="IS35" s="113"/>
      <c r="IT35" s="114"/>
      <c r="IU35" s="113"/>
      <c r="IV35" s="114"/>
      <c r="IW35" s="113"/>
      <c r="IX35" s="114"/>
      <c r="IY35" s="113"/>
      <c r="IZ35" s="114"/>
      <c r="JA35" s="113"/>
      <c r="JB35" s="114"/>
      <c r="JC35" s="113"/>
      <c r="JD35" s="114"/>
      <c r="JE35" s="113"/>
      <c r="JF35" s="114"/>
      <c r="JG35" s="113"/>
      <c r="JH35" s="114"/>
      <c r="JI35" s="113"/>
      <c r="JJ35" s="114"/>
      <c r="JK35" s="113"/>
      <c r="JL35" s="114"/>
      <c r="JM35" s="113"/>
      <c r="JN35" s="114"/>
      <c r="JO35" s="113"/>
      <c r="JP35" s="114"/>
      <c r="JQ35" s="113"/>
      <c r="JR35" s="114"/>
      <c r="JS35" s="113"/>
      <c r="JT35" s="114"/>
      <c r="JU35" s="113"/>
      <c r="JV35" s="114"/>
      <c r="JW35" s="113"/>
      <c r="JX35" s="114"/>
      <c r="JY35" s="113"/>
      <c r="JZ35" s="114"/>
      <c r="KA35" s="113"/>
      <c r="KB35" s="114"/>
      <c r="KC35" s="113"/>
      <c r="KD35" s="114"/>
      <c r="KE35" s="113"/>
      <c r="KF35" s="114"/>
      <c r="KG35" s="113"/>
      <c r="KH35" s="114"/>
      <c r="KI35" s="113"/>
      <c r="KJ35" s="114"/>
      <c r="KK35" s="113"/>
      <c r="KL35" s="114"/>
      <c r="KM35" s="113"/>
      <c r="KN35" s="114"/>
      <c r="KO35" s="113"/>
      <c r="KP35" s="114"/>
      <c r="KQ35" s="113"/>
      <c r="KR35" s="114"/>
      <c r="KS35" s="113"/>
      <c r="KT35" s="114"/>
      <c r="KU35" s="113"/>
      <c r="KV35" s="114"/>
      <c r="KW35" s="113"/>
      <c r="KX35" s="114"/>
      <c r="KY35" s="113"/>
      <c r="KZ35" s="114"/>
      <c r="LA35" s="113"/>
      <c r="LB35" s="114"/>
      <c r="LC35" s="113"/>
      <c r="LD35" s="114"/>
      <c r="LE35" s="113"/>
      <c r="LF35" s="114"/>
      <c r="LG35" s="113"/>
      <c r="LH35" s="114"/>
      <c r="LI35" s="113"/>
      <c r="LJ35" s="114"/>
      <c r="LK35" s="113"/>
      <c r="LL35" s="114"/>
      <c r="LM35" s="113"/>
      <c r="LN35" s="114"/>
      <c r="LO35" s="113"/>
      <c r="LP35" s="114"/>
      <c r="LQ35" s="113"/>
      <c r="LR35" s="114"/>
      <c r="LS35" s="113"/>
      <c r="LT35" s="114"/>
      <c r="LU35" s="113"/>
      <c r="LV35" s="114"/>
      <c r="LW35" s="113"/>
      <c r="LX35" s="114"/>
      <c r="LY35" s="113"/>
      <c r="LZ35" s="114"/>
      <c r="MA35" s="113"/>
      <c r="MB35" s="114"/>
      <c r="MC35" s="113"/>
      <c r="MD35" s="114"/>
      <c r="ME35" s="113"/>
      <c r="MF35" s="114"/>
      <c r="MG35" s="113"/>
      <c r="MH35" s="114"/>
      <c r="MI35" s="113"/>
      <c r="MJ35" s="114"/>
      <c r="MK35" s="113"/>
      <c r="ML35" s="114"/>
      <c r="MM35" s="113"/>
      <c r="MN35" s="114"/>
      <c r="MO35" s="113"/>
      <c r="MP35" s="114"/>
      <c r="MQ35" s="113"/>
      <c r="MR35" s="114"/>
      <c r="MS35" s="113"/>
      <c r="MT35" s="114"/>
      <c r="MU35" s="113"/>
      <c r="MV35" s="114"/>
      <c r="MW35" s="113"/>
      <c r="MX35" s="114"/>
      <c r="MY35" s="113"/>
      <c r="MZ35" s="114"/>
      <c r="NA35" s="113"/>
      <c r="NB35" s="114"/>
      <c r="NC35" s="113"/>
      <c r="ND35" s="114"/>
      <c r="NE35" s="113"/>
      <c r="NF35" s="114"/>
      <c r="NG35" s="113"/>
      <c r="NH35" s="114"/>
      <c r="NI35" s="113"/>
      <c r="NJ35" s="114"/>
      <c r="NK35" s="113"/>
      <c r="NL35" s="114"/>
      <c r="NM35" s="113"/>
      <c r="NN35" s="114"/>
      <c r="NO35" s="113"/>
      <c r="NP35" s="114"/>
      <c r="NQ35" s="113"/>
      <c r="NR35" s="114"/>
      <c r="NS35" s="113"/>
      <c r="NT35" s="114"/>
      <c r="NU35" s="113"/>
      <c r="NV35" s="114"/>
      <c r="NW35" s="113"/>
      <c r="NX35" s="114"/>
      <c r="NY35" s="113"/>
      <c r="NZ35" s="114"/>
      <c r="OA35" s="113"/>
      <c r="OB35" s="114"/>
      <c r="OC35" s="113"/>
      <c r="OD35" s="114"/>
      <c r="OE35" s="113"/>
      <c r="OF35" s="114"/>
      <c r="OG35" s="113"/>
      <c r="OH35" s="114"/>
      <c r="OI35" s="113"/>
      <c r="OJ35" s="114"/>
      <c r="OK35" s="113"/>
      <c r="OL35" s="114"/>
      <c r="OM35" s="113"/>
      <c r="ON35" s="114"/>
      <c r="OO35" s="113"/>
      <c r="OP35" s="114"/>
      <c r="OQ35" s="113"/>
      <c r="OR35" s="114"/>
      <c r="OS35" s="113"/>
      <c r="OT35" s="114"/>
      <c r="OU35" s="113"/>
      <c r="OV35" s="114"/>
      <c r="OW35" s="113"/>
      <c r="OX35" s="114"/>
      <c r="OY35" s="113"/>
      <c r="OZ35" s="114"/>
      <c r="PA35" s="113"/>
      <c r="PB35" s="114"/>
      <c r="PC35" s="113"/>
      <c r="PD35" s="114"/>
      <c r="PE35" s="113"/>
      <c r="PF35" s="114"/>
      <c r="PG35" s="113"/>
      <c r="PH35" s="114"/>
      <c r="PI35" s="113"/>
      <c r="PJ35" s="114"/>
      <c r="PK35" s="113"/>
      <c r="PL35" s="114"/>
      <c r="PM35" s="113"/>
      <c r="PN35" s="114"/>
      <c r="PO35" s="113"/>
      <c r="PP35" s="114"/>
      <c r="PQ35" s="113"/>
      <c r="PR35" s="114"/>
      <c r="PS35" s="113"/>
      <c r="PT35" s="114"/>
      <c r="PU35" s="113"/>
      <c r="PV35" s="114"/>
      <c r="PW35" s="113"/>
      <c r="PX35" s="114"/>
      <c r="PY35" s="113"/>
      <c r="PZ35" s="114"/>
      <c r="QA35" s="113"/>
      <c r="QB35" s="114"/>
      <c r="QC35" s="113"/>
      <c r="QD35" s="114"/>
      <c r="QE35" s="113"/>
      <c r="QF35" s="114"/>
      <c r="QG35" s="113"/>
      <c r="QH35" s="114"/>
      <c r="QI35" s="113"/>
      <c r="QJ35" s="114"/>
      <c r="QK35" s="113"/>
      <c r="QL35" s="114"/>
      <c r="QM35" s="113"/>
      <c r="QN35" s="114"/>
      <c r="QO35" s="113"/>
      <c r="QP35" s="114"/>
      <c r="QQ35" s="113"/>
      <c r="QR35" s="114"/>
      <c r="QS35" s="113"/>
      <c r="QT35" s="114"/>
      <c r="QU35" s="113"/>
      <c r="QV35" s="114"/>
      <c r="QW35" s="113"/>
      <c r="QX35" s="114"/>
      <c r="QY35" s="113"/>
      <c r="QZ35" s="114"/>
      <c r="RA35" s="113"/>
      <c r="RB35" s="114"/>
      <c r="RC35" s="113"/>
      <c r="RD35" s="114"/>
      <c r="RE35" s="113"/>
      <c r="RF35" s="114"/>
      <c r="RG35" s="113"/>
      <c r="RH35" s="114"/>
      <c r="RI35" s="113"/>
      <c r="RJ35" s="114"/>
      <c r="RK35" s="113"/>
      <c r="RL35" s="114"/>
      <c r="RM35" s="113"/>
      <c r="RN35" s="114"/>
      <c r="RO35" s="113"/>
      <c r="RP35" s="114"/>
      <c r="RQ35" s="113"/>
      <c r="RR35" s="114"/>
      <c r="RS35" s="113"/>
      <c r="RT35" s="114"/>
      <c r="RU35" s="113"/>
      <c r="RV35" s="114"/>
      <c r="RW35" s="113"/>
      <c r="RX35" s="114"/>
      <c r="RY35" s="113"/>
      <c r="RZ35" s="114"/>
      <c r="SA35" s="113"/>
      <c r="SB35" s="114"/>
      <c r="SC35" s="113"/>
      <c r="SD35" s="114"/>
      <c r="SE35" s="113"/>
      <c r="SF35" s="114"/>
      <c r="SG35" s="113"/>
      <c r="SH35" s="114"/>
      <c r="SI35" s="113"/>
      <c r="SJ35" s="114"/>
      <c r="SK35" s="113"/>
      <c r="SL35" s="114"/>
      <c r="SM35" s="113"/>
      <c r="SN35" s="114"/>
      <c r="SO35" s="113"/>
      <c r="SP35" s="114"/>
      <c r="SQ35" s="113"/>
      <c r="SR35" s="114"/>
      <c r="SS35" s="113"/>
      <c r="ST35" s="114"/>
      <c r="SU35" s="113"/>
      <c r="SV35" s="114"/>
      <c r="SW35" s="113"/>
      <c r="SX35" s="114"/>
      <c r="SY35" s="113"/>
      <c r="SZ35" s="114"/>
      <c r="TA35" s="113"/>
      <c r="TB35" s="114"/>
      <c r="TC35" s="113"/>
      <c r="TD35" s="114"/>
      <c r="TE35" s="113"/>
      <c r="TF35" s="114"/>
      <c r="TG35" s="113"/>
      <c r="TH35" s="114"/>
      <c r="TI35" s="113"/>
      <c r="TJ35" s="114"/>
      <c r="TK35" s="113"/>
      <c r="TL35" s="114"/>
      <c r="TM35" s="113"/>
      <c r="TN35" s="114"/>
      <c r="TO35" s="113"/>
      <c r="TP35" s="114"/>
      <c r="TQ35" s="113"/>
      <c r="TR35" s="114"/>
      <c r="TS35" s="113"/>
      <c r="TT35" s="114"/>
      <c r="TU35" s="113"/>
      <c r="TV35" s="114"/>
      <c r="TW35" s="113"/>
      <c r="TX35" s="114"/>
      <c r="TY35" s="113"/>
      <c r="TZ35" s="114"/>
      <c r="UA35" s="113"/>
      <c r="UB35" s="114"/>
      <c r="UC35" s="113"/>
      <c r="UD35" s="114"/>
      <c r="UE35" s="113"/>
      <c r="UF35" s="114"/>
      <c r="UG35" s="113"/>
      <c r="UH35" s="114"/>
      <c r="UI35" s="113"/>
      <c r="UJ35" s="114"/>
      <c r="UK35" s="113"/>
      <c r="UL35" s="114"/>
      <c r="UM35" s="113"/>
      <c r="UN35" s="114"/>
      <c r="UO35" s="113"/>
      <c r="UP35" s="114"/>
      <c r="UQ35" s="113"/>
      <c r="UR35" s="114"/>
      <c r="US35" s="113"/>
      <c r="UT35" s="114"/>
      <c r="UU35" s="113"/>
      <c r="UV35" s="114"/>
      <c r="UW35" s="113"/>
      <c r="UX35" s="114"/>
      <c r="UY35" s="113"/>
      <c r="UZ35" s="114"/>
      <c r="VA35" s="113"/>
      <c r="VB35" s="114"/>
      <c r="VC35" s="113"/>
      <c r="VD35" s="114"/>
      <c r="VE35" s="113"/>
      <c r="VF35" s="114"/>
      <c r="VG35" s="113"/>
      <c r="VH35" s="114"/>
      <c r="VI35" s="113"/>
      <c r="VJ35" s="114"/>
      <c r="VK35" s="113"/>
      <c r="VL35" s="114"/>
      <c r="VM35" s="113"/>
      <c r="VN35" s="114"/>
      <c r="VO35" s="113"/>
      <c r="VP35" s="114"/>
      <c r="VQ35" s="113"/>
      <c r="VR35" s="114"/>
      <c r="VS35" s="113"/>
      <c r="VT35" s="114"/>
      <c r="VU35" s="113"/>
      <c r="VV35" s="114"/>
      <c r="VW35" s="113"/>
      <c r="VX35" s="114"/>
      <c r="VY35" s="113"/>
      <c r="VZ35" s="114"/>
      <c r="WA35" s="113"/>
      <c r="WB35" s="114"/>
      <c r="WC35" s="113"/>
      <c r="WD35" s="114"/>
      <c r="WE35" s="113"/>
      <c r="WF35" s="114"/>
      <c r="WG35" s="113"/>
      <c r="WH35" s="114"/>
      <c r="WI35" s="113"/>
      <c r="WJ35" s="114"/>
      <c r="WK35" s="113"/>
      <c r="WL35" s="114"/>
      <c r="WM35" s="113"/>
      <c r="WN35" s="114"/>
      <c r="WO35" s="113"/>
      <c r="WP35" s="114"/>
      <c r="WQ35" s="113"/>
      <c r="WR35" s="114"/>
      <c r="WS35" s="113"/>
      <c r="WT35" s="114"/>
      <c r="WU35" s="113"/>
      <c r="WV35" s="114"/>
      <c r="WW35" s="113"/>
      <c r="WX35" s="114"/>
      <c r="WY35" s="113"/>
      <c r="WZ35" s="114"/>
      <c r="XA35" s="113"/>
      <c r="XB35" s="114"/>
      <c r="XC35" s="113"/>
      <c r="XD35" s="114"/>
      <c r="XE35" s="113"/>
      <c r="XF35" s="114"/>
      <c r="XG35" s="113"/>
      <c r="XH35" s="114"/>
      <c r="XI35" s="113"/>
      <c r="XJ35" s="114"/>
      <c r="XK35" s="113"/>
      <c r="XL35" s="114"/>
      <c r="XM35" s="113"/>
      <c r="XN35" s="114"/>
      <c r="XO35" s="113"/>
      <c r="XP35" s="114"/>
      <c r="XQ35" s="113"/>
      <c r="XR35" s="114"/>
      <c r="XS35" s="113"/>
      <c r="XT35" s="114"/>
      <c r="XU35" s="113"/>
      <c r="XV35" s="114"/>
      <c r="XW35" s="113"/>
      <c r="XX35" s="114"/>
      <c r="XY35" s="113"/>
      <c r="XZ35" s="114"/>
      <c r="YA35" s="113"/>
      <c r="YB35" s="114"/>
      <c r="YC35" s="113"/>
      <c r="YD35" s="114"/>
      <c r="YE35" s="113"/>
      <c r="YF35" s="114"/>
      <c r="YG35" s="113"/>
      <c r="YH35" s="114"/>
      <c r="YI35" s="113"/>
      <c r="YJ35" s="114"/>
      <c r="YK35" s="113"/>
      <c r="YL35" s="114"/>
      <c r="YM35" s="113"/>
      <c r="YN35" s="114"/>
      <c r="YO35" s="113"/>
      <c r="YP35" s="114"/>
      <c r="YQ35" s="113"/>
      <c r="YR35" s="114"/>
      <c r="YS35" s="113"/>
      <c r="YT35" s="114"/>
      <c r="YU35" s="113"/>
      <c r="YV35" s="114"/>
      <c r="YW35" s="113"/>
      <c r="YX35" s="114"/>
      <c r="YY35" s="113"/>
      <c r="YZ35" s="114"/>
      <c r="ZA35" s="113"/>
      <c r="ZB35" s="114"/>
      <c r="ZC35" s="113"/>
      <c r="ZD35" s="114"/>
      <c r="ZE35" s="113"/>
      <c r="ZF35" s="114"/>
      <c r="ZG35" s="113"/>
      <c r="ZH35" s="114"/>
      <c r="ZI35" s="113"/>
      <c r="ZJ35" s="114"/>
      <c r="ZK35" s="113"/>
      <c r="ZL35" s="114"/>
      <c r="ZM35" s="113"/>
      <c r="ZN35" s="114"/>
      <c r="ZO35" s="113"/>
      <c r="ZP35" s="114"/>
      <c r="ZQ35" s="113"/>
      <c r="ZR35" s="114"/>
      <c r="ZS35" s="113"/>
      <c r="ZT35" s="114"/>
      <c r="ZU35" s="113"/>
      <c r="ZV35" s="114"/>
      <c r="ZW35" s="113"/>
      <c r="ZX35" s="114"/>
      <c r="ZY35" s="113"/>
      <c r="ZZ35" s="114"/>
      <c r="AAA35" s="113"/>
      <c r="AAB35" s="114"/>
      <c r="AAC35" s="113"/>
      <c r="AAD35" s="114"/>
      <c r="AAE35" s="113"/>
      <c r="AAF35" s="114"/>
      <c r="AAG35" s="113"/>
      <c r="AAH35" s="114"/>
      <c r="AAI35" s="113"/>
      <c r="AAJ35" s="114"/>
      <c r="AAK35" s="113"/>
      <c r="AAL35" s="114"/>
      <c r="AAM35" s="113"/>
      <c r="AAN35" s="114"/>
      <c r="AAO35" s="113"/>
      <c r="AAP35" s="114"/>
      <c r="AAQ35" s="113"/>
      <c r="AAR35" s="114"/>
      <c r="AAS35" s="113"/>
      <c r="AAT35" s="114"/>
      <c r="AAU35" s="113"/>
      <c r="AAV35" s="114"/>
      <c r="AAW35" s="113"/>
      <c r="AAX35" s="114"/>
      <c r="AAY35" s="113"/>
      <c r="AAZ35" s="114"/>
      <c r="ABA35" s="113"/>
      <c r="ABB35" s="114"/>
      <c r="ABC35" s="113"/>
      <c r="ABD35" s="114"/>
      <c r="ABE35" s="113"/>
      <c r="ABF35" s="114"/>
      <c r="ABG35" s="113"/>
      <c r="ABH35" s="114"/>
      <c r="ABI35" s="113"/>
      <c r="ABJ35" s="114"/>
      <c r="ABK35" s="113"/>
      <c r="ABL35" s="114"/>
      <c r="ABM35" s="113"/>
      <c r="ABN35" s="114"/>
      <c r="ABO35" s="113"/>
      <c r="ABP35" s="114"/>
      <c r="ABQ35" s="113"/>
      <c r="ABR35" s="114"/>
      <c r="ABS35" s="113"/>
      <c r="ABT35" s="114"/>
      <c r="ABU35" s="113"/>
      <c r="ABV35" s="114"/>
      <c r="ABW35" s="113"/>
      <c r="ABX35" s="114"/>
      <c r="ABY35" s="113"/>
      <c r="ABZ35" s="114"/>
      <c r="ACA35" s="113"/>
      <c r="ACB35" s="114"/>
      <c r="ACC35" s="113"/>
      <c r="ACD35" s="114"/>
      <c r="ACE35" s="113"/>
      <c r="ACF35" s="114"/>
      <c r="ACG35" s="113"/>
      <c r="ACH35" s="114"/>
      <c r="ACI35" s="113"/>
      <c r="ACJ35" s="114"/>
      <c r="ACK35" s="113"/>
      <c r="ACL35" s="114"/>
      <c r="ACM35" s="113"/>
      <c r="ACN35" s="114"/>
      <c r="ACO35" s="113"/>
      <c r="ACP35" s="114"/>
      <c r="ACQ35" s="113"/>
      <c r="ACR35" s="114"/>
      <c r="ACS35" s="113"/>
      <c r="ACT35" s="114"/>
      <c r="ACU35" s="113"/>
      <c r="ACV35" s="114"/>
      <c r="ACW35" s="113"/>
      <c r="ACX35" s="114"/>
      <c r="ACY35" s="113"/>
      <c r="ACZ35" s="114"/>
      <c r="ADA35" s="113"/>
      <c r="ADB35" s="114"/>
      <c r="ADC35" s="113"/>
      <c r="ADD35" s="114"/>
      <c r="ADE35" s="113"/>
      <c r="ADF35" s="114"/>
      <c r="ADG35" s="113"/>
      <c r="ADH35" s="114"/>
      <c r="ADI35" s="113"/>
      <c r="ADJ35" s="114"/>
      <c r="ADK35" s="113"/>
      <c r="ADL35" s="114"/>
      <c r="ADM35" s="113"/>
      <c r="ADN35" s="114"/>
      <c r="ADO35" s="113"/>
      <c r="ADP35" s="114"/>
      <c r="ADQ35" s="113"/>
      <c r="ADR35" s="114"/>
      <c r="ADS35" s="113"/>
      <c r="ADT35" s="114"/>
      <c r="ADU35" s="113"/>
      <c r="ADV35" s="114"/>
      <c r="ADW35" s="113"/>
      <c r="ADX35" s="114"/>
      <c r="ADY35" s="113"/>
      <c r="ADZ35" s="114"/>
      <c r="AEA35" s="113"/>
      <c r="AEB35" s="114"/>
      <c r="AEC35" s="113"/>
      <c r="AED35" s="114"/>
      <c r="AEE35" s="113"/>
      <c r="AEF35" s="114"/>
      <c r="AEG35" s="113"/>
      <c r="AEH35" s="114"/>
      <c r="AEI35" s="113"/>
      <c r="AEJ35" s="114"/>
      <c r="AEK35" s="113"/>
      <c r="AEL35" s="114"/>
      <c r="AEM35" s="113"/>
      <c r="AEN35" s="114"/>
      <c r="AEO35" s="113"/>
      <c r="AEP35" s="114"/>
      <c r="AEQ35" s="113"/>
      <c r="AER35" s="114"/>
      <c r="AES35" s="113"/>
      <c r="AET35" s="114"/>
      <c r="AEU35" s="113"/>
      <c r="AEV35" s="114"/>
      <c r="AEW35" s="113"/>
      <c r="AEX35" s="114"/>
      <c r="AEY35" s="113"/>
      <c r="AEZ35" s="114"/>
      <c r="AFA35" s="113"/>
      <c r="AFB35" s="114"/>
      <c r="AFC35" s="113"/>
      <c r="AFD35" s="114"/>
      <c r="AFE35" s="113"/>
      <c r="AFF35" s="114"/>
      <c r="AFG35" s="113"/>
      <c r="AFH35" s="114"/>
      <c r="AFI35" s="113"/>
      <c r="AFJ35" s="114"/>
      <c r="AFK35" s="113"/>
      <c r="AFL35" s="114"/>
      <c r="AFM35" s="113"/>
      <c r="AFN35" s="114"/>
      <c r="AFO35" s="113"/>
      <c r="AFP35" s="114"/>
      <c r="AFQ35" s="113"/>
      <c r="AFR35" s="114"/>
      <c r="AFS35" s="113"/>
      <c r="AFT35" s="114"/>
      <c r="AFU35" s="113"/>
      <c r="AFV35" s="114"/>
      <c r="AFW35" s="113"/>
      <c r="AFX35" s="114"/>
      <c r="AFY35" s="113"/>
      <c r="AFZ35" s="114"/>
      <c r="AGA35" s="113"/>
      <c r="AGB35" s="114"/>
      <c r="AGC35" s="113"/>
      <c r="AGD35" s="114"/>
      <c r="AGE35" s="113"/>
      <c r="AGF35" s="114"/>
      <c r="AGG35" s="113"/>
      <c r="AGH35" s="114"/>
      <c r="AGI35" s="113"/>
      <c r="AGJ35" s="114"/>
      <c r="AGK35" s="113"/>
      <c r="AGL35" s="114"/>
      <c r="AGM35" s="113"/>
      <c r="AGN35" s="114"/>
      <c r="AGO35" s="113"/>
      <c r="AGP35" s="114"/>
      <c r="AGQ35" s="113"/>
      <c r="AGR35" s="114"/>
      <c r="AGS35" s="113"/>
      <c r="AGT35" s="114"/>
      <c r="AGU35" s="113"/>
      <c r="AGV35" s="114"/>
      <c r="AGW35" s="113"/>
      <c r="AGX35" s="114"/>
      <c r="AGY35" s="113"/>
      <c r="AGZ35" s="114"/>
      <c r="AHA35" s="113"/>
      <c r="AHB35" s="114"/>
      <c r="AHC35" s="113"/>
      <c r="AHD35" s="114"/>
      <c r="AHE35" s="113"/>
      <c r="AHF35" s="114"/>
      <c r="AHG35" s="113"/>
      <c r="AHH35" s="114"/>
      <c r="AHI35" s="113"/>
      <c r="AHJ35" s="114"/>
      <c r="AHK35" s="113"/>
      <c r="AHL35" s="114"/>
      <c r="AHM35" s="113"/>
      <c r="AHN35" s="114"/>
      <c r="AHO35" s="113"/>
      <c r="AHP35" s="114"/>
      <c r="AHQ35" s="113"/>
      <c r="AHR35" s="114"/>
      <c r="AHS35" s="113"/>
      <c r="AHT35" s="114"/>
      <c r="AHU35" s="113"/>
      <c r="AHV35" s="114"/>
      <c r="AHW35" s="113"/>
      <c r="AHX35" s="114"/>
      <c r="AHY35" s="113"/>
      <c r="AHZ35" s="114"/>
      <c r="AIA35" s="113"/>
      <c r="AIB35" s="114"/>
      <c r="AIC35" s="113"/>
      <c r="AID35" s="114"/>
      <c r="AIE35" s="113"/>
      <c r="AIF35" s="114"/>
      <c r="AIG35" s="113"/>
      <c r="AIH35" s="114"/>
      <c r="AII35" s="113"/>
      <c r="AIJ35" s="114"/>
      <c r="AIK35" s="113"/>
      <c r="AIL35" s="114"/>
      <c r="AIM35" s="113"/>
      <c r="AIN35" s="114"/>
      <c r="AIO35" s="113"/>
      <c r="AIP35" s="114"/>
      <c r="AIQ35" s="113"/>
      <c r="AIR35" s="114"/>
      <c r="AIS35" s="113"/>
      <c r="AIT35" s="114"/>
      <c r="AIU35" s="113"/>
      <c r="AIV35" s="114"/>
      <c r="AIW35" s="113"/>
      <c r="AIX35" s="114"/>
      <c r="AIY35" s="113"/>
      <c r="AIZ35" s="114"/>
      <c r="AJA35" s="113"/>
      <c r="AJB35" s="114"/>
      <c r="AJC35" s="113"/>
      <c r="AJD35" s="114"/>
      <c r="AJE35" s="113"/>
      <c r="AJF35" s="114"/>
      <c r="AJG35" s="113"/>
      <c r="AJH35" s="114"/>
      <c r="AJI35" s="113"/>
      <c r="AJJ35" s="114"/>
      <c r="AJK35" s="113"/>
      <c r="AJL35" s="114"/>
      <c r="AJM35" s="113"/>
      <c r="AJN35" s="114"/>
      <c r="AJO35" s="113"/>
      <c r="AJP35" s="114"/>
      <c r="AJQ35" s="113"/>
      <c r="AJR35" s="114"/>
      <c r="AJS35" s="113"/>
      <c r="AJT35" s="114"/>
      <c r="AJU35" s="113"/>
      <c r="AJV35" s="114"/>
      <c r="AJW35" s="113"/>
      <c r="AJX35" s="114"/>
      <c r="AJY35" s="113"/>
      <c r="AJZ35" s="114"/>
      <c r="AKA35" s="113"/>
      <c r="AKB35" s="114"/>
      <c r="AKC35" s="113"/>
      <c r="AKD35" s="114"/>
      <c r="AKE35" s="113"/>
      <c r="AKF35" s="114"/>
      <c r="AKG35" s="113"/>
      <c r="AKH35" s="114"/>
      <c r="AKI35" s="113"/>
      <c r="AKJ35" s="114"/>
      <c r="AKK35" s="113"/>
      <c r="AKL35" s="114"/>
      <c r="AKM35" s="113"/>
      <c r="AKN35" s="114"/>
      <c r="AKO35" s="113"/>
      <c r="AKP35" s="114"/>
      <c r="AKQ35" s="113"/>
      <c r="AKR35" s="114"/>
      <c r="AKS35" s="113"/>
      <c r="AKT35" s="114"/>
      <c r="AKU35" s="113"/>
      <c r="AKV35" s="114"/>
      <c r="AKW35" s="113"/>
      <c r="AKX35" s="114"/>
      <c r="AKY35" s="113"/>
      <c r="AKZ35" s="114"/>
      <c r="ALA35" s="113"/>
      <c r="ALB35" s="114"/>
      <c r="ALC35" s="113"/>
      <c r="ALD35" s="114"/>
      <c r="ALE35" s="113"/>
      <c r="ALF35" s="114"/>
      <c r="ALG35" s="113"/>
      <c r="ALH35" s="114"/>
      <c r="ALI35" s="113"/>
      <c r="ALJ35" s="114"/>
      <c r="ALK35" s="113"/>
      <c r="ALL35" s="114"/>
      <c r="ALM35" s="113"/>
      <c r="ALN35" s="114"/>
      <c r="ALO35" s="113"/>
      <c r="ALP35" s="114"/>
      <c r="ALQ35" s="113"/>
      <c r="ALR35" s="114"/>
      <c r="ALS35" s="113"/>
      <c r="ALT35" s="114"/>
      <c r="ALU35" s="113"/>
      <c r="ALV35" s="114"/>
      <c r="ALW35" s="113"/>
      <c r="ALX35" s="114"/>
      <c r="ALY35" s="113"/>
      <c r="ALZ35" s="114"/>
      <c r="AMA35" s="113"/>
      <c r="AMB35" s="114"/>
      <c r="AMC35" s="113"/>
      <c r="AMD35" s="114"/>
      <c r="AME35" s="113"/>
      <c r="AMF35" s="114"/>
      <c r="AMG35" s="113"/>
      <c r="AMH35" s="114"/>
      <c r="AMI35" s="113"/>
      <c r="AMJ35" s="114"/>
      <c r="AMK35" s="113"/>
      <c r="AML35" s="114"/>
      <c r="AMM35" s="113"/>
      <c r="AMN35" s="114"/>
      <c r="AMO35" s="113"/>
      <c r="AMP35" s="114"/>
      <c r="AMQ35" s="113"/>
      <c r="AMR35" s="114"/>
      <c r="AMS35" s="113"/>
      <c r="AMT35" s="114"/>
      <c r="AMU35" s="113"/>
      <c r="AMV35" s="114"/>
      <c r="AMW35" s="113"/>
      <c r="AMX35" s="114"/>
      <c r="AMY35" s="113"/>
      <c r="AMZ35" s="114"/>
      <c r="ANA35" s="113"/>
      <c r="ANB35" s="114"/>
      <c r="ANC35" s="113"/>
      <c r="AND35" s="114"/>
      <c r="ANE35" s="113"/>
      <c r="ANF35" s="114"/>
      <c r="ANG35" s="113"/>
      <c r="ANH35" s="114"/>
      <c r="ANI35" s="113"/>
      <c r="ANJ35" s="114"/>
      <c r="ANK35" s="113"/>
      <c r="ANL35" s="114"/>
      <c r="ANM35" s="113"/>
      <c r="ANN35" s="114"/>
      <c r="ANO35" s="113"/>
      <c r="ANP35" s="114"/>
      <c r="ANQ35" s="113"/>
      <c r="ANR35" s="114"/>
      <c r="ANS35" s="113"/>
      <c r="ANT35" s="114"/>
      <c r="ANU35" s="113"/>
      <c r="ANV35" s="114"/>
      <c r="ANW35" s="113"/>
      <c r="ANX35" s="114"/>
      <c r="ANY35" s="113"/>
      <c r="ANZ35" s="114"/>
      <c r="AOA35" s="113"/>
      <c r="AOB35" s="114"/>
      <c r="AOC35" s="113"/>
      <c r="AOD35" s="114"/>
      <c r="AOE35" s="113"/>
      <c r="AOF35" s="114"/>
      <c r="AOG35" s="113"/>
      <c r="AOH35" s="114"/>
      <c r="AOI35" s="113"/>
      <c r="AOJ35" s="114"/>
      <c r="AOK35" s="113"/>
      <c r="AOL35" s="114"/>
      <c r="AOM35" s="113"/>
      <c r="AON35" s="114"/>
      <c r="AOO35" s="113"/>
      <c r="AOP35" s="114"/>
      <c r="AOQ35" s="113"/>
      <c r="AOR35" s="114"/>
      <c r="AOS35" s="113"/>
      <c r="AOT35" s="114"/>
      <c r="AOU35" s="113"/>
      <c r="AOV35" s="114"/>
      <c r="AOW35" s="113"/>
      <c r="AOX35" s="114"/>
      <c r="AOY35" s="113"/>
      <c r="AOZ35" s="114"/>
      <c r="APA35" s="113"/>
      <c r="APB35" s="114"/>
      <c r="APC35" s="113"/>
      <c r="APD35" s="114"/>
      <c r="APE35" s="113"/>
      <c r="APF35" s="114"/>
      <c r="APG35" s="113"/>
      <c r="APH35" s="114"/>
      <c r="API35" s="113"/>
      <c r="APJ35" s="114"/>
      <c r="APK35" s="113"/>
      <c r="APL35" s="114"/>
      <c r="APM35" s="113"/>
      <c r="APN35" s="114"/>
      <c r="APO35" s="113"/>
      <c r="APP35" s="114"/>
      <c r="APQ35" s="113"/>
      <c r="APR35" s="114"/>
      <c r="APS35" s="113"/>
      <c r="APT35" s="114"/>
      <c r="APU35" s="113"/>
      <c r="APV35" s="114"/>
      <c r="APW35" s="113"/>
      <c r="APX35" s="114"/>
      <c r="APY35" s="113"/>
      <c r="APZ35" s="114"/>
      <c r="AQA35" s="113"/>
      <c r="AQB35" s="114"/>
      <c r="AQC35" s="113"/>
      <c r="AQD35" s="114"/>
      <c r="AQE35" s="113"/>
      <c r="AQF35" s="114"/>
      <c r="AQG35" s="113"/>
      <c r="AQH35" s="114"/>
      <c r="AQI35" s="113"/>
      <c r="AQJ35" s="114"/>
      <c r="AQK35" s="113"/>
      <c r="AQL35" s="114"/>
      <c r="AQM35" s="113"/>
      <c r="AQN35" s="114"/>
      <c r="AQO35" s="113"/>
      <c r="AQP35" s="114"/>
      <c r="AQQ35" s="113"/>
      <c r="AQR35" s="114"/>
      <c r="AQS35" s="113"/>
      <c r="AQT35" s="114"/>
      <c r="AQU35" s="113"/>
      <c r="AQV35" s="114"/>
      <c r="AQW35" s="113"/>
      <c r="AQX35" s="114"/>
      <c r="AQY35" s="113"/>
      <c r="AQZ35" s="114"/>
      <c r="ARA35" s="113"/>
      <c r="ARB35" s="114"/>
      <c r="ARC35" s="113"/>
      <c r="ARD35" s="114"/>
      <c r="ARE35" s="113"/>
      <c r="ARF35" s="114"/>
      <c r="ARG35" s="113"/>
      <c r="ARH35" s="114"/>
      <c r="ARI35" s="113"/>
      <c r="ARJ35" s="114"/>
      <c r="ARK35" s="113"/>
      <c r="ARL35" s="114"/>
      <c r="ARM35" s="113"/>
      <c r="ARN35" s="114"/>
      <c r="ARO35" s="113"/>
      <c r="ARP35" s="114"/>
      <c r="ARQ35" s="113"/>
      <c r="ARR35" s="114"/>
      <c r="ARS35" s="113"/>
      <c r="ART35" s="114"/>
      <c r="ARU35" s="113"/>
      <c r="ARV35" s="114"/>
      <c r="ARW35" s="113"/>
      <c r="ARX35" s="114"/>
      <c r="ARY35" s="113"/>
      <c r="ARZ35" s="114"/>
      <c r="ASA35" s="113"/>
      <c r="ASB35" s="114"/>
      <c r="ASC35" s="113"/>
      <c r="ASD35" s="114"/>
      <c r="ASE35" s="113"/>
      <c r="ASF35" s="114"/>
      <c r="ASG35" s="113"/>
      <c r="ASH35" s="114"/>
      <c r="ASI35" s="113"/>
      <c r="ASJ35" s="114"/>
      <c r="ASK35" s="113"/>
      <c r="ASL35" s="114"/>
      <c r="ASM35" s="113"/>
      <c r="ASN35" s="114"/>
      <c r="ASO35" s="113"/>
      <c r="ASP35" s="114"/>
      <c r="ASQ35" s="113"/>
      <c r="ASR35" s="114"/>
      <c r="ASS35" s="113"/>
      <c r="AST35" s="114"/>
      <c r="ASU35" s="113"/>
      <c r="ASV35" s="114"/>
      <c r="ASW35" s="113"/>
      <c r="ASX35" s="114"/>
      <c r="ASY35" s="113"/>
      <c r="ASZ35" s="114"/>
      <c r="ATA35" s="113"/>
      <c r="ATB35" s="114"/>
      <c r="ATC35" s="113"/>
      <c r="ATD35" s="114"/>
      <c r="ATE35" s="113"/>
      <c r="ATF35" s="114"/>
      <c r="ATG35" s="113"/>
      <c r="ATH35" s="114"/>
      <c r="ATI35" s="113"/>
      <c r="ATJ35" s="114"/>
      <c r="ATK35" s="113"/>
      <c r="ATL35" s="114"/>
      <c r="ATM35" s="113"/>
      <c r="ATN35" s="114"/>
      <c r="ATO35" s="113"/>
      <c r="ATP35" s="114"/>
      <c r="ATQ35" s="113"/>
      <c r="ATR35" s="114"/>
      <c r="ATS35" s="113"/>
      <c r="ATT35" s="114"/>
      <c r="ATU35" s="113"/>
      <c r="ATV35" s="114"/>
      <c r="ATW35" s="113"/>
      <c r="ATX35" s="114"/>
      <c r="ATY35" s="113"/>
      <c r="ATZ35" s="114"/>
      <c r="AUA35" s="113"/>
      <c r="AUB35" s="114"/>
      <c r="AUC35" s="113"/>
      <c r="AUD35" s="114"/>
      <c r="AUE35" s="113"/>
      <c r="AUF35" s="114"/>
      <c r="AUG35" s="113"/>
      <c r="AUH35" s="114"/>
      <c r="AUI35" s="113"/>
      <c r="AUJ35" s="114"/>
      <c r="AUK35" s="113"/>
      <c r="AUL35" s="114"/>
      <c r="AUM35" s="113"/>
      <c r="AUN35" s="114"/>
      <c r="AUO35" s="113"/>
      <c r="AUP35" s="114"/>
      <c r="AUQ35" s="113"/>
      <c r="AUR35" s="114"/>
      <c r="AUS35" s="113"/>
      <c r="AUT35" s="114"/>
      <c r="AUU35" s="113"/>
      <c r="AUV35" s="114"/>
      <c r="AUW35" s="113"/>
      <c r="AUX35" s="114"/>
      <c r="AUY35" s="113"/>
      <c r="AUZ35" s="114"/>
      <c r="AVA35" s="113"/>
      <c r="AVB35" s="114"/>
      <c r="AVC35" s="113"/>
      <c r="AVD35" s="114"/>
      <c r="AVE35" s="113"/>
      <c r="AVF35" s="114"/>
      <c r="AVG35" s="113"/>
      <c r="AVH35" s="114"/>
      <c r="AVI35" s="113"/>
      <c r="AVJ35" s="114"/>
      <c r="AVK35" s="113"/>
      <c r="AVL35" s="114"/>
      <c r="AVM35" s="113"/>
      <c r="AVN35" s="114"/>
      <c r="AVO35" s="113"/>
      <c r="AVP35" s="114"/>
      <c r="AVQ35" s="113"/>
      <c r="AVR35" s="114"/>
      <c r="AVS35" s="113"/>
      <c r="AVT35" s="114"/>
      <c r="AVU35" s="113"/>
      <c r="AVV35" s="114"/>
      <c r="AVW35" s="113"/>
      <c r="AVX35" s="114"/>
      <c r="AVY35" s="113"/>
      <c r="AVZ35" s="114"/>
      <c r="AWA35" s="113"/>
      <c r="AWB35" s="114"/>
      <c r="AWC35" s="113"/>
      <c r="AWD35" s="114"/>
      <c r="AWE35" s="113"/>
      <c r="AWF35" s="114"/>
      <c r="AWG35" s="113"/>
      <c r="AWH35" s="114"/>
      <c r="AWI35" s="113"/>
      <c r="AWJ35" s="114"/>
      <c r="AWK35" s="113"/>
      <c r="AWL35" s="114"/>
      <c r="AWM35" s="113"/>
      <c r="AWN35" s="114"/>
      <c r="AWO35" s="113"/>
      <c r="AWP35" s="114"/>
      <c r="AWQ35" s="113"/>
      <c r="AWR35" s="114"/>
      <c r="AWS35" s="113"/>
      <c r="AWT35" s="114"/>
      <c r="AWU35" s="113"/>
      <c r="AWV35" s="114"/>
      <c r="AWW35" s="113"/>
      <c r="AWX35" s="114"/>
      <c r="AWY35" s="113"/>
      <c r="AWZ35" s="114"/>
      <c r="AXA35" s="113"/>
      <c r="AXB35" s="114"/>
      <c r="AXC35" s="113"/>
      <c r="AXD35" s="114"/>
      <c r="AXE35" s="113"/>
      <c r="AXF35" s="114"/>
      <c r="AXG35" s="113"/>
      <c r="AXH35" s="114"/>
      <c r="AXI35" s="113"/>
      <c r="AXJ35" s="114"/>
      <c r="AXK35" s="113"/>
      <c r="AXL35" s="114"/>
      <c r="AXM35" s="113"/>
      <c r="AXN35" s="114"/>
      <c r="AXO35" s="113"/>
      <c r="AXP35" s="114"/>
      <c r="AXQ35" s="113"/>
      <c r="AXR35" s="114"/>
      <c r="AXS35" s="113"/>
      <c r="AXT35" s="114"/>
      <c r="AXU35" s="113"/>
      <c r="AXV35" s="114"/>
      <c r="AXW35" s="113"/>
      <c r="AXX35" s="114"/>
      <c r="AXY35" s="113"/>
      <c r="AXZ35" s="114"/>
      <c r="AYA35" s="113"/>
      <c r="AYB35" s="114"/>
      <c r="AYC35" s="113"/>
      <c r="AYD35" s="114"/>
      <c r="AYE35" s="113"/>
      <c r="AYF35" s="114"/>
      <c r="AYG35" s="113"/>
      <c r="AYH35" s="114"/>
      <c r="AYI35" s="113"/>
      <c r="AYJ35" s="114"/>
      <c r="AYK35" s="113"/>
      <c r="AYL35" s="114"/>
      <c r="AYM35" s="113"/>
      <c r="AYN35" s="114"/>
      <c r="AYO35" s="113"/>
      <c r="AYP35" s="114"/>
      <c r="AYQ35" s="113"/>
      <c r="AYR35" s="114"/>
      <c r="AYS35" s="113"/>
      <c r="AYT35" s="114"/>
      <c r="AYU35" s="113"/>
      <c r="AYV35" s="114"/>
      <c r="AYW35" s="113"/>
      <c r="AYX35" s="114"/>
      <c r="AYY35" s="113"/>
      <c r="AYZ35" s="114"/>
      <c r="AZA35" s="113"/>
      <c r="AZB35" s="114"/>
      <c r="AZC35" s="113"/>
      <c r="AZD35" s="114"/>
      <c r="AZE35" s="113"/>
      <c r="AZF35" s="114"/>
      <c r="AZG35" s="113"/>
      <c r="AZH35" s="114"/>
      <c r="AZI35" s="113"/>
      <c r="AZJ35" s="114"/>
      <c r="AZK35" s="113"/>
      <c r="AZL35" s="114"/>
      <c r="AZM35" s="113"/>
      <c r="AZN35" s="114"/>
      <c r="AZO35" s="113"/>
      <c r="AZP35" s="114"/>
      <c r="AZQ35" s="113"/>
      <c r="AZR35" s="114"/>
      <c r="AZS35" s="113"/>
      <c r="AZT35" s="114"/>
      <c r="AZU35" s="113"/>
      <c r="AZV35" s="114"/>
      <c r="AZW35" s="113"/>
      <c r="AZX35" s="114"/>
      <c r="AZY35" s="113"/>
      <c r="AZZ35" s="114"/>
      <c r="BAA35" s="113"/>
      <c r="BAB35" s="114"/>
      <c r="BAC35" s="113"/>
      <c r="BAD35" s="114"/>
      <c r="BAE35" s="113"/>
      <c r="BAF35" s="114"/>
      <c r="BAG35" s="113"/>
      <c r="BAH35" s="114"/>
      <c r="BAI35" s="113"/>
      <c r="BAJ35" s="114"/>
      <c r="BAK35" s="113"/>
      <c r="BAL35" s="114"/>
      <c r="BAM35" s="113"/>
      <c r="BAN35" s="114"/>
      <c r="BAO35" s="113"/>
      <c r="BAP35" s="114"/>
      <c r="BAQ35" s="113"/>
      <c r="BAR35" s="114"/>
      <c r="BAS35" s="113"/>
      <c r="BAT35" s="114"/>
      <c r="BAU35" s="113"/>
      <c r="BAV35" s="114"/>
      <c r="BAW35" s="113"/>
      <c r="BAX35" s="114"/>
      <c r="BAY35" s="113"/>
      <c r="BAZ35" s="114"/>
      <c r="BBA35" s="113"/>
      <c r="BBB35" s="114"/>
      <c r="BBC35" s="113"/>
      <c r="BBD35" s="114"/>
      <c r="BBE35" s="113"/>
      <c r="BBF35" s="114"/>
      <c r="BBG35" s="113"/>
      <c r="BBH35" s="114"/>
      <c r="BBI35" s="113"/>
      <c r="BBJ35" s="114"/>
      <c r="BBK35" s="113"/>
      <c r="BBL35" s="114"/>
      <c r="BBM35" s="113"/>
      <c r="BBN35" s="114"/>
      <c r="BBO35" s="113"/>
      <c r="BBP35" s="114"/>
      <c r="BBQ35" s="113"/>
      <c r="BBR35" s="114"/>
      <c r="BBS35" s="113"/>
      <c r="BBT35" s="114"/>
      <c r="BBU35" s="113"/>
      <c r="BBV35" s="114"/>
      <c r="BBW35" s="113"/>
      <c r="BBX35" s="114"/>
      <c r="BBY35" s="113"/>
      <c r="BBZ35" s="114"/>
      <c r="BCA35" s="113"/>
      <c r="BCB35" s="114"/>
      <c r="BCC35" s="113"/>
      <c r="BCD35" s="114"/>
      <c r="BCE35" s="113"/>
      <c r="BCF35" s="114"/>
      <c r="BCG35" s="113"/>
      <c r="BCH35" s="114"/>
      <c r="BCI35" s="113"/>
      <c r="BCJ35" s="114"/>
      <c r="BCK35" s="113"/>
      <c r="BCL35" s="114"/>
      <c r="BCM35" s="113"/>
      <c r="BCN35" s="114"/>
      <c r="BCO35" s="113"/>
      <c r="BCP35" s="114"/>
      <c r="BCQ35" s="113"/>
      <c r="BCR35" s="114"/>
      <c r="BCS35" s="113"/>
      <c r="BCT35" s="114"/>
      <c r="BCU35" s="113"/>
      <c r="BCV35" s="114"/>
      <c r="BCW35" s="113"/>
      <c r="BCX35" s="114"/>
      <c r="BCY35" s="113"/>
      <c r="BCZ35" s="114"/>
      <c r="BDA35" s="113"/>
      <c r="BDB35" s="114"/>
      <c r="BDC35" s="113"/>
      <c r="BDD35" s="114"/>
      <c r="BDE35" s="113"/>
      <c r="BDF35" s="114"/>
      <c r="BDG35" s="113"/>
      <c r="BDH35" s="114"/>
      <c r="BDI35" s="113"/>
      <c r="BDJ35" s="114"/>
      <c r="BDK35" s="113"/>
      <c r="BDL35" s="114"/>
      <c r="BDM35" s="113"/>
      <c r="BDN35" s="114"/>
      <c r="BDO35" s="113"/>
      <c r="BDP35" s="114"/>
      <c r="BDQ35" s="113"/>
      <c r="BDR35" s="114"/>
      <c r="BDS35" s="113"/>
      <c r="BDT35" s="114"/>
      <c r="BDU35" s="113"/>
      <c r="BDV35" s="114"/>
      <c r="BDW35" s="113"/>
      <c r="BDX35" s="114"/>
      <c r="BDY35" s="113"/>
      <c r="BDZ35" s="114"/>
      <c r="BEA35" s="113"/>
      <c r="BEB35" s="114"/>
      <c r="BEC35" s="113"/>
      <c r="BED35" s="114"/>
      <c r="BEE35" s="113"/>
      <c r="BEF35" s="114"/>
      <c r="BEG35" s="113"/>
      <c r="BEH35" s="114"/>
      <c r="BEI35" s="113"/>
      <c r="BEJ35" s="114"/>
      <c r="BEK35" s="113"/>
      <c r="BEL35" s="114"/>
      <c r="BEM35" s="113"/>
      <c r="BEN35" s="114"/>
      <c r="BEO35" s="113"/>
      <c r="BEP35" s="114"/>
      <c r="BEQ35" s="113"/>
      <c r="BER35" s="114"/>
      <c r="BES35" s="113"/>
      <c r="BET35" s="114"/>
      <c r="BEU35" s="113"/>
      <c r="BEV35" s="114"/>
      <c r="BEW35" s="113"/>
      <c r="BEX35" s="114"/>
      <c r="BEY35" s="113"/>
      <c r="BEZ35" s="114"/>
      <c r="BFA35" s="113"/>
      <c r="BFB35" s="114"/>
      <c r="BFC35" s="113"/>
      <c r="BFD35" s="114"/>
      <c r="BFE35" s="113"/>
      <c r="BFF35" s="114"/>
      <c r="BFG35" s="113"/>
      <c r="BFH35" s="114"/>
      <c r="BFI35" s="113"/>
      <c r="BFJ35" s="114"/>
      <c r="BFK35" s="113"/>
      <c r="BFL35" s="114"/>
      <c r="BFM35" s="113"/>
      <c r="BFN35" s="114"/>
      <c r="BFO35" s="113"/>
      <c r="BFP35" s="114"/>
      <c r="BFQ35" s="113"/>
      <c r="BFR35" s="114"/>
      <c r="BFS35" s="113"/>
      <c r="BFT35" s="114"/>
      <c r="BFU35" s="113"/>
      <c r="BFV35" s="114"/>
      <c r="BFW35" s="113"/>
      <c r="BFX35" s="114"/>
      <c r="BFY35" s="113"/>
      <c r="BFZ35" s="114"/>
      <c r="BGA35" s="113"/>
      <c r="BGB35" s="114"/>
      <c r="BGC35" s="113"/>
      <c r="BGD35" s="114"/>
      <c r="BGE35" s="113"/>
      <c r="BGF35" s="114"/>
      <c r="BGG35" s="113"/>
      <c r="BGH35" s="114"/>
      <c r="BGI35" s="113"/>
      <c r="BGJ35" s="114"/>
      <c r="BGK35" s="113"/>
      <c r="BGL35" s="114"/>
      <c r="BGM35" s="113"/>
      <c r="BGN35" s="114"/>
      <c r="BGO35" s="113"/>
      <c r="BGP35" s="114"/>
      <c r="BGQ35" s="113"/>
      <c r="BGR35" s="114"/>
      <c r="BGS35" s="113"/>
      <c r="BGT35" s="114"/>
      <c r="BGU35" s="113"/>
      <c r="BGV35" s="114"/>
      <c r="BGW35" s="113"/>
      <c r="BGX35" s="114"/>
      <c r="BGY35" s="113"/>
      <c r="BGZ35" s="114"/>
      <c r="BHA35" s="113"/>
      <c r="BHB35" s="114"/>
      <c r="BHC35" s="113"/>
      <c r="BHD35" s="114"/>
      <c r="BHE35" s="113"/>
      <c r="BHF35" s="114"/>
      <c r="BHG35" s="113"/>
      <c r="BHH35" s="114"/>
      <c r="BHI35" s="113"/>
      <c r="BHJ35" s="114"/>
      <c r="BHK35" s="113"/>
      <c r="BHL35" s="114"/>
      <c r="BHM35" s="113"/>
      <c r="BHN35" s="114"/>
      <c r="BHO35" s="113"/>
      <c r="BHP35" s="114"/>
      <c r="BHQ35" s="113"/>
      <c r="BHR35" s="114"/>
      <c r="BHS35" s="113"/>
      <c r="BHT35" s="114"/>
      <c r="BHU35" s="113"/>
      <c r="BHV35" s="114"/>
      <c r="BHW35" s="113"/>
      <c r="BHX35" s="114"/>
      <c r="BHY35" s="113"/>
      <c r="BHZ35" s="114"/>
      <c r="BIA35" s="113"/>
      <c r="BIB35" s="114"/>
      <c r="BIC35" s="113"/>
      <c r="BID35" s="114"/>
      <c r="BIE35" s="113"/>
      <c r="BIF35" s="114"/>
      <c r="BIG35" s="113"/>
      <c r="BIH35" s="114"/>
      <c r="BII35" s="113"/>
      <c r="BIJ35" s="114"/>
      <c r="BIK35" s="113"/>
      <c r="BIL35" s="114"/>
      <c r="BIM35" s="113"/>
      <c r="BIN35" s="114"/>
      <c r="BIO35" s="113"/>
      <c r="BIP35" s="114"/>
      <c r="BIQ35" s="113"/>
      <c r="BIR35" s="114"/>
      <c r="BIS35" s="113"/>
      <c r="BIT35" s="114"/>
      <c r="BIU35" s="113"/>
      <c r="BIV35" s="114"/>
      <c r="BIW35" s="113"/>
      <c r="BIX35" s="114"/>
      <c r="BIY35" s="113"/>
      <c r="BIZ35" s="114"/>
      <c r="BJA35" s="113"/>
      <c r="BJB35" s="114"/>
      <c r="BJC35" s="113"/>
      <c r="BJD35" s="114"/>
      <c r="BJE35" s="113"/>
      <c r="BJF35" s="114"/>
      <c r="BJG35" s="113"/>
      <c r="BJH35" s="114"/>
      <c r="BJI35" s="113"/>
      <c r="BJJ35" s="114"/>
      <c r="BJK35" s="113"/>
      <c r="BJL35" s="114"/>
      <c r="BJM35" s="113"/>
      <c r="BJN35" s="114"/>
      <c r="BJO35" s="113"/>
      <c r="BJP35" s="114"/>
      <c r="BJQ35" s="113"/>
      <c r="BJR35" s="114"/>
      <c r="BJS35" s="113"/>
      <c r="BJT35" s="114"/>
      <c r="BJU35" s="113"/>
      <c r="BJV35" s="114"/>
      <c r="BJW35" s="113"/>
      <c r="BJX35" s="114"/>
      <c r="BJY35" s="113"/>
      <c r="BJZ35" s="114"/>
      <c r="BKA35" s="113"/>
      <c r="BKB35" s="114"/>
      <c r="BKC35" s="113"/>
      <c r="BKD35" s="114"/>
      <c r="BKE35" s="113"/>
      <c r="BKF35" s="114"/>
      <c r="BKG35" s="113"/>
      <c r="BKH35" s="114"/>
      <c r="BKI35" s="113"/>
      <c r="BKJ35" s="114"/>
      <c r="BKK35" s="113"/>
      <c r="BKL35" s="114"/>
      <c r="BKM35" s="113"/>
      <c r="BKN35" s="114"/>
      <c r="BKO35" s="113"/>
      <c r="BKP35" s="114"/>
      <c r="BKQ35" s="113"/>
      <c r="BKR35" s="114"/>
      <c r="BKS35" s="113"/>
      <c r="BKT35" s="114"/>
      <c r="BKU35" s="113"/>
      <c r="BKV35" s="114"/>
      <c r="BKW35" s="113"/>
      <c r="BKX35" s="114"/>
      <c r="BKY35" s="113"/>
      <c r="BKZ35" s="114"/>
      <c r="BLA35" s="113"/>
      <c r="BLB35" s="114"/>
      <c r="BLC35" s="113"/>
      <c r="BLD35" s="114"/>
      <c r="BLE35" s="113"/>
      <c r="BLF35" s="114"/>
      <c r="BLG35" s="113"/>
      <c r="BLH35" s="114"/>
      <c r="BLI35" s="113"/>
      <c r="BLJ35" s="114"/>
      <c r="BLK35" s="113"/>
      <c r="BLL35" s="114"/>
      <c r="BLM35" s="113"/>
      <c r="BLN35" s="114"/>
      <c r="BLO35" s="113"/>
      <c r="BLP35" s="114"/>
      <c r="BLQ35" s="113"/>
      <c r="BLR35" s="114"/>
      <c r="BLS35" s="113"/>
      <c r="BLT35" s="114"/>
      <c r="BLU35" s="113"/>
      <c r="BLV35" s="114"/>
      <c r="BLW35" s="113"/>
      <c r="BLX35" s="114"/>
      <c r="BLY35" s="113"/>
      <c r="BLZ35" s="114"/>
      <c r="BMA35" s="113"/>
      <c r="BMB35" s="114"/>
      <c r="BMC35" s="113"/>
      <c r="BMD35" s="114"/>
      <c r="BME35" s="113"/>
      <c r="BMF35" s="114"/>
      <c r="BMG35" s="113"/>
      <c r="BMH35" s="114"/>
      <c r="BMI35" s="113"/>
      <c r="BMJ35" s="114"/>
      <c r="BMK35" s="113"/>
      <c r="BML35" s="114"/>
      <c r="BMM35" s="113"/>
      <c r="BMN35" s="114"/>
      <c r="BMO35" s="113"/>
      <c r="BMP35" s="114"/>
      <c r="BMQ35" s="113"/>
      <c r="BMR35" s="114"/>
      <c r="BMS35" s="113"/>
      <c r="BMT35" s="114"/>
      <c r="BMU35" s="113"/>
      <c r="BMV35" s="114"/>
      <c r="BMW35" s="113"/>
      <c r="BMX35" s="114"/>
      <c r="BMY35" s="113"/>
      <c r="BMZ35" s="114"/>
      <c r="BNA35" s="113"/>
      <c r="BNB35" s="114"/>
      <c r="BNC35" s="113"/>
      <c r="BND35" s="114"/>
      <c r="BNE35" s="113"/>
      <c r="BNF35" s="114"/>
      <c r="BNG35" s="113"/>
      <c r="BNH35" s="114"/>
      <c r="BNI35" s="113"/>
      <c r="BNJ35" s="114"/>
      <c r="BNK35" s="113"/>
      <c r="BNL35" s="114"/>
      <c r="BNM35" s="113"/>
      <c r="BNN35" s="114"/>
      <c r="BNO35" s="113"/>
      <c r="BNP35" s="114"/>
      <c r="BNQ35" s="113"/>
      <c r="BNR35" s="114"/>
      <c r="BNS35" s="113"/>
      <c r="BNT35" s="114"/>
      <c r="BNU35" s="113"/>
      <c r="BNV35" s="114"/>
      <c r="BNW35" s="113"/>
      <c r="BNX35" s="114"/>
      <c r="BNY35" s="113"/>
      <c r="BNZ35" s="114"/>
      <c r="BOA35" s="113"/>
      <c r="BOB35" s="114"/>
      <c r="BOC35" s="113"/>
      <c r="BOD35" s="114"/>
      <c r="BOE35" s="113"/>
      <c r="BOF35" s="114"/>
      <c r="BOG35" s="113"/>
      <c r="BOH35" s="114"/>
      <c r="BOI35" s="113"/>
      <c r="BOJ35" s="114"/>
      <c r="BOK35" s="113"/>
      <c r="BOL35" s="114"/>
      <c r="BOM35" s="113"/>
      <c r="BON35" s="114"/>
      <c r="BOO35" s="113"/>
      <c r="BOP35" s="114"/>
      <c r="BOQ35" s="113"/>
      <c r="BOR35" s="114"/>
      <c r="BOS35" s="113"/>
      <c r="BOT35" s="114"/>
      <c r="BOU35" s="113"/>
      <c r="BOV35" s="114"/>
      <c r="BOW35" s="113"/>
      <c r="BOX35" s="114"/>
      <c r="BOY35" s="113"/>
      <c r="BOZ35" s="114"/>
      <c r="BPA35" s="113"/>
      <c r="BPB35" s="114"/>
      <c r="BPC35" s="113"/>
      <c r="BPD35" s="114"/>
      <c r="BPE35" s="113"/>
      <c r="BPF35" s="114"/>
      <c r="BPG35" s="113"/>
      <c r="BPH35" s="114"/>
      <c r="BPI35" s="113"/>
      <c r="BPJ35" s="114"/>
      <c r="BPK35" s="113"/>
      <c r="BPL35" s="114"/>
      <c r="BPM35" s="113"/>
      <c r="BPN35" s="114"/>
      <c r="BPO35" s="113"/>
      <c r="BPP35" s="114"/>
      <c r="BPQ35" s="113"/>
      <c r="BPR35" s="114"/>
      <c r="BPS35" s="113"/>
      <c r="BPT35" s="114"/>
      <c r="BPU35" s="113"/>
      <c r="BPV35" s="114"/>
      <c r="BPW35" s="113"/>
      <c r="BPX35" s="114"/>
      <c r="BPY35" s="113"/>
      <c r="BPZ35" s="114"/>
      <c r="BQA35" s="113"/>
      <c r="BQB35" s="114"/>
      <c r="BQC35" s="113"/>
      <c r="BQD35" s="114"/>
      <c r="BQE35" s="113"/>
      <c r="BQF35" s="114"/>
      <c r="BQG35" s="113"/>
      <c r="BQH35" s="114"/>
      <c r="BQI35" s="113"/>
      <c r="BQJ35" s="114"/>
      <c r="BQK35" s="113"/>
      <c r="BQL35" s="114"/>
      <c r="BQM35" s="113"/>
      <c r="BQN35" s="114"/>
      <c r="BQO35" s="113"/>
      <c r="BQP35" s="114"/>
      <c r="BQQ35" s="113"/>
      <c r="BQR35" s="114"/>
      <c r="BQS35" s="113"/>
      <c r="BQT35" s="114"/>
      <c r="BQU35" s="113"/>
      <c r="BQV35" s="114"/>
      <c r="BQW35" s="113"/>
      <c r="BQX35" s="114"/>
      <c r="BQY35" s="113"/>
      <c r="BQZ35" s="114"/>
      <c r="BRA35" s="113"/>
      <c r="BRB35" s="114"/>
      <c r="BRC35" s="113"/>
      <c r="BRD35" s="114"/>
      <c r="BRE35" s="113"/>
      <c r="BRF35" s="114"/>
      <c r="BRG35" s="113"/>
      <c r="BRH35" s="114"/>
      <c r="BRI35" s="113"/>
      <c r="BRJ35" s="114"/>
      <c r="BRK35" s="113"/>
      <c r="BRL35" s="114"/>
      <c r="BRM35" s="113"/>
      <c r="BRN35" s="114"/>
      <c r="BRO35" s="113"/>
      <c r="BRP35" s="114"/>
      <c r="BRQ35" s="113"/>
      <c r="BRR35" s="114"/>
      <c r="BRS35" s="113"/>
      <c r="BRT35" s="114"/>
      <c r="BRU35" s="113"/>
      <c r="BRV35" s="114"/>
      <c r="BRW35" s="113"/>
      <c r="BRX35" s="114"/>
      <c r="BRY35" s="113"/>
      <c r="BRZ35" s="114"/>
      <c r="BSA35" s="113"/>
      <c r="BSB35" s="114"/>
      <c r="BSC35" s="113"/>
      <c r="BSD35" s="114"/>
      <c r="BSE35" s="113"/>
      <c r="BSF35" s="114"/>
      <c r="BSG35" s="113"/>
      <c r="BSH35" s="114"/>
      <c r="BSI35" s="113"/>
      <c r="BSJ35" s="114"/>
      <c r="BSK35" s="113"/>
      <c r="BSL35" s="114"/>
      <c r="BSM35" s="113"/>
      <c r="BSN35" s="114"/>
      <c r="BSO35" s="113"/>
      <c r="BSP35" s="114"/>
      <c r="BSQ35" s="113"/>
      <c r="BSR35" s="114"/>
      <c r="BSS35" s="113"/>
      <c r="BST35" s="114"/>
      <c r="BSU35" s="113"/>
      <c r="BSV35" s="114"/>
      <c r="BSW35" s="113"/>
      <c r="BSX35" s="114"/>
      <c r="BSY35" s="113"/>
      <c r="BSZ35" s="114"/>
      <c r="BTA35" s="113"/>
      <c r="BTB35" s="114"/>
      <c r="BTC35" s="113"/>
      <c r="BTD35" s="114"/>
      <c r="BTE35" s="113"/>
      <c r="BTF35" s="114"/>
      <c r="BTG35" s="113"/>
      <c r="BTH35" s="114"/>
      <c r="BTI35" s="113"/>
      <c r="BTJ35" s="114"/>
      <c r="BTK35" s="113"/>
      <c r="BTL35" s="114"/>
      <c r="BTM35" s="113"/>
      <c r="BTN35" s="114"/>
      <c r="BTO35" s="113"/>
      <c r="BTP35" s="114"/>
      <c r="BTQ35" s="113"/>
      <c r="BTR35" s="114"/>
      <c r="BTS35" s="113"/>
      <c r="BTT35" s="114"/>
      <c r="BTU35" s="113"/>
      <c r="BTV35" s="114"/>
      <c r="BTW35" s="113"/>
      <c r="BTX35" s="114"/>
      <c r="BTY35" s="113"/>
      <c r="BTZ35" s="114"/>
      <c r="BUA35" s="113"/>
      <c r="BUB35" s="114"/>
      <c r="BUC35" s="113"/>
      <c r="BUD35" s="114"/>
      <c r="BUE35" s="113"/>
      <c r="BUF35" s="114"/>
      <c r="BUG35" s="113"/>
      <c r="BUH35" s="114"/>
      <c r="BUI35" s="113"/>
      <c r="BUJ35" s="114"/>
      <c r="BUK35" s="113"/>
      <c r="BUL35" s="114"/>
      <c r="BUM35" s="113"/>
      <c r="BUN35" s="114"/>
      <c r="BUO35" s="113"/>
      <c r="BUP35" s="114"/>
      <c r="BUQ35" s="113"/>
      <c r="BUR35" s="114"/>
      <c r="BUS35" s="113"/>
      <c r="BUT35" s="114"/>
      <c r="BUU35" s="113"/>
      <c r="BUV35" s="114"/>
      <c r="BUW35" s="113"/>
      <c r="BUX35" s="114"/>
      <c r="BUY35" s="113"/>
      <c r="BUZ35" s="114"/>
      <c r="BVA35" s="113"/>
      <c r="BVB35" s="114"/>
      <c r="BVC35" s="113"/>
      <c r="BVD35" s="114"/>
      <c r="BVE35" s="113"/>
      <c r="BVF35" s="114"/>
      <c r="BVG35" s="113"/>
      <c r="BVH35" s="114"/>
      <c r="BVI35" s="113"/>
      <c r="BVJ35" s="114"/>
      <c r="BVK35" s="113"/>
      <c r="BVL35" s="114"/>
      <c r="BVM35" s="113"/>
      <c r="BVN35" s="114"/>
      <c r="BVO35" s="113"/>
      <c r="BVP35" s="114"/>
      <c r="BVQ35" s="113"/>
      <c r="BVR35" s="114"/>
      <c r="BVS35" s="113"/>
      <c r="BVT35" s="114"/>
      <c r="BVU35" s="113"/>
      <c r="BVV35" s="114"/>
      <c r="BVW35" s="113"/>
      <c r="BVX35" s="114"/>
      <c r="BVY35" s="113"/>
      <c r="BVZ35" s="114"/>
      <c r="BWA35" s="113"/>
      <c r="BWB35" s="114"/>
      <c r="BWC35" s="113"/>
      <c r="BWD35" s="114"/>
      <c r="BWE35" s="113"/>
      <c r="BWF35" s="114"/>
      <c r="BWG35" s="113"/>
      <c r="BWH35" s="114"/>
      <c r="BWI35" s="113"/>
      <c r="BWJ35" s="114"/>
      <c r="BWK35" s="113"/>
      <c r="BWL35" s="114"/>
      <c r="BWM35" s="113"/>
      <c r="BWN35" s="114"/>
      <c r="BWO35" s="113"/>
      <c r="BWP35" s="114"/>
      <c r="BWQ35" s="113"/>
      <c r="BWR35" s="114"/>
      <c r="BWS35" s="113"/>
      <c r="BWT35" s="114"/>
      <c r="BWU35" s="113"/>
      <c r="BWV35" s="114"/>
      <c r="BWW35" s="113"/>
      <c r="BWX35" s="114"/>
      <c r="BWY35" s="113"/>
      <c r="BWZ35" s="114"/>
      <c r="BXA35" s="113"/>
      <c r="BXB35" s="114"/>
      <c r="BXC35" s="113"/>
      <c r="BXD35" s="114"/>
      <c r="BXE35" s="113"/>
      <c r="BXF35" s="114"/>
      <c r="BXG35" s="113"/>
      <c r="BXH35" s="114"/>
      <c r="BXI35" s="113"/>
      <c r="BXJ35" s="114"/>
      <c r="BXK35" s="113"/>
      <c r="BXL35" s="114"/>
      <c r="BXM35" s="113"/>
      <c r="BXN35" s="114"/>
      <c r="BXO35" s="113"/>
      <c r="BXP35" s="114"/>
      <c r="BXQ35" s="113"/>
      <c r="BXR35" s="114"/>
      <c r="BXS35" s="113"/>
      <c r="BXT35" s="114"/>
      <c r="BXU35" s="113"/>
      <c r="BXV35" s="114"/>
      <c r="BXW35" s="113"/>
      <c r="BXX35" s="114"/>
      <c r="BXY35" s="113"/>
      <c r="BXZ35" s="114"/>
      <c r="BYA35" s="113"/>
      <c r="BYB35" s="114"/>
      <c r="BYC35" s="113"/>
      <c r="BYD35" s="114"/>
      <c r="BYE35" s="113"/>
      <c r="BYF35" s="114"/>
      <c r="BYG35" s="113"/>
      <c r="BYH35" s="114"/>
      <c r="BYI35" s="113"/>
      <c r="BYJ35" s="114"/>
      <c r="BYK35" s="113"/>
      <c r="BYL35" s="114"/>
      <c r="BYM35" s="113"/>
      <c r="BYN35" s="114"/>
      <c r="BYO35" s="113"/>
      <c r="BYP35" s="114"/>
      <c r="BYQ35" s="113"/>
      <c r="BYR35" s="114"/>
      <c r="BYS35" s="113"/>
      <c r="BYT35" s="114"/>
      <c r="BYU35" s="113"/>
      <c r="BYV35" s="114"/>
      <c r="BYW35" s="113"/>
      <c r="BYX35" s="114"/>
      <c r="BYY35" s="113"/>
      <c r="BYZ35" s="114"/>
      <c r="BZA35" s="113"/>
      <c r="BZB35" s="114"/>
      <c r="BZC35" s="113"/>
      <c r="BZD35" s="114"/>
      <c r="BZE35" s="113"/>
      <c r="BZF35" s="114"/>
      <c r="BZG35" s="113"/>
      <c r="BZH35" s="114"/>
      <c r="BZI35" s="113"/>
      <c r="BZJ35" s="114"/>
      <c r="BZK35" s="113"/>
      <c r="BZL35" s="114"/>
      <c r="BZM35" s="113"/>
      <c r="BZN35" s="114"/>
      <c r="BZO35" s="113"/>
      <c r="BZP35" s="114"/>
      <c r="BZQ35" s="113"/>
      <c r="BZR35" s="114"/>
      <c r="BZS35" s="113"/>
      <c r="BZT35" s="114"/>
      <c r="BZU35" s="113"/>
      <c r="BZV35" s="114"/>
      <c r="BZW35" s="113"/>
      <c r="BZX35" s="114"/>
      <c r="BZY35" s="113"/>
      <c r="BZZ35" s="114"/>
      <c r="CAA35" s="113"/>
      <c r="CAB35" s="114"/>
      <c r="CAC35" s="113"/>
      <c r="CAD35" s="114"/>
      <c r="CAE35" s="113"/>
      <c r="CAF35" s="114"/>
      <c r="CAG35" s="113"/>
      <c r="CAH35" s="114"/>
      <c r="CAI35" s="113"/>
      <c r="CAJ35" s="114"/>
      <c r="CAK35" s="113"/>
      <c r="CAL35" s="114"/>
      <c r="CAM35" s="113"/>
      <c r="CAN35" s="114"/>
      <c r="CAO35" s="113"/>
      <c r="CAP35" s="114"/>
      <c r="CAQ35" s="113"/>
      <c r="CAR35" s="114"/>
      <c r="CAS35" s="113"/>
      <c r="CAT35" s="114"/>
      <c r="CAU35" s="113"/>
      <c r="CAV35" s="114"/>
      <c r="CAW35" s="113"/>
      <c r="CAX35" s="114"/>
      <c r="CAY35" s="113"/>
      <c r="CAZ35" s="114"/>
      <c r="CBA35" s="113"/>
      <c r="CBB35" s="114"/>
      <c r="CBC35" s="113"/>
      <c r="CBD35" s="114"/>
      <c r="CBE35" s="113"/>
      <c r="CBF35" s="114"/>
      <c r="CBG35" s="113"/>
      <c r="CBH35" s="114"/>
      <c r="CBI35" s="113"/>
      <c r="CBJ35" s="114"/>
      <c r="CBK35" s="113"/>
      <c r="CBL35" s="114"/>
      <c r="CBM35" s="113"/>
      <c r="CBN35" s="114"/>
      <c r="CBO35" s="113"/>
      <c r="CBP35" s="114"/>
      <c r="CBQ35" s="113"/>
      <c r="CBR35" s="114"/>
      <c r="CBS35" s="113"/>
      <c r="CBT35" s="114"/>
      <c r="CBU35" s="113"/>
      <c r="CBV35" s="114"/>
      <c r="CBW35" s="113"/>
      <c r="CBX35" s="114"/>
      <c r="CBY35" s="113"/>
      <c r="CBZ35" s="114"/>
      <c r="CCA35" s="113"/>
      <c r="CCB35" s="114"/>
      <c r="CCC35" s="113"/>
      <c r="CCD35" s="114"/>
      <c r="CCE35" s="113"/>
      <c r="CCF35" s="114"/>
      <c r="CCG35" s="113"/>
      <c r="CCH35" s="114"/>
      <c r="CCI35" s="113"/>
      <c r="CCJ35" s="114"/>
      <c r="CCK35" s="113"/>
      <c r="CCL35" s="114"/>
      <c r="CCM35" s="113"/>
      <c r="CCN35" s="114"/>
      <c r="CCO35" s="113"/>
      <c r="CCP35" s="114"/>
      <c r="CCQ35" s="113"/>
      <c r="CCR35" s="114"/>
      <c r="CCS35" s="113"/>
      <c r="CCT35" s="114"/>
      <c r="CCU35" s="113"/>
      <c r="CCV35" s="114"/>
      <c r="CCW35" s="113"/>
      <c r="CCX35" s="114"/>
      <c r="CCY35" s="113"/>
      <c r="CCZ35" s="114"/>
      <c r="CDA35" s="113"/>
      <c r="CDB35" s="114"/>
      <c r="CDC35" s="113"/>
      <c r="CDD35" s="114"/>
      <c r="CDE35" s="113"/>
      <c r="CDF35" s="114"/>
      <c r="CDG35" s="113"/>
      <c r="CDH35" s="114"/>
      <c r="CDI35" s="113"/>
      <c r="CDJ35" s="114"/>
      <c r="CDK35" s="113"/>
      <c r="CDL35" s="114"/>
      <c r="CDM35" s="113"/>
      <c r="CDN35" s="114"/>
      <c r="CDO35" s="113"/>
      <c r="CDP35" s="114"/>
      <c r="CDQ35" s="113"/>
      <c r="CDR35" s="114"/>
      <c r="CDS35" s="113"/>
      <c r="CDT35" s="114"/>
      <c r="CDU35" s="113"/>
      <c r="CDV35" s="114"/>
      <c r="CDW35" s="113"/>
      <c r="CDX35" s="114"/>
      <c r="CDY35" s="113"/>
      <c r="CDZ35" s="114"/>
      <c r="CEA35" s="113"/>
      <c r="CEB35" s="114"/>
      <c r="CEC35" s="113"/>
      <c r="CED35" s="114"/>
      <c r="CEE35" s="113"/>
      <c r="CEF35" s="114"/>
      <c r="CEG35" s="113"/>
      <c r="CEH35" s="114"/>
      <c r="CEI35" s="113"/>
      <c r="CEJ35" s="114"/>
      <c r="CEK35" s="113"/>
      <c r="CEL35" s="114"/>
      <c r="CEM35" s="113"/>
      <c r="CEN35" s="114"/>
      <c r="CEO35" s="113"/>
      <c r="CEP35" s="114"/>
      <c r="CEQ35" s="113"/>
      <c r="CER35" s="114"/>
      <c r="CES35" s="113"/>
      <c r="CET35" s="114"/>
      <c r="CEU35" s="113"/>
      <c r="CEV35" s="114"/>
      <c r="CEW35" s="113"/>
      <c r="CEX35" s="114"/>
      <c r="CEY35" s="113"/>
      <c r="CEZ35" s="114"/>
      <c r="CFA35" s="113"/>
      <c r="CFB35" s="114"/>
      <c r="CFC35" s="113"/>
      <c r="CFD35" s="114"/>
      <c r="CFE35" s="113"/>
      <c r="CFF35" s="114"/>
      <c r="CFG35" s="113"/>
      <c r="CFH35" s="114"/>
      <c r="CFI35" s="113"/>
      <c r="CFJ35" s="114"/>
      <c r="CFK35" s="113"/>
      <c r="CFL35" s="114"/>
      <c r="CFM35" s="113"/>
      <c r="CFN35" s="114"/>
      <c r="CFO35" s="113"/>
      <c r="CFP35" s="114"/>
      <c r="CFQ35" s="113"/>
      <c r="CFR35" s="114"/>
      <c r="CFS35" s="113"/>
      <c r="CFT35" s="114"/>
      <c r="CFU35" s="113"/>
      <c r="CFV35" s="114"/>
      <c r="CFW35" s="113"/>
      <c r="CFX35" s="114"/>
      <c r="CFY35" s="113"/>
      <c r="CFZ35" s="114"/>
      <c r="CGA35" s="113"/>
      <c r="CGB35" s="114"/>
      <c r="CGC35" s="113"/>
      <c r="CGD35" s="114"/>
      <c r="CGE35" s="113"/>
      <c r="CGF35" s="114"/>
      <c r="CGG35" s="113"/>
      <c r="CGH35" s="114"/>
      <c r="CGI35" s="113"/>
      <c r="CGJ35" s="114"/>
      <c r="CGK35" s="113"/>
      <c r="CGL35" s="114"/>
      <c r="CGM35" s="113"/>
      <c r="CGN35" s="114"/>
      <c r="CGO35" s="113"/>
      <c r="CGP35" s="114"/>
      <c r="CGQ35" s="113"/>
      <c r="CGR35" s="114"/>
      <c r="CGS35" s="113"/>
      <c r="CGT35" s="114"/>
      <c r="CGU35" s="113"/>
      <c r="CGV35" s="114"/>
      <c r="CGW35" s="113"/>
      <c r="CGX35" s="114"/>
      <c r="CGY35" s="113"/>
      <c r="CGZ35" s="114"/>
      <c r="CHA35" s="113"/>
      <c r="CHB35" s="114"/>
      <c r="CHC35" s="113"/>
      <c r="CHD35" s="114"/>
      <c r="CHE35" s="113"/>
      <c r="CHF35" s="114"/>
      <c r="CHG35" s="113"/>
      <c r="CHH35" s="114"/>
      <c r="CHI35" s="113"/>
      <c r="CHJ35" s="114"/>
      <c r="CHK35" s="113"/>
      <c r="CHL35" s="114"/>
      <c r="CHM35" s="113"/>
      <c r="CHN35" s="114"/>
      <c r="CHO35" s="113"/>
      <c r="CHP35" s="114"/>
      <c r="CHQ35" s="113"/>
      <c r="CHR35" s="114"/>
      <c r="CHS35" s="113"/>
      <c r="CHT35" s="114"/>
      <c r="CHU35" s="113"/>
      <c r="CHV35" s="114"/>
      <c r="CHW35" s="113"/>
      <c r="CHX35" s="114"/>
      <c r="CHY35" s="113"/>
      <c r="CHZ35" s="114"/>
      <c r="CIA35" s="113"/>
      <c r="CIB35" s="114"/>
      <c r="CIC35" s="113"/>
      <c r="CID35" s="114"/>
      <c r="CIE35" s="113"/>
      <c r="CIF35" s="114"/>
      <c r="CIG35" s="113"/>
      <c r="CIH35" s="114"/>
      <c r="CII35" s="113"/>
      <c r="CIJ35" s="114"/>
      <c r="CIK35" s="113"/>
      <c r="CIL35" s="114"/>
      <c r="CIM35" s="113"/>
      <c r="CIN35" s="114"/>
      <c r="CIO35" s="113"/>
      <c r="CIP35" s="114"/>
      <c r="CIQ35" s="113"/>
      <c r="CIR35" s="114"/>
      <c r="CIS35" s="113"/>
      <c r="CIT35" s="114"/>
      <c r="CIU35" s="113"/>
      <c r="CIV35" s="114"/>
      <c r="CIW35" s="113"/>
      <c r="CIX35" s="114"/>
      <c r="CIY35" s="113"/>
      <c r="CIZ35" s="114"/>
      <c r="CJA35" s="113"/>
      <c r="CJB35" s="114"/>
      <c r="CJC35" s="113"/>
      <c r="CJD35" s="114"/>
      <c r="CJE35" s="113"/>
      <c r="CJF35" s="114"/>
      <c r="CJG35" s="113"/>
      <c r="CJH35" s="114"/>
      <c r="CJI35" s="113"/>
      <c r="CJJ35" s="114"/>
      <c r="CJK35" s="113"/>
      <c r="CJL35" s="114"/>
      <c r="CJM35" s="113"/>
      <c r="CJN35" s="114"/>
      <c r="CJO35" s="113"/>
      <c r="CJP35" s="114"/>
      <c r="CJQ35" s="113"/>
      <c r="CJR35" s="114"/>
      <c r="CJS35" s="113"/>
      <c r="CJT35" s="114"/>
      <c r="CJU35" s="113"/>
      <c r="CJV35" s="114"/>
      <c r="CJW35" s="113"/>
      <c r="CJX35" s="114"/>
      <c r="CJY35" s="113"/>
      <c r="CJZ35" s="114"/>
      <c r="CKA35" s="113"/>
      <c r="CKB35" s="114"/>
      <c r="CKC35" s="113"/>
      <c r="CKD35" s="114"/>
      <c r="CKE35" s="113"/>
      <c r="CKF35" s="114"/>
      <c r="CKG35" s="113"/>
      <c r="CKH35" s="114"/>
      <c r="CKI35" s="113"/>
      <c r="CKJ35" s="114"/>
      <c r="CKK35" s="113"/>
      <c r="CKL35" s="114"/>
      <c r="CKM35" s="113"/>
      <c r="CKN35" s="114"/>
      <c r="CKO35" s="113"/>
      <c r="CKP35" s="114"/>
      <c r="CKQ35" s="113"/>
      <c r="CKR35" s="114"/>
      <c r="CKS35" s="113"/>
      <c r="CKT35" s="114"/>
      <c r="CKU35" s="113"/>
      <c r="CKV35" s="114"/>
      <c r="CKW35" s="113"/>
      <c r="CKX35" s="114"/>
      <c r="CKY35" s="113"/>
      <c r="CKZ35" s="114"/>
      <c r="CLA35" s="113"/>
      <c r="CLB35" s="114"/>
      <c r="CLC35" s="113"/>
      <c r="CLD35" s="114"/>
      <c r="CLE35" s="113"/>
      <c r="CLF35" s="114"/>
      <c r="CLG35" s="113"/>
      <c r="CLH35" s="114"/>
      <c r="CLI35" s="113"/>
      <c r="CLJ35" s="114"/>
      <c r="CLK35" s="113"/>
      <c r="CLL35" s="114"/>
      <c r="CLM35" s="113"/>
      <c r="CLN35" s="114"/>
      <c r="CLO35" s="113"/>
      <c r="CLP35" s="114"/>
      <c r="CLQ35" s="113"/>
      <c r="CLR35" s="114"/>
      <c r="CLS35" s="113"/>
      <c r="CLT35" s="114"/>
      <c r="CLU35" s="113"/>
      <c r="CLV35" s="114"/>
      <c r="CLW35" s="113"/>
      <c r="CLX35" s="114"/>
      <c r="CLY35" s="113"/>
      <c r="CLZ35" s="114"/>
      <c r="CMA35" s="113"/>
      <c r="CMB35" s="114"/>
      <c r="CMC35" s="113"/>
      <c r="CMD35" s="114"/>
      <c r="CME35" s="113"/>
      <c r="CMF35" s="114"/>
      <c r="CMG35" s="113"/>
      <c r="CMH35" s="114"/>
      <c r="CMI35" s="113"/>
      <c r="CMJ35" s="114"/>
      <c r="CMK35" s="113"/>
      <c r="CML35" s="114"/>
      <c r="CMM35" s="113"/>
      <c r="CMN35" s="114"/>
      <c r="CMO35" s="113"/>
      <c r="CMP35" s="114"/>
      <c r="CMQ35" s="113"/>
      <c r="CMR35" s="114"/>
      <c r="CMS35" s="113"/>
      <c r="CMT35" s="114"/>
      <c r="CMU35" s="113"/>
      <c r="CMV35" s="114"/>
      <c r="CMW35" s="113"/>
      <c r="CMX35" s="114"/>
      <c r="CMY35" s="113"/>
      <c r="CMZ35" s="114"/>
      <c r="CNA35" s="113"/>
      <c r="CNB35" s="114"/>
      <c r="CNC35" s="113"/>
      <c r="CND35" s="114"/>
      <c r="CNE35" s="113"/>
      <c r="CNF35" s="114"/>
      <c r="CNG35" s="113"/>
      <c r="CNH35" s="114"/>
      <c r="CNI35" s="113"/>
      <c r="CNJ35" s="114"/>
      <c r="CNK35" s="113"/>
      <c r="CNL35" s="114"/>
      <c r="CNM35" s="113"/>
      <c r="CNN35" s="114"/>
      <c r="CNO35" s="113"/>
      <c r="CNP35" s="114"/>
      <c r="CNQ35" s="113"/>
      <c r="CNR35" s="114"/>
      <c r="CNS35" s="113"/>
      <c r="CNT35" s="114"/>
      <c r="CNU35" s="113"/>
      <c r="CNV35" s="114"/>
      <c r="CNW35" s="113"/>
      <c r="CNX35" s="114"/>
      <c r="CNY35" s="113"/>
      <c r="CNZ35" s="114"/>
      <c r="COA35" s="113"/>
      <c r="COB35" s="114"/>
      <c r="COC35" s="113"/>
      <c r="COD35" s="114"/>
      <c r="COE35" s="113"/>
      <c r="COF35" s="114"/>
      <c r="COG35" s="113"/>
      <c r="COH35" s="114"/>
      <c r="COI35" s="113"/>
      <c r="COJ35" s="114"/>
      <c r="COK35" s="113"/>
      <c r="COL35" s="114"/>
      <c r="COM35" s="113"/>
      <c r="CON35" s="114"/>
      <c r="COO35" s="113"/>
      <c r="COP35" s="114"/>
      <c r="COQ35" s="113"/>
      <c r="COR35" s="114"/>
      <c r="COS35" s="113"/>
      <c r="COT35" s="114"/>
      <c r="COU35" s="113"/>
      <c r="COV35" s="114"/>
      <c r="COW35" s="113"/>
      <c r="COX35" s="114"/>
      <c r="COY35" s="113"/>
      <c r="COZ35" s="114"/>
      <c r="CPA35" s="113"/>
      <c r="CPB35" s="114"/>
      <c r="CPC35" s="113"/>
      <c r="CPD35" s="114"/>
      <c r="CPE35" s="113"/>
      <c r="CPF35" s="114"/>
      <c r="CPG35" s="113"/>
      <c r="CPH35" s="114"/>
      <c r="CPI35" s="113"/>
      <c r="CPJ35" s="114"/>
      <c r="CPK35" s="113"/>
      <c r="CPL35" s="114"/>
      <c r="CPM35" s="113"/>
      <c r="CPN35" s="114"/>
      <c r="CPO35" s="113"/>
      <c r="CPP35" s="114"/>
      <c r="CPQ35" s="113"/>
      <c r="CPR35" s="114"/>
      <c r="CPS35" s="113"/>
      <c r="CPT35" s="114"/>
      <c r="CPU35" s="113"/>
      <c r="CPV35" s="114"/>
      <c r="CPW35" s="113"/>
      <c r="CPX35" s="114"/>
      <c r="CPY35" s="113"/>
      <c r="CPZ35" s="114"/>
      <c r="CQA35" s="113"/>
      <c r="CQB35" s="114"/>
      <c r="CQC35" s="113"/>
      <c r="CQD35" s="114"/>
      <c r="CQE35" s="113"/>
      <c r="CQF35" s="114"/>
      <c r="CQG35" s="113"/>
      <c r="CQH35" s="114"/>
      <c r="CQI35" s="113"/>
      <c r="CQJ35" s="114"/>
      <c r="CQK35" s="113"/>
      <c r="CQL35" s="114"/>
      <c r="CQM35" s="113"/>
      <c r="CQN35" s="114"/>
      <c r="CQO35" s="113"/>
      <c r="CQP35" s="114"/>
      <c r="CQQ35" s="113"/>
      <c r="CQR35" s="114"/>
      <c r="CQS35" s="113"/>
      <c r="CQT35" s="114"/>
      <c r="CQU35" s="113"/>
      <c r="CQV35" s="114"/>
      <c r="CQW35" s="113"/>
      <c r="CQX35" s="114"/>
      <c r="CQY35" s="113"/>
      <c r="CQZ35" s="114"/>
      <c r="CRA35" s="113"/>
      <c r="CRB35" s="114"/>
      <c r="CRC35" s="113"/>
      <c r="CRD35" s="114"/>
      <c r="CRE35" s="113"/>
      <c r="CRF35" s="114"/>
      <c r="CRG35" s="113"/>
      <c r="CRH35" s="114"/>
      <c r="CRI35" s="113"/>
      <c r="CRJ35" s="114"/>
      <c r="CRK35" s="113"/>
      <c r="CRL35" s="114"/>
      <c r="CRM35" s="113"/>
      <c r="CRN35" s="114"/>
      <c r="CRO35" s="113"/>
      <c r="CRP35" s="114"/>
      <c r="CRQ35" s="113"/>
      <c r="CRR35" s="114"/>
      <c r="CRS35" s="113"/>
      <c r="CRT35" s="114"/>
      <c r="CRU35" s="113"/>
      <c r="CRV35" s="114"/>
      <c r="CRW35" s="113"/>
      <c r="CRX35" s="114"/>
      <c r="CRY35" s="113"/>
      <c r="CRZ35" s="114"/>
      <c r="CSA35" s="113"/>
      <c r="CSB35" s="114"/>
      <c r="CSC35" s="113"/>
      <c r="CSD35" s="114"/>
      <c r="CSE35" s="113"/>
      <c r="CSF35" s="114"/>
      <c r="CSG35" s="113"/>
      <c r="CSH35" s="114"/>
      <c r="CSI35" s="113"/>
      <c r="CSJ35" s="114"/>
      <c r="CSK35" s="113"/>
      <c r="CSL35" s="114"/>
      <c r="CSM35" s="113"/>
      <c r="CSN35" s="114"/>
      <c r="CSO35" s="113"/>
      <c r="CSP35" s="114"/>
      <c r="CSQ35" s="113"/>
      <c r="CSR35" s="114"/>
      <c r="CSS35" s="113"/>
      <c r="CST35" s="114"/>
      <c r="CSU35" s="113"/>
      <c r="CSV35" s="114"/>
      <c r="CSW35" s="113"/>
      <c r="CSX35" s="114"/>
      <c r="CSY35" s="113"/>
      <c r="CSZ35" s="114"/>
      <c r="CTA35" s="113"/>
      <c r="CTB35" s="114"/>
      <c r="CTC35" s="113"/>
      <c r="CTD35" s="114"/>
      <c r="CTE35" s="113"/>
      <c r="CTF35" s="114"/>
      <c r="CTG35" s="113"/>
      <c r="CTH35" s="114"/>
      <c r="CTI35" s="113"/>
      <c r="CTJ35" s="114"/>
      <c r="CTK35" s="113"/>
      <c r="CTL35" s="114"/>
      <c r="CTM35" s="113"/>
      <c r="CTN35" s="114"/>
      <c r="CTO35" s="113"/>
      <c r="CTP35" s="114"/>
      <c r="CTQ35" s="113"/>
      <c r="CTR35" s="114"/>
      <c r="CTS35" s="113"/>
      <c r="CTT35" s="114"/>
      <c r="CTU35" s="113"/>
      <c r="CTV35" s="114"/>
      <c r="CTW35" s="113"/>
      <c r="CTX35" s="114"/>
      <c r="CTY35" s="113"/>
      <c r="CTZ35" s="114"/>
      <c r="CUA35" s="113"/>
      <c r="CUB35" s="114"/>
      <c r="CUC35" s="113"/>
      <c r="CUD35" s="114"/>
      <c r="CUE35" s="113"/>
      <c r="CUF35" s="114"/>
      <c r="CUG35" s="113"/>
      <c r="CUH35" s="114"/>
      <c r="CUI35" s="113"/>
      <c r="CUJ35" s="114"/>
      <c r="CUK35" s="113"/>
      <c r="CUL35" s="114"/>
      <c r="CUM35" s="113"/>
      <c r="CUN35" s="114"/>
      <c r="CUO35" s="113"/>
      <c r="CUP35" s="114"/>
      <c r="CUQ35" s="113"/>
      <c r="CUR35" s="114"/>
      <c r="CUS35" s="113"/>
      <c r="CUT35" s="114"/>
      <c r="CUU35" s="113"/>
      <c r="CUV35" s="114"/>
      <c r="CUW35" s="113"/>
      <c r="CUX35" s="114"/>
      <c r="CUY35" s="113"/>
      <c r="CUZ35" s="114"/>
      <c r="CVA35" s="113"/>
      <c r="CVB35" s="114"/>
      <c r="CVC35" s="113"/>
      <c r="CVD35" s="114"/>
      <c r="CVE35" s="113"/>
      <c r="CVF35" s="114"/>
      <c r="CVG35" s="113"/>
      <c r="CVH35" s="114"/>
      <c r="CVI35" s="113"/>
      <c r="CVJ35" s="114"/>
      <c r="CVK35" s="113"/>
      <c r="CVL35" s="114"/>
      <c r="CVM35" s="113"/>
      <c r="CVN35" s="114"/>
      <c r="CVO35" s="113"/>
      <c r="CVP35" s="114"/>
      <c r="CVQ35" s="113"/>
      <c r="CVR35" s="114"/>
      <c r="CVS35" s="113"/>
      <c r="CVT35" s="114"/>
      <c r="CVU35" s="113"/>
      <c r="CVV35" s="114"/>
      <c r="CVW35" s="113"/>
      <c r="CVX35" s="114"/>
      <c r="CVY35" s="113"/>
      <c r="CVZ35" s="114"/>
      <c r="CWA35" s="113"/>
      <c r="CWB35" s="114"/>
      <c r="CWC35" s="113"/>
      <c r="CWD35" s="114"/>
      <c r="CWE35" s="113"/>
      <c r="CWF35" s="114"/>
      <c r="CWG35" s="113"/>
      <c r="CWH35" s="114"/>
      <c r="CWI35" s="113"/>
      <c r="CWJ35" s="114"/>
      <c r="CWK35" s="113"/>
      <c r="CWL35" s="114"/>
      <c r="CWM35" s="113"/>
      <c r="CWN35" s="114"/>
      <c r="CWO35" s="113"/>
      <c r="CWP35" s="114"/>
      <c r="CWQ35" s="113"/>
      <c r="CWR35" s="114"/>
      <c r="CWS35" s="113"/>
      <c r="CWT35" s="114"/>
      <c r="CWU35" s="113"/>
      <c r="CWV35" s="114"/>
      <c r="CWW35" s="113"/>
      <c r="CWX35" s="114"/>
      <c r="CWY35" s="113"/>
      <c r="CWZ35" s="114"/>
      <c r="CXA35" s="113"/>
      <c r="CXB35" s="114"/>
      <c r="CXC35" s="113"/>
      <c r="CXD35" s="114"/>
      <c r="CXE35" s="113"/>
      <c r="CXF35" s="114"/>
      <c r="CXG35" s="113"/>
      <c r="CXH35" s="114"/>
      <c r="CXI35" s="113"/>
      <c r="CXJ35" s="114"/>
      <c r="CXK35" s="113"/>
      <c r="CXL35" s="114"/>
      <c r="CXM35" s="113"/>
      <c r="CXN35" s="114"/>
      <c r="CXO35" s="113"/>
      <c r="CXP35" s="114"/>
      <c r="CXQ35" s="113"/>
      <c r="CXR35" s="114"/>
      <c r="CXS35" s="113"/>
      <c r="CXT35" s="114"/>
      <c r="CXU35" s="113"/>
      <c r="CXV35" s="114"/>
      <c r="CXW35" s="113"/>
      <c r="CXX35" s="114"/>
      <c r="CXY35" s="113"/>
      <c r="CXZ35" s="114"/>
      <c r="CYA35" s="113"/>
      <c r="CYB35" s="114"/>
      <c r="CYC35" s="113"/>
      <c r="CYD35" s="114"/>
      <c r="CYE35" s="113"/>
      <c r="CYF35" s="114"/>
      <c r="CYG35" s="113"/>
      <c r="CYH35" s="114"/>
      <c r="CYI35" s="113"/>
      <c r="CYJ35" s="114"/>
      <c r="CYK35" s="113"/>
      <c r="CYL35" s="114"/>
      <c r="CYM35" s="113"/>
      <c r="CYN35" s="114"/>
      <c r="CYO35" s="113"/>
      <c r="CYP35" s="114"/>
      <c r="CYQ35" s="113"/>
      <c r="CYR35" s="114"/>
      <c r="CYS35" s="113"/>
      <c r="CYT35" s="114"/>
      <c r="CYU35" s="113"/>
      <c r="CYV35" s="114"/>
      <c r="CYW35" s="113"/>
      <c r="CYX35" s="114"/>
      <c r="CYY35" s="113"/>
      <c r="CYZ35" s="114"/>
      <c r="CZA35" s="113"/>
      <c r="CZB35" s="114"/>
      <c r="CZC35" s="113"/>
      <c r="CZD35" s="114"/>
      <c r="CZE35" s="113"/>
      <c r="CZF35" s="114"/>
      <c r="CZG35" s="113"/>
      <c r="CZH35" s="114"/>
      <c r="CZI35" s="113"/>
      <c r="CZJ35" s="114"/>
      <c r="CZK35" s="113"/>
      <c r="CZL35" s="114"/>
      <c r="CZM35" s="113"/>
      <c r="CZN35" s="114"/>
      <c r="CZO35" s="113"/>
      <c r="CZP35" s="114"/>
      <c r="CZQ35" s="113"/>
      <c r="CZR35" s="114"/>
      <c r="CZS35" s="113"/>
      <c r="CZT35" s="114"/>
      <c r="CZU35" s="113"/>
      <c r="CZV35" s="114"/>
      <c r="CZW35" s="113"/>
      <c r="CZX35" s="114"/>
      <c r="CZY35" s="113"/>
      <c r="CZZ35" s="114"/>
      <c r="DAA35" s="113"/>
      <c r="DAB35" s="114"/>
      <c r="DAC35" s="113"/>
      <c r="DAD35" s="114"/>
      <c r="DAE35" s="113"/>
      <c r="DAF35" s="114"/>
      <c r="DAG35" s="113"/>
      <c r="DAH35" s="114"/>
      <c r="DAI35" s="113"/>
      <c r="DAJ35" s="114"/>
      <c r="DAK35" s="113"/>
      <c r="DAL35" s="114"/>
      <c r="DAM35" s="113"/>
      <c r="DAN35" s="114"/>
      <c r="DAO35" s="113"/>
      <c r="DAP35" s="114"/>
      <c r="DAQ35" s="113"/>
      <c r="DAR35" s="114"/>
      <c r="DAS35" s="113"/>
      <c r="DAT35" s="114"/>
      <c r="DAU35" s="113"/>
      <c r="DAV35" s="114"/>
      <c r="DAW35" s="113"/>
      <c r="DAX35" s="114"/>
      <c r="DAY35" s="113"/>
      <c r="DAZ35" s="114"/>
      <c r="DBA35" s="113"/>
      <c r="DBB35" s="114"/>
      <c r="DBC35" s="113"/>
      <c r="DBD35" s="114"/>
      <c r="DBE35" s="113"/>
      <c r="DBF35" s="114"/>
      <c r="DBG35" s="113"/>
      <c r="DBH35" s="114"/>
      <c r="DBI35" s="113"/>
      <c r="DBJ35" s="114"/>
      <c r="DBK35" s="113"/>
      <c r="DBL35" s="114"/>
      <c r="DBM35" s="113"/>
      <c r="DBN35" s="114"/>
      <c r="DBO35" s="113"/>
      <c r="DBP35" s="114"/>
      <c r="DBQ35" s="113"/>
      <c r="DBR35" s="114"/>
      <c r="DBS35" s="113"/>
      <c r="DBT35" s="114"/>
      <c r="DBU35" s="113"/>
      <c r="DBV35" s="114"/>
      <c r="DBW35" s="113"/>
      <c r="DBX35" s="114"/>
      <c r="DBY35" s="113"/>
      <c r="DBZ35" s="114"/>
      <c r="DCA35" s="113"/>
      <c r="DCB35" s="114"/>
      <c r="DCC35" s="113"/>
      <c r="DCD35" s="114"/>
      <c r="DCE35" s="113"/>
      <c r="DCF35" s="114"/>
      <c r="DCG35" s="113"/>
      <c r="DCH35" s="114"/>
      <c r="DCI35" s="113"/>
      <c r="DCJ35" s="114"/>
      <c r="DCK35" s="113"/>
      <c r="DCL35" s="114"/>
      <c r="DCM35" s="113"/>
      <c r="DCN35" s="114"/>
      <c r="DCO35" s="113"/>
      <c r="DCP35" s="114"/>
      <c r="DCQ35" s="113"/>
      <c r="DCR35" s="114"/>
      <c r="DCS35" s="113"/>
      <c r="DCT35" s="114"/>
      <c r="DCU35" s="113"/>
      <c r="DCV35" s="114"/>
      <c r="DCW35" s="113"/>
      <c r="DCX35" s="114"/>
      <c r="DCY35" s="113"/>
      <c r="DCZ35" s="114"/>
      <c r="DDA35" s="113"/>
      <c r="DDB35" s="114"/>
      <c r="DDC35" s="113"/>
      <c r="DDD35" s="114"/>
      <c r="DDE35" s="113"/>
      <c r="DDF35" s="114"/>
      <c r="DDG35" s="113"/>
      <c r="DDH35" s="114"/>
      <c r="DDI35" s="113"/>
      <c r="DDJ35" s="114"/>
      <c r="DDK35" s="113"/>
      <c r="DDL35" s="114"/>
      <c r="DDM35" s="113"/>
      <c r="DDN35" s="114"/>
      <c r="DDO35" s="113"/>
      <c r="DDP35" s="114"/>
      <c r="DDQ35" s="113"/>
      <c r="DDR35" s="114"/>
      <c r="DDS35" s="113"/>
      <c r="DDT35" s="114"/>
      <c r="DDU35" s="113"/>
      <c r="DDV35" s="114"/>
      <c r="DDW35" s="113"/>
      <c r="DDX35" s="114"/>
      <c r="DDY35" s="113"/>
      <c r="DDZ35" s="114"/>
      <c r="DEA35" s="113"/>
      <c r="DEB35" s="114"/>
      <c r="DEC35" s="113"/>
      <c r="DED35" s="114"/>
      <c r="DEE35" s="113"/>
      <c r="DEF35" s="114"/>
      <c r="DEG35" s="113"/>
      <c r="DEH35" s="114"/>
      <c r="DEI35" s="113"/>
      <c r="DEJ35" s="114"/>
      <c r="DEK35" s="113"/>
      <c r="DEL35" s="114"/>
      <c r="DEM35" s="113"/>
      <c r="DEN35" s="114"/>
      <c r="DEO35" s="113"/>
      <c r="DEP35" s="114"/>
      <c r="DEQ35" s="113"/>
      <c r="DER35" s="114"/>
      <c r="DES35" s="113"/>
      <c r="DET35" s="114"/>
      <c r="DEU35" s="113"/>
      <c r="DEV35" s="114"/>
      <c r="DEW35" s="113"/>
      <c r="DEX35" s="114"/>
      <c r="DEY35" s="113"/>
      <c r="DEZ35" s="114"/>
      <c r="DFA35" s="113"/>
      <c r="DFB35" s="114"/>
      <c r="DFC35" s="113"/>
      <c r="DFD35" s="114"/>
      <c r="DFE35" s="113"/>
      <c r="DFF35" s="114"/>
      <c r="DFG35" s="113"/>
      <c r="DFH35" s="114"/>
      <c r="DFI35" s="113"/>
      <c r="DFJ35" s="114"/>
      <c r="DFK35" s="113"/>
      <c r="DFL35" s="114"/>
      <c r="DFM35" s="113"/>
      <c r="DFN35" s="114"/>
      <c r="DFO35" s="113"/>
      <c r="DFP35" s="114"/>
      <c r="DFQ35" s="113"/>
      <c r="DFR35" s="114"/>
      <c r="DFS35" s="113"/>
      <c r="DFT35" s="114"/>
      <c r="DFU35" s="113"/>
      <c r="DFV35" s="114"/>
      <c r="DFW35" s="113"/>
      <c r="DFX35" s="114"/>
      <c r="DFY35" s="113"/>
      <c r="DFZ35" s="114"/>
      <c r="DGA35" s="113"/>
      <c r="DGB35" s="114"/>
      <c r="DGC35" s="113"/>
      <c r="DGD35" s="114"/>
      <c r="DGE35" s="113"/>
      <c r="DGF35" s="114"/>
      <c r="DGG35" s="113"/>
      <c r="DGH35" s="114"/>
      <c r="DGI35" s="113"/>
      <c r="DGJ35" s="114"/>
      <c r="DGK35" s="113"/>
      <c r="DGL35" s="114"/>
      <c r="DGM35" s="113"/>
      <c r="DGN35" s="114"/>
      <c r="DGO35" s="113"/>
      <c r="DGP35" s="114"/>
      <c r="DGQ35" s="113"/>
      <c r="DGR35" s="114"/>
      <c r="DGS35" s="113"/>
      <c r="DGT35" s="114"/>
      <c r="DGU35" s="113"/>
      <c r="DGV35" s="114"/>
      <c r="DGW35" s="113"/>
      <c r="DGX35" s="114"/>
      <c r="DGY35" s="113"/>
      <c r="DGZ35" s="114"/>
      <c r="DHA35" s="113"/>
      <c r="DHB35" s="114"/>
      <c r="DHC35" s="113"/>
      <c r="DHD35" s="114"/>
      <c r="DHE35" s="113"/>
      <c r="DHF35" s="114"/>
      <c r="DHG35" s="113"/>
      <c r="DHH35" s="114"/>
      <c r="DHI35" s="113"/>
      <c r="DHJ35" s="114"/>
      <c r="DHK35" s="113"/>
      <c r="DHL35" s="114"/>
      <c r="DHM35" s="113"/>
      <c r="DHN35" s="114"/>
      <c r="DHO35" s="113"/>
      <c r="DHP35" s="114"/>
      <c r="DHQ35" s="113"/>
      <c r="DHR35" s="114"/>
      <c r="DHS35" s="113"/>
      <c r="DHT35" s="114"/>
      <c r="DHU35" s="113"/>
      <c r="DHV35" s="114"/>
      <c r="DHW35" s="113"/>
      <c r="DHX35" s="114"/>
      <c r="DHY35" s="113"/>
      <c r="DHZ35" s="114"/>
      <c r="DIA35" s="113"/>
      <c r="DIB35" s="114"/>
      <c r="DIC35" s="113"/>
      <c r="DID35" s="114"/>
      <c r="DIE35" s="113"/>
      <c r="DIF35" s="114"/>
      <c r="DIG35" s="113"/>
      <c r="DIH35" s="114"/>
      <c r="DII35" s="113"/>
      <c r="DIJ35" s="114"/>
      <c r="DIK35" s="113"/>
      <c r="DIL35" s="114"/>
      <c r="DIM35" s="113"/>
      <c r="DIN35" s="114"/>
      <c r="DIO35" s="113"/>
      <c r="DIP35" s="114"/>
      <c r="DIQ35" s="113"/>
      <c r="DIR35" s="114"/>
      <c r="DIS35" s="113"/>
      <c r="DIT35" s="114"/>
      <c r="DIU35" s="113"/>
      <c r="DIV35" s="114"/>
      <c r="DIW35" s="113"/>
      <c r="DIX35" s="114"/>
      <c r="DIY35" s="113"/>
      <c r="DIZ35" s="114"/>
      <c r="DJA35" s="113"/>
      <c r="DJB35" s="114"/>
      <c r="DJC35" s="113"/>
      <c r="DJD35" s="114"/>
      <c r="DJE35" s="113"/>
      <c r="DJF35" s="114"/>
      <c r="DJG35" s="113"/>
      <c r="DJH35" s="114"/>
      <c r="DJI35" s="113"/>
      <c r="DJJ35" s="114"/>
      <c r="DJK35" s="113"/>
      <c r="DJL35" s="114"/>
      <c r="DJM35" s="113"/>
      <c r="DJN35" s="114"/>
      <c r="DJO35" s="113"/>
      <c r="DJP35" s="114"/>
      <c r="DJQ35" s="113"/>
      <c r="DJR35" s="114"/>
      <c r="DJS35" s="113"/>
      <c r="DJT35" s="114"/>
      <c r="DJU35" s="113"/>
      <c r="DJV35" s="114"/>
      <c r="DJW35" s="113"/>
      <c r="DJX35" s="114"/>
      <c r="DJY35" s="113"/>
      <c r="DJZ35" s="114"/>
      <c r="DKA35" s="113"/>
      <c r="DKB35" s="114"/>
      <c r="DKC35" s="113"/>
      <c r="DKD35" s="114"/>
      <c r="DKE35" s="113"/>
      <c r="DKF35" s="114"/>
      <c r="DKG35" s="113"/>
      <c r="DKH35" s="114"/>
      <c r="DKI35" s="113"/>
      <c r="DKJ35" s="114"/>
      <c r="DKK35" s="113"/>
      <c r="DKL35" s="114"/>
      <c r="DKM35" s="113"/>
      <c r="DKN35" s="114"/>
      <c r="DKO35" s="113"/>
      <c r="DKP35" s="114"/>
      <c r="DKQ35" s="113"/>
      <c r="DKR35" s="114"/>
      <c r="DKS35" s="113"/>
      <c r="DKT35" s="114"/>
      <c r="DKU35" s="113"/>
      <c r="DKV35" s="114"/>
      <c r="DKW35" s="113"/>
      <c r="DKX35" s="114"/>
      <c r="DKY35" s="113"/>
      <c r="DKZ35" s="114"/>
      <c r="DLA35" s="113"/>
      <c r="DLB35" s="114"/>
      <c r="DLC35" s="113"/>
      <c r="DLD35" s="114"/>
      <c r="DLE35" s="113"/>
      <c r="DLF35" s="114"/>
      <c r="DLG35" s="113"/>
      <c r="DLH35" s="114"/>
      <c r="DLI35" s="113"/>
      <c r="DLJ35" s="114"/>
      <c r="DLK35" s="113"/>
      <c r="DLL35" s="114"/>
      <c r="DLM35" s="113"/>
      <c r="DLN35" s="114"/>
      <c r="DLO35" s="113"/>
      <c r="DLP35" s="114"/>
      <c r="DLQ35" s="113"/>
      <c r="DLR35" s="114"/>
      <c r="DLS35" s="113"/>
      <c r="DLT35" s="114"/>
      <c r="DLU35" s="113"/>
      <c r="DLV35" s="114"/>
      <c r="DLW35" s="113"/>
      <c r="DLX35" s="114"/>
      <c r="DLY35" s="113"/>
      <c r="DLZ35" s="114"/>
      <c r="DMA35" s="113"/>
      <c r="DMB35" s="114"/>
      <c r="DMC35" s="113"/>
      <c r="DMD35" s="114"/>
      <c r="DME35" s="113"/>
      <c r="DMF35" s="114"/>
      <c r="DMG35" s="113"/>
      <c r="DMH35" s="114"/>
      <c r="DMI35" s="113"/>
      <c r="DMJ35" s="114"/>
      <c r="DMK35" s="113"/>
      <c r="DML35" s="114"/>
      <c r="DMM35" s="113"/>
      <c r="DMN35" s="114"/>
      <c r="DMO35" s="113"/>
      <c r="DMP35" s="114"/>
      <c r="DMQ35" s="113"/>
      <c r="DMR35" s="114"/>
      <c r="DMS35" s="113"/>
      <c r="DMT35" s="114"/>
      <c r="DMU35" s="113"/>
      <c r="DMV35" s="114"/>
      <c r="DMW35" s="113"/>
      <c r="DMX35" s="114"/>
      <c r="DMY35" s="113"/>
      <c r="DMZ35" s="114"/>
      <c r="DNA35" s="113"/>
      <c r="DNB35" s="114"/>
      <c r="DNC35" s="113"/>
      <c r="DND35" s="114"/>
      <c r="DNE35" s="113"/>
      <c r="DNF35" s="114"/>
      <c r="DNG35" s="113"/>
      <c r="DNH35" s="114"/>
      <c r="DNI35" s="113"/>
      <c r="DNJ35" s="114"/>
      <c r="DNK35" s="113"/>
      <c r="DNL35" s="114"/>
      <c r="DNM35" s="113"/>
      <c r="DNN35" s="114"/>
      <c r="DNO35" s="113"/>
      <c r="DNP35" s="114"/>
      <c r="DNQ35" s="113"/>
      <c r="DNR35" s="114"/>
      <c r="DNS35" s="113"/>
      <c r="DNT35" s="114"/>
      <c r="DNU35" s="113"/>
      <c r="DNV35" s="114"/>
      <c r="DNW35" s="113"/>
      <c r="DNX35" s="114"/>
      <c r="DNY35" s="113"/>
      <c r="DNZ35" s="114"/>
      <c r="DOA35" s="113"/>
      <c r="DOB35" s="114"/>
      <c r="DOC35" s="113"/>
      <c r="DOD35" s="114"/>
      <c r="DOE35" s="113"/>
      <c r="DOF35" s="114"/>
      <c r="DOG35" s="113"/>
      <c r="DOH35" s="114"/>
      <c r="DOI35" s="113"/>
      <c r="DOJ35" s="114"/>
      <c r="DOK35" s="113"/>
      <c r="DOL35" s="114"/>
      <c r="DOM35" s="113"/>
      <c r="DON35" s="114"/>
      <c r="DOO35" s="113"/>
      <c r="DOP35" s="114"/>
      <c r="DOQ35" s="113"/>
      <c r="DOR35" s="114"/>
      <c r="DOS35" s="113"/>
      <c r="DOT35" s="114"/>
      <c r="DOU35" s="113"/>
      <c r="DOV35" s="114"/>
      <c r="DOW35" s="113"/>
      <c r="DOX35" s="114"/>
      <c r="DOY35" s="113"/>
      <c r="DOZ35" s="114"/>
      <c r="DPA35" s="113"/>
      <c r="DPB35" s="114"/>
      <c r="DPC35" s="113"/>
      <c r="DPD35" s="114"/>
      <c r="DPE35" s="113"/>
      <c r="DPF35" s="114"/>
      <c r="DPG35" s="113"/>
      <c r="DPH35" s="114"/>
      <c r="DPI35" s="113"/>
      <c r="DPJ35" s="114"/>
      <c r="DPK35" s="113"/>
      <c r="DPL35" s="114"/>
      <c r="DPM35" s="113"/>
      <c r="DPN35" s="114"/>
      <c r="DPO35" s="113"/>
      <c r="DPP35" s="114"/>
      <c r="DPQ35" s="113"/>
      <c r="DPR35" s="114"/>
      <c r="DPS35" s="113"/>
      <c r="DPT35" s="114"/>
      <c r="DPU35" s="113"/>
      <c r="DPV35" s="114"/>
      <c r="DPW35" s="113"/>
      <c r="DPX35" s="114"/>
      <c r="DPY35" s="113"/>
      <c r="DPZ35" s="114"/>
      <c r="DQA35" s="113"/>
      <c r="DQB35" s="114"/>
      <c r="DQC35" s="113"/>
      <c r="DQD35" s="114"/>
      <c r="DQE35" s="113"/>
      <c r="DQF35" s="114"/>
      <c r="DQG35" s="113"/>
      <c r="DQH35" s="114"/>
      <c r="DQI35" s="113"/>
      <c r="DQJ35" s="114"/>
      <c r="DQK35" s="113"/>
      <c r="DQL35" s="114"/>
      <c r="DQM35" s="113"/>
      <c r="DQN35" s="114"/>
      <c r="DQO35" s="113"/>
      <c r="DQP35" s="114"/>
      <c r="DQQ35" s="113"/>
      <c r="DQR35" s="114"/>
      <c r="DQS35" s="113"/>
      <c r="DQT35" s="114"/>
      <c r="DQU35" s="113"/>
      <c r="DQV35" s="114"/>
      <c r="DQW35" s="113"/>
      <c r="DQX35" s="114"/>
      <c r="DQY35" s="113"/>
      <c r="DQZ35" s="114"/>
      <c r="DRA35" s="113"/>
      <c r="DRB35" s="114"/>
      <c r="DRC35" s="113"/>
      <c r="DRD35" s="114"/>
      <c r="DRE35" s="113"/>
      <c r="DRF35" s="114"/>
      <c r="DRG35" s="113"/>
      <c r="DRH35" s="114"/>
      <c r="DRI35" s="113"/>
      <c r="DRJ35" s="114"/>
      <c r="DRK35" s="113"/>
      <c r="DRL35" s="114"/>
      <c r="DRM35" s="113"/>
      <c r="DRN35" s="114"/>
      <c r="DRO35" s="113"/>
      <c r="DRP35" s="114"/>
      <c r="DRQ35" s="113"/>
      <c r="DRR35" s="114"/>
      <c r="DRS35" s="113"/>
      <c r="DRT35" s="114"/>
      <c r="DRU35" s="113"/>
      <c r="DRV35" s="114"/>
      <c r="DRW35" s="113"/>
      <c r="DRX35" s="114"/>
      <c r="DRY35" s="113"/>
      <c r="DRZ35" s="114"/>
      <c r="DSA35" s="113"/>
      <c r="DSB35" s="114"/>
      <c r="DSC35" s="113"/>
      <c r="DSD35" s="114"/>
      <c r="DSE35" s="113"/>
      <c r="DSF35" s="114"/>
      <c r="DSG35" s="113"/>
      <c r="DSH35" s="114"/>
      <c r="DSI35" s="113"/>
      <c r="DSJ35" s="114"/>
      <c r="DSK35" s="113"/>
      <c r="DSL35" s="114"/>
      <c r="DSM35" s="113"/>
      <c r="DSN35" s="114"/>
      <c r="DSO35" s="113"/>
      <c r="DSP35" s="114"/>
      <c r="DSQ35" s="113"/>
      <c r="DSR35" s="114"/>
      <c r="DSS35" s="113"/>
      <c r="DST35" s="114"/>
      <c r="DSU35" s="113"/>
      <c r="DSV35" s="114"/>
      <c r="DSW35" s="113"/>
      <c r="DSX35" s="114"/>
      <c r="DSY35" s="113"/>
      <c r="DSZ35" s="114"/>
      <c r="DTA35" s="113"/>
      <c r="DTB35" s="114"/>
      <c r="DTC35" s="113"/>
      <c r="DTD35" s="114"/>
      <c r="DTE35" s="113"/>
      <c r="DTF35" s="114"/>
      <c r="DTG35" s="113"/>
      <c r="DTH35" s="114"/>
      <c r="DTI35" s="113"/>
      <c r="DTJ35" s="114"/>
      <c r="DTK35" s="113"/>
      <c r="DTL35" s="114"/>
      <c r="DTM35" s="113"/>
      <c r="DTN35" s="114"/>
      <c r="DTO35" s="113"/>
      <c r="DTP35" s="114"/>
      <c r="DTQ35" s="113"/>
      <c r="DTR35" s="114"/>
      <c r="DTS35" s="113"/>
      <c r="DTT35" s="114"/>
      <c r="DTU35" s="113"/>
      <c r="DTV35" s="114"/>
      <c r="DTW35" s="113"/>
      <c r="DTX35" s="114"/>
      <c r="DTY35" s="113"/>
      <c r="DTZ35" s="114"/>
      <c r="DUA35" s="113"/>
      <c r="DUB35" s="114"/>
      <c r="DUC35" s="113"/>
      <c r="DUD35" s="114"/>
      <c r="DUE35" s="113"/>
      <c r="DUF35" s="114"/>
      <c r="DUG35" s="113"/>
      <c r="DUH35" s="114"/>
      <c r="DUI35" s="113"/>
      <c r="DUJ35" s="114"/>
      <c r="DUK35" s="113"/>
      <c r="DUL35" s="114"/>
      <c r="DUM35" s="113"/>
      <c r="DUN35" s="114"/>
      <c r="DUO35" s="113"/>
      <c r="DUP35" s="114"/>
      <c r="DUQ35" s="113"/>
      <c r="DUR35" s="114"/>
      <c r="DUS35" s="113"/>
      <c r="DUT35" s="114"/>
      <c r="DUU35" s="113"/>
      <c r="DUV35" s="114"/>
      <c r="DUW35" s="113"/>
      <c r="DUX35" s="114"/>
      <c r="DUY35" s="113"/>
      <c r="DUZ35" s="114"/>
      <c r="DVA35" s="113"/>
      <c r="DVB35" s="114"/>
      <c r="DVC35" s="113"/>
      <c r="DVD35" s="114"/>
      <c r="DVE35" s="113"/>
      <c r="DVF35" s="114"/>
      <c r="DVG35" s="113"/>
      <c r="DVH35" s="114"/>
      <c r="DVI35" s="113"/>
      <c r="DVJ35" s="114"/>
      <c r="DVK35" s="113"/>
      <c r="DVL35" s="114"/>
      <c r="DVM35" s="113"/>
      <c r="DVN35" s="114"/>
      <c r="DVO35" s="113"/>
      <c r="DVP35" s="114"/>
      <c r="DVQ35" s="113"/>
      <c r="DVR35" s="114"/>
      <c r="DVS35" s="113"/>
      <c r="DVT35" s="114"/>
      <c r="DVU35" s="113"/>
      <c r="DVV35" s="114"/>
      <c r="DVW35" s="113"/>
      <c r="DVX35" s="114"/>
      <c r="DVY35" s="113"/>
      <c r="DVZ35" s="114"/>
      <c r="DWA35" s="113"/>
      <c r="DWB35" s="114"/>
      <c r="DWC35" s="113"/>
      <c r="DWD35" s="114"/>
      <c r="DWE35" s="113"/>
      <c r="DWF35" s="114"/>
      <c r="DWG35" s="113"/>
      <c r="DWH35" s="114"/>
      <c r="DWI35" s="113"/>
      <c r="DWJ35" s="114"/>
      <c r="DWK35" s="113"/>
      <c r="DWL35" s="114"/>
      <c r="DWM35" s="113"/>
      <c r="DWN35" s="114"/>
      <c r="DWO35" s="113"/>
      <c r="DWP35" s="114"/>
      <c r="DWQ35" s="113"/>
      <c r="DWR35" s="114"/>
      <c r="DWS35" s="113"/>
      <c r="DWT35" s="114"/>
      <c r="DWU35" s="113"/>
      <c r="DWV35" s="114"/>
      <c r="DWW35" s="113"/>
      <c r="DWX35" s="114"/>
      <c r="DWY35" s="113"/>
      <c r="DWZ35" s="114"/>
      <c r="DXA35" s="113"/>
      <c r="DXB35" s="114"/>
      <c r="DXC35" s="113"/>
      <c r="DXD35" s="114"/>
      <c r="DXE35" s="113"/>
      <c r="DXF35" s="114"/>
      <c r="DXG35" s="113"/>
      <c r="DXH35" s="114"/>
      <c r="DXI35" s="113"/>
      <c r="DXJ35" s="114"/>
      <c r="DXK35" s="113"/>
      <c r="DXL35" s="114"/>
      <c r="DXM35" s="113"/>
      <c r="DXN35" s="114"/>
      <c r="DXO35" s="113"/>
      <c r="DXP35" s="114"/>
      <c r="DXQ35" s="113"/>
      <c r="DXR35" s="114"/>
      <c r="DXS35" s="113"/>
      <c r="DXT35" s="114"/>
      <c r="DXU35" s="113"/>
      <c r="DXV35" s="114"/>
      <c r="DXW35" s="113"/>
      <c r="DXX35" s="114"/>
      <c r="DXY35" s="113"/>
      <c r="DXZ35" s="114"/>
      <c r="DYA35" s="113"/>
      <c r="DYB35" s="114"/>
      <c r="DYC35" s="113"/>
      <c r="DYD35" s="114"/>
      <c r="DYE35" s="113"/>
      <c r="DYF35" s="114"/>
      <c r="DYG35" s="113"/>
      <c r="DYH35" s="114"/>
      <c r="DYI35" s="113"/>
      <c r="DYJ35" s="114"/>
      <c r="DYK35" s="113"/>
      <c r="DYL35" s="114"/>
      <c r="DYM35" s="113"/>
      <c r="DYN35" s="114"/>
      <c r="DYO35" s="113"/>
      <c r="DYP35" s="114"/>
      <c r="DYQ35" s="113"/>
      <c r="DYR35" s="114"/>
      <c r="DYS35" s="113"/>
      <c r="DYT35" s="114"/>
      <c r="DYU35" s="113"/>
      <c r="DYV35" s="114"/>
      <c r="DYW35" s="113"/>
      <c r="DYX35" s="114"/>
      <c r="DYY35" s="113"/>
      <c r="DYZ35" s="114"/>
      <c r="DZA35" s="113"/>
      <c r="DZB35" s="114"/>
      <c r="DZC35" s="113"/>
      <c r="DZD35" s="114"/>
      <c r="DZE35" s="113"/>
      <c r="DZF35" s="114"/>
      <c r="DZG35" s="113"/>
      <c r="DZH35" s="114"/>
      <c r="DZI35" s="113"/>
      <c r="DZJ35" s="114"/>
      <c r="DZK35" s="113"/>
      <c r="DZL35" s="114"/>
      <c r="DZM35" s="113"/>
      <c r="DZN35" s="114"/>
      <c r="DZO35" s="113"/>
      <c r="DZP35" s="114"/>
      <c r="DZQ35" s="113"/>
      <c r="DZR35" s="114"/>
      <c r="DZS35" s="113"/>
      <c r="DZT35" s="114"/>
      <c r="DZU35" s="113"/>
      <c r="DZV35" s="114"/>
      <c r="DZW35" s="113"/>
      <c r="DZX35" s="114"/>
      <c r="DZY35" s="113"/>
      <c r="DZZ35" s="114"/>
      <c r="EAA35" s="113"/>
      <c r="EAB35" s="114"/>
      <c r="EAC35" s="113"/>
      <c r="EAD35" s="114"/>
      <c r="EAE35" s="113"/>
      <c r="EAF35" s="114"/>
      <c r="EAG35" s="113"/>
      <c r="EAH35" s="114"/>
      <c r="EAI35" s="113"/>
      <c r="EAJ35" s="114"/>
      <c r="EAK35" s="113"/>
      <c r="EAL35" s="114"/>
      <c r="EAM35" s="113"/>
      <c r="EAN35" s="114"/>
      <c r="EAO35" s="113"/>
      <c r="EAP35" s="114"/>
      <c r="EAQ35" s="113"/>
      <c r="EAR35" s="114"/>
      <c r="EAS35" s="113"/>
      <c r="EAT35" s="114"/>
      <c r="EAU35" s="113"/>
      <c r="EAV35" s="114"/>
      <c r="EAW35" s="113"/>
      <c r="EAX35" s="114"/>
      <c r="EAY35" s="113"/>
      <c r="EAZ35" s="114"/>
      <c r="EBA35" s="113"/>
      <c r="EBB35" s="114"/>
      <c r="EBC35" s="113"/>
      <c r="EBD35" s="114"/>
      <c r="EBE35" s="113"/>
      <c r="EBF35" s="114"/>
      <c r="EBG35" s="113"/>
      <c r="EBH35" s="114"/>
      <c r="EBI35" s="113"/>
      <c r="EBJ35" s="114"/>
      <c r="EBK35" s="113"/>
      <c r="EBL35" s="114"/>
      <c r="EBM35" s="113"/>
      <c r="EBN35" s="114"/>
      <c r="EBO35" s="113"/>
      <c r="EBP35" s="114"/>
      <c r="EBQ35" s="113"/>
      <c r="EBR35" s="114"/>
      <c r="EBS35" s="113"/>
      <c r="EBT35" s="114"/>
      <c r="EBU35" s="113"/>
      <c r="EBV35" s="114"/>
      <c r="EBW35" s="113"/>
      <c r="EBX35" s="114"/>
      <c r="EBY35" s="113"/>
      <c r="EBZ35" s="114"/>
      <c r="ECA35" s="113"/>
      <c r="ECB35" s="114"/>
      <c r="ECC35" s="113"/>
      <c r="ECD35" s="114"/>
      <c r="ECE35" s="113"/>
      <c r="ECF35" s="114"/>
      <c r="ECG35" s="113"/>
      <c r="ECH35" s="114"/>
      <c r="ECI35" s="113"/>
      <c r="ECJ35" s="114"/>
      <c r="ECK35" s="113"/>
      <c r="ECL35" s="114"/>
      <c r="ECM35" s="113"/>
      <c r="ECN35" s="114"/>
      <c r="ECO35" s="113"/>
      <c r="ECP35" s="114"/>
      <c r="ECQ35" s="113"/>
      <c r="ECR35" s="114"/>
      <c r="ECS35" s="113"/>
      <c r="ECT35" s="114"/>
      <c r="ECU35" s="113"/>
      <c r="ECV35" s="114"/>
      <c r="ECW35" s="113"/>
      <c r="ECX35" s="114"/>
      <c r="ECY35" s="113"/>
      <c r="ECZ35" s="114"/>
      <c r="EDA35" s="113"/>
      <c r="EDB35" s="114"/>
      <c r="EDC35" s="113"/>
      <c r="EDD35" s="114"/>
      <c r="EDE35" s="113"/>
      <c r="EDF35" s="114"/>
      <c r="EDG35" s="113"/>
      <c r="EDH35" s="114"/>
      <c r="EDI35" s="113"/>
      <c r="EDJ35" s="114"/>
      <c r="EDK35" s="113"/>
      <c r="EDL35" s="114"/>
      <c r="EDM35" s="113"/>
      <c r="EDN35" s="114"/>
      <c r="EDO35" s="113"/>
      <c r="EDP35" s="114"/>
      <c r="EDQ35" s="113"/>
      <c r="EDR35" s="114"/>
      <c r="EDS35" s="113"/>
      <c r="EDT35" s="114"/>
      <c r="EDU35" s="113"/>
      <c r="EDV35" s="114"/>
      <c r="EDW35" s="113"/>
      <c r="EDX35" s="114"/>
      <c r="EDY35" s="113"/>
      <c r="EDZ35" s="114"/>
      <c r="EEA35" s="113"/>
      <c r="EEB35" s="114"/>
      <c r="EEC35" s="113"/>
      <c r="EED35" s="114"/>
      <c r="EEE35" s="113"/>
      <c r="EEF35" s="114"/>
      <c r="EEG35" s="113"/>
      <c r="EEH35" s="114"/>
      <c r="EEI35" s="113"/>
      <c r="EEJ35" s="114"/>
      <c r="EEK35" s="113"/>
      <c r="EEL35" s="114"/>
      <c r="EEM35" s="113"/>
      <c r="EEN35" s="114"/>
      <c r="EEO35" s="113"/>
      <c r="EEP35" s="114"/>
      <c r="EEQ35" s="113"/>
      <c r="EER35" s="114"/>
      <c r="EES35" s="113"/>
      <c r="EET35" s="114"/>
      <c r="EEU35" s="113"/>
      <c r="EEV35" s="114"/>
      <c r="EEW35" s="113"/>
      <c r="EEX35" s="114"/>
      <c r="EEY35" s="113"/>
      <c r="EEZ35" s="114"/>
      <c r="EFA35" s="113"/>
      <c r="EFB35" s="114"/>
      <c r="EFC35" s="113"/>
      <c r="EFD35" s="114"/>
      <c r="EFE35" s="113"/>
      <c r="EFF35" s="114"/>
      <c r="EFG35" s="113"/>
      <c r="EFH35" s="114"/>
      <c r="EFI35" s="113"/>
      <c r="EFJ35" s="114"/>
      <c r="EFK35" s="113"/>
      <c r="EFL35" s="114"/>
      <c r="EFM35" s="113"/>
      <c r="EFN35" s="114"/>
      <c r="EFO35" s="113"/>
      <c r="EFP35" s="114"/>
      <c r="EFQ35" s="113"/>
      <c r="EFR35" s="114"/>
      <c r="EFS35" s="113"/>
      <c r="EFT35" s="114"/>
      <c r="EFU35" s="113"/>
      <c r="EFV35" s="114"/>
      <c r="EFW35" s="113"/>
      <c r="EFX35" s="114"/>
      <c r="EFY35" s="113"/>
      <c r="EFZ35" s="114"/>
      <c r="EGA35" s="113"/>
      <c r="EGB35" s="114"/>
      <c r="EGC35" s="113"/>
      <c r="EGD35" s="114"/>
      <c r="EGE35" s="113"/>
      <c r="EGF35" s="114"/>
      <c r="EGG35" s="113"/>
      <c r="EGH35" s="114"/>
      <c r="EGI35" s="113"/>
      <c r="EGJ35" s="114"/>
      <c r="EGK35" s="113"/>
      <c r="EGL35" s="114"/>
      <c r="EGM35" s="113"/>
      <c r="EGN35" s="114"/>
      <c r="EGO35" s="113"/>
      <c r="EGP35" s="114"/>
      <c r="EGQ35" s="113"/>
      <c r="EGR35" s="114"/>
      <c r="EGS35" s="113"/>
      <c r="EGT35" s="114"/>
      <c r="EGU35" s="113"/>
      <c r="EGV35" s="114"/>
      <c r="EGW35" s="113"/>
      <c r="EGX35" s="114"/>
      <c r="EGY35" s="113"/>
      <c r="EGZ35" s="114"/>
      <c r="EHA35" s="113"/>
      <c r="EHB35" s="114"/>
      <c r="EHC35" s="113"/>
      <c r="EHD35" s="114"/>
      <c r="EHE35" s="113"/>
      <c r="EHF35" s="114"/>
      <c r="EHG35" s="113"/>
      <c r="EHH35" s="114"/>
      <c r="EHI35" s="113"/>
      <c r="EHJ35" s="114"/>
      <c r="EHK35" s="113"/>
      <c r="EHL35" s="114"/>
      <c r="EHM35" s="113"/>
      <c r="EHN35" s="114"/>
      <c r="EHO35" s="113"/>
      <c r="EHP35" s="114"/>
      <c r="EHQ35" s="113"/>
      <c r="EHR35" s="114"/>
      <c r="EHS35" s="113"/>
      <c r="EHT35" s="114"/>
      <c r="EHU35" s="113"/>
      <c r="EHV35" s="114"/>
      <c r="EHW35" s="113"/>
      <c r="EHX35" s="114"/>
      <c r="EHY35" s="113"/>
      <c r="EHZ35" s="114"/>
      <c r="EIA35" s="113"/>
      <c r="EIB35" s="114"/>
      <c r="EIC35" s="113"/>
      <c r="EID35" s="114"/>
      <c r="EIE35" s="113"/>
      <c r="EIF35" s="114"/>
      <c r="EIG35" s="113"/>
      <c r="EIH35" s="114"/>
      <c r="EII35" s="113"/>
      <c r="EIJ35" s="114"/>
      <c r="EIK35" s="113"/>
      <c r="EIL35" s="114"/>
      <c r="EIM35" s="113"/>
      <c r="EIN35" s="114"/>
      <c r="EIO35" s="113"/>
      <c r="EIP35" s="114"/>
      <c r="EIQ35" s="113"/>
      <c r="EIR35" s="114"/>
      <c r="EIS35" s="113"/>
      <c r="EIT35" s="114"/>
      <c r="EIU35" s="113"/>
      <c r="EIV35" s="114"/>
      <c r="EIW35" s="113"/>
      <c r="EIX35" s="114"/>
      <c r="EIY35" s="113"/>
      <c r="EIZ35" s="114"/>
      <c r="EJA35" s="113"/>
      <c r="EJB35" s="114"/>
      <c r="EJC35" s="113"/>
      <c r="EJD35" s="114"/>
      <c r="EJE35" s="113"/>
      <c r="EJF35" s="114"/>
      <c r="EJG35" s="113"/>
      <c r="EJH35" s="114"/>
      <c r="EJI35" s="113"/>
      <c r="EJJ35" s="114"/>
      <c r="EJK35" s="113"/>
      <c r="EJL35" s="114"/>
      <c r="EJM35" s="113"/>
      <c r="EJN35" s="114"/>
      <c r="EJO35" s="113"/>
      <c r="EJP35" s="114"/>
      <c r="EJQ35" s="113"/>
      <c r="EJR35" s="114"/>
      <c r="EJS35" s="113"/>
      <c r="EJT35" s="114"/>
      <c r="EJU35" s="113"/>
      <c r="EJV35" s="114"/>
      <c r="EJW35" s="113"/>
      <c r="EJX35" s="114"/>
      <c r="EJY35" s="113"/>
      <c r="EJZ35" s="114"/>
      <c r="EKA35" s="113"/>
      <c r="EKB35" s="114"/>
      <c r="EKC35" s="113"/>
      <c r="EKD35" s="114"/>
      <c r="EKE35" s="113"/>
      <c r="EKF35" s="114"/>
      <c r="EKG35" s="113"/>
      <c r="EKH35" s="114"/>
      <c r="EKI35" s="113"/>
      <c r="EKJ35" s="114"/>
      <c r="EKK35" s="113"/>
      <c r="EKL35" s="114"/>
      <c r="EKM35" s="113"/>
      <c r="EKN35" s="114"/>
      <c r="EKO35" s="113"/>
      <c r="EKP35" s="114"/>
      <c r="EKQ35" s="113"/>
      <c r="EKR35" s="114"/>
      <c r="EKS35" s="113"/>
      <c r="EKT35" s="114"/>
      <c r="EKU35" s="113"/>
      <c r="EKV35" s="114"/>
      <c r="EKW35" s="113"/>
      <c r="EKX35" s="114"/>
      <c r="EKY35" s="113"/>
      <c r="EKZ35" s="114"/>
      <c r="ELA35" s="113"/>
      <c r="ELB35" s="114"/>
      <c r="ELC35" s="113"/>
      <c r="ELD35" s="114"/>
      <c r="ELE35" s="113"/>
      <c r="ELF35" s="114"/>
      <c r="ELG35" s="113"/>
      <c r="ELH35" s="114"/>
      <c r="ELI35" s="113"/>
      <c r="ELJ35" s="114"/>
      <c r="ELK35" s="113"/>
      <c r="ELL35" s="114"/>
      <c r="ELM35" s="113"/>
      <c r="ELN35" s="114"/>
      <c r="ELO35" s="113"/>
      <c r="ELP35" s="114"/>
      <c r="ELQ35" s="113"/>
      <c r="ELR35" s="114"/>
      <c r="ELS35" s="113"/>
      <c r="ELT35" s="114"/>
      <c r="ELU35" s="113"/>
      <c r="ELV35" s="114"/>
      <c r="ELW35" s="113"/>
      <c r="ELX35" s="114"/>
      <c r="ELY35" s="113"/>
      <c r="ELZ35" s="114"/>
      <c r="EMA35" s="113"/>
      <c r="EMB35" s="114"/>
      <c r="EMC35" s="113"/>
      <c r="EMD35" s="114"/>
      <c r="EME35" s="113"/>
      <c r="EMF35" s="114"/>
      <c r="EMG35" s="113"/>
      <c r="EMH35" s="114"/>
      <c r="EMI35" s="113"/>
      <c r="EMJ35" s="114"/>
      <c r="EMK35" s="113"/>
      <c r="EML35" s="114"/>
      <c r="EMM35" s="113"/>
      <c r="EMN35" s="114"/>
      <c r="EMO35" s="113"/>
      <c r="EMP35" s="114"/>
      <c r="EMQ35" s="113"/>
      <c r="EMR35" s="114"/>
      <c r="EMS35" s="113"/>
      <c r="EMT35" s="114"/>
      <c r="EMU35" s="113"/>
      <c r="EMV35" s="114"/>
      <c r="EMW35" s="113"/>
      <c r="EMX35" s="114"/>
      <c r="EMY35" s="113"/>
      <c r="EMZ35" s="114"/>
      <c r="ENA35" s="113"/>
      <c r="ENB35" s="114"/>
      <c r="ENC35" s="113"/>
      <c r="END35" s="114"/>
      <c r="ENE35" s="113"/>
      <c r="ENF35" s="114"/>
      <c r="ENG35" s="113"/>
      <c r="ENH35" s="114"/>
      <c r="ENI35" s="113"/>
      <c r="ENJ35" s="114"/>
      <c r="ENK35" s="113"/>
      <c r="ENL35" s="114"/>
      <c r="ENM35" s="113"/>
      <c r="ENN35" s="114"/>
      <c r="ENO35" s="113"/>
      <c r="ENP35" s="114"/>
      <c r="ENQ35" s="113"/>
      <c r="ENR35" s="114"/>
      <c r="ENS35" s="113"/>
      <c r="ENT35" s="114"/>
      <c r="ENU35" s="113"/>
      <c r="ENV35" s="114"/>
      <c r="ENW35" s="113"/>
      <c r="ENX35" s="114"/>
      <c r="ENY35" s="113"/>
      <c r="ENZ35" s="114"/>
      <c r="EOA35" s="113"/>
      <c r="EOB35" s="114"/>
      <c r="EOC35" s="113"/>
      <c r="EOD35" s="114"/>
      <c r="EOE35" s="113"/>
      <c r="EOF35" s="114"/>
      <c r="EOG35" s="113"/>
      <c r="EOH35" s="114"/>
      <c r="EOI35" s="113"/>
      <c r="EOJ35" s="114"/>
      <c r="EOK35" s="113"/>
      <c r="EOL35" s="114"/>
      <c r="EOM35" s="113"/>
      <c r="EON35" s="114"/>
      <c r="EOO35" s="113"/>
      <c r="EOP35" s="114"/>
      <c r="EOQ35" s="113"/>
      <c r="EOR35" s="114"/>
      <c r="EOS35" s="113"/>
      <c r="EOT35" s="114"/>
      <c r="EOU35" s="113"/>
      <c r="EOV35" s="114"/>
      <c r="EOW35" s="113"/>
      <c r="EOX35" s="114"/>
      <c r="EOY35" s="113"/>
      <c r="EOZ35" s="114"/>
      <c r="EPA35" s="113"/>
      <c r="EPB35" s="114"/>
      <c r="EPC35" s="113"/>
      <c r="EPD35" s="114"/>
      <c r="EPE35" s="113"/>
      <c r="EPF35" s="114"/>
      <c r="EPG35" s="113"/>
      <c r="EPH35" s="114"/>
      <c r="EPI35" s="113"/>
      <c r="EPJ35" s="114"/>
      <c r="EPK35" s="113"/>
      <c r="EPL35" s="114"/>
      <c r="EPM35" s="113"/>
      <c r="EPN35" s="114"/>
      <c r="EPO35" s="113"/>
      <c r="EPP35" s="114"/>
      <c r="EPQ35" s="113"/>
      <c r="EPR35" s="114"/>
      <c r="EPS35" s="113"/>
      <c r="EPT35" s="114"/>
      <c r="EPU35" s="113"/>
      <c r="EPV35" s="114"/>
      <c r="EPW35" s="113"/>
      <c r="EPX35" s="114"/>
      <c r="EPY35" s="113"/>
      <c r="EPZ35" s="114"/>
      <c r="EQA35" s="113"/>
      <c r="EQB35" s="114"/>
      <c r="EQC35" s="113"/>
      <c r="EQD35" s="114"/>
      <c r="EQE35" s="113"/>
      <c r="EQF35" s="114"/>
      <c r="EQG35" s="113"/>
      <c r="EQH35" s="114"/>
      <c r="EQI35" s="113"/>
      <c r="EQJ35" s="114"/>
      <c r="EQK35" s="113"/>
      <c r="EQL35" s="114"/>
      <c r="EQM35" s="113"/>
      <c r="EQN35" s="114"/>
      <c r="EQO35" s="113"/>
      <c r="EQP35" s="114"/>
      <c r="EQQ35" s="113"/>
      <c r="EQR35" s="114"/>
      <c r="EQS35" s="113"/>
      <c r="EQT35" s="114"/>
      <c r="EQU35" s="113"/>
      <c r="EQV35" s="114"/>
      <c r="EQW35" s="113"/>
      <c r="EQX35" s="114"/>
      <c r="EQY35" s="113"/>
      <c r="EQZ35" s="114"/>
      <c r="ERA35" s="113"/>
      <c r="ERB35" s="114"/>
      <c r="ERC35" s="113"/>
      <c r="ERD35" s="114"/>
      <c r="ERE35" s="113"/>
      <c r="ERF35" s="114"/>
      <c r="ERG35" s="113"/>
      <c r="ERH35" s="114"/>
      <c r="ERI35" s="113"/>
      <c r="ERJ35" s="114"/>
      <c r="ERK35" s="113"/>
      <c r="ERL35" s="114"/>
      <c r="ERM35" s="113"/>
      <c r="ERN35" s="114"/>
      <c r="ERO35" s="113"/>
      <c r="ERP35" s="114"/>
      <c r="ERQ35" s="113"/>
      <c r="ERR35" s="114"/>
      <c r="ERS35" s="113"/>
      <c r="ERT35" s="114"/>
      <c r="ERU35" s="113"/>
      <c r="ERV35" s="114"/>
      <c r="ERW35" s="113"/>
      <c r="ERX35" s="114"/>
      <c r="ERY35" s="113"/>
      <c r="ERZ35" s="114"/>
      <c r="ESA35" s="113"/>
      <c r="ESB35" s="114"/>
      <c r="ESC35" s="113"/>
      <c r="ESD35" s="114"/>
      <c r="ESE35" s="113"/>
      <c r="ESF35" s="114"/>
      <c r="ESG35" s="113"/>
      <c r="ESH35" s="114"/>
      <c r="ESI35" s="113"/>
      <c r="ESJ35" s="114"/>
      <c r="ESK35" s="113"/>
      <c r="ESL35" s="114"/>
      <c r="ESM35" s="113"/>
      <c r="ESN35" s="114"/>
      <c r="ESO35" s="113"/>
      <c r="ESP35" s="114"/>
      <c r="ESQ35" s="113"/>
      <c r="ESR35" s="114"/>
      <c r="ESS35" s="113"/>
      <c r="EST35" s="114"/>
      <c r="ESU35" s="113"/>
      <c r="ESV35" s="114"/>
      <c r="ESW35" s="113"/>
      <c r="ESX35" s="114"/>
      <c r="ESY35" s="113"/>
      <c r="ESZ35" s="114"/>
      <c r="ETA35" s="113"/>
      <c r="ETB35" s="114"/>
      <c r="ETC35" s="113"/>
      <c r="ETD35" s="114"/>
      <c r="ETE35" s="113"/>
      <c r="ETF35" s="114"/>
      <c r="ETG35" s="113"/>
      <c r="ETH35" s="114"/>
      <c r="ETI35" s="113"/>
      <c r="ETJ35" s="114"/>
      <c r="ETK35" s="113"/>
      <c r="ETL35" s="114"/>
      <c r="ETM35" s="113"/>
      <c r="ETN35" s="114"/>
      <c r="ETO35" s="113"/>
      <c r="ETP35" s="114"/>
      <c r="ETQ35" s="113"/>
      <c r="ETR35" s="114"/>
      <c r="ETS35" s="113"/>
      <c r="ETT35" s="114"/>
      <c r="ETU35" s="113"/>
      <c r="ETV35" s="114"/>
      <c r="ETW35" s="113"/>
      <c r="ETX35" s="114"/>
      <c r="ETY35" s="113"/>
      <c r="ETZ35" s="114"/>
      <c r="EUA35" s="113"/>
      <c r="EUB35" s="114"/>
      <c r="EUC35" s="113"/>
      <c r="EUD35" s="114"/>
      <c r="EUE35" s="113"/>
      <c r="EUF35" s="114"/>
      <c r="EUG35" s="113"/>
      <c r="EUH35" s="114"/>
      <c r="EUI35" s="113"/>
      <c r="EUJ35" s="114"/>
      <c r="EUK35" s="113"/>
      <c r="EUL35" s="114"/>
      <c r="EUM35" s="113"/>
      <c r="EUN35" s="114"/>
      <c r="EUO35" s="113"/>
      <c r="EUP35" s="114"/>
      <c r="EUQ35" s="113"/>
      <c r="EUR35" s="114"/>
      <c r="EUS35" s="113"/>
      <c r="EUT35" s="114"/>
      <c r="EUU35" s="113"/>
      <c r="EUV35" s="114"/>
      <c r="EUW35" s="113"/>
      <c r="EUX35" s="114"/>
      <c r="EUY35" s="113"/>
      <c r="EUZ35" s="114"/>
      <c r="EVA35" s="113"/>
      <c r="EVB35" s="114"/>
      <c r="EVC35" s="113"/>
      <c r="EVD35" s="114"/>
      <c r="EVE35" s="113"/>
      <c r="EVF35" s="114"/>
      <c r="EVG35" s="113"/>
      <c r="EVH35" s="114"/>
      <c r="EVI35" s="113"/>
      <c r="EVJ35" s="114"/>
      <c r="EVK35" s="113"/>
      <c r="EVL35" s="114"/>
      <c r="EVM35" s="113"/>
      <c r="EVN35" s="114"/>
      <c r="EVO35" s="113"/>
      <c r="EVP35" s="114"/>
      <c r="EVQ35" s="113"/>
      <c r="EVR35" s="114"/>
      <c r="EVS35" s="113"/>
      <c r="EVT35" s="114"/>
      <c r="EVU35" s="113"/>
      <c r="EVV35" s="114"/>
      <c r="EVW35" s="113"/>
      <c r="EVX35" s="114"/>
      <c r="EVY35" s="113"/>
      <c r="EVZ35" s="114"/>
      <c r="EWA35" s="113"/>
      <c r="EWB35" s="114"/>
      <c r="EWC35" s="113"/>
      <c r="EWD35" s="114"/>
      <c r="EWE35" s="113"/>
      <c r="EWF35" s="114"/>
      <c r="EWG35" s="113"/>
      <c r="EWH35" s="114"/>
      <c r="EWI35" s="113"/>
      <c r="EWJ35" s="114"/>
      <c r="EWK35" s="113"/>
      <c r="EWL35" s="114"/>
      <c r="EWM35" s="113"/>
      <c r="EWN35" s="114"/>
      <c r="EWO35" s="113"/>
      <c r="EWP35" s="114"/>
      <c r="EWQ35" s="113"/>
      <c r="EWR35" s="114"/>
      <c r="EWS35" s="113"/>
      <c r="EWT35" s="114"/>
      <c r="EWU35" s="113"/>
      <c r="EWV35" s="114"/>
      <c r="EWW35" s="113"/>
      <c r="EWX35" s="114"/>
      <c r="EWY35" s="113"/>
      <c r="EWZ35" s="114"/>
      <c r="EXA35" s="113"/>
      <c r="EXB35" s="114"/>
      <c r="EXC35" s="113"/>
      <c r="EXD35" s="114"/>
      <c r="EXE35" s="113"/>
      <c r="EXF35" s="114"/>
      <c r="EXG35" s="113"/>
      <c r="EXH35" s="114"/>
      <c r="EXI35" s="113"/>
      <c r="EXJ35" s="114"/>
      <c r="EXK35" s="113"/>
      <c r="EXL35" s="114"/>
      <c r="EXM35" s="113"/>
      <c r="EXN35" s="114"/>
      <c r="EXO35" s="113"/>
      <c r="EXP35" s="114"/>
      <c r="EXQ35" s="113"/>
      <c r="EXR35" s="114"/>
      <c r="EXS35" s="113"/>
      <c r="EXT35" s="114"/>
      <c r="EXU35" s="113"/>
      <c r="EXV35" s="114"/>
      <c r="EXW35" s="113"/>
      <c r="EXX35" s="114"/>
      <c r="EXY35" s="113"/>
      <c r="EXZ35" s="114"/>
      <c r="EYA35" s="113"/>
      <c r="EYB35" s="114"/>
      <c r="EYC35" s="113"/>
      <c r="EYD35" s="114"/>
      <c r="EYE35" s="113"/>
      <c r="EYF35" s="114"/>
      <c r="EYG35" s="113"/>
      <c r="EYH35" s="114"/>
      <c r="EYI35" s="113"/>
      <c r="EYJ35" s="114"/>
      <c r="EYK35" s="113"/>
      <c r="EYL35" s="114"/>
      <c r="EYM35" s="113"/>
      <c r="EYN35" s="114"/>
      <c r="EYO35" s="113"/>
      <c r="EYP35" s="114"/>
      <c r="EYQ35" s="113"/>
      <c r="EYR35" s="114"/>
      <c r="EYS35" s="113"/>
      <c r="EYT35" s="114"/>
      <c r="EYU35" s="113"/>
      <c r="EYV35" s="114"/>
      <c r="EYW35" s="113"/>
      <c r="EYX35" s="114"/>
      <c r="EYY35" s="113"/>
      <c r="EYZ35" s="114"/>
      <c r="EZA35" s="113"/>
      <c r="EZB35" s="114"/>
      <c r="EZC35" s="113"/>
      <c r="EZD35" s="114"/>
      <c r="EZE35" s="113"/>
      <c r="EZF35" s="114"/>
      <c r="EZG35" s="113"/>
      <c r="EZH35" s="114"/>
      <c r="EZI35" s="113"/>
      <c r="EZJ35" s="114"/>
      <c r="EZK35" s="113"/>
      <c r="EZL35" s="114"/>
      <c r="EZM35" s="113"/>
      <c r="EZN35" s="114"/>
      <c r="EZO35" s="113"/>
      <c r="EZP35" s="114"/>
      <c r="EZQ35" s="113"/>
      <c r="EZR35" s="114"/>
      <c r="EZS35" s="113"/>
      <c r="EZT35" s="114"/>
      <c r="EZU35" s="113"/>
      <c r="EZV35" s="114"/>
      <c r="EZW35" s="113"/>
      <c r="EZX35" s="114"/>
      <c r="EZY35" s="113"/>
      <c r="EZZ35" s="114"/>
      <c r="FAA35" s="113"/>
      <c r="FAB35" s="114"/>
      <c r="FAC35" s="113"/>
      <c r="FAD35" s="114"/>
      <c r="FAE35" s="113"/>
      <c r="FAF35" s="114"/>
      <c r="FAG35" s="113"/>
      <c r="FAH35" s="114"/>
      <c r="FAI35" s="113"/>
      <c r="FAJ35" s="114"/>
      <c r="FAK35" s="113"/>
      <c r="FAL35" s="114"/>
      <c r="FAM35" s="113"/>
      <c r="FAN35" s="114"/>
      <c r="FAO35" s="113"/>
      <c r="FAP35" s="114"/>
      <c r="FAQ35" s="113"/>
      <c r="FAR35" s="114"/>
      <c r="FAS35" s="113"/>
      <c r="FAT35" s="114"/>
      <c r="FAU35" s="113"/>
      <c r="FAV35" s="114"/>
      <c r="FAW35" s="113"/>
      <c r="FAX35" s="114"/>
      <c r="FAY35" s="113"/>
      <c r="FAZ35" s="114"/>
      <c r="FBA35" s="113"/>
      <c r="FBB35" s="114"/>
      <c r="FBC35" s="113"/>
      <c r="FBD35" s="114"/>
      <c r="FBE35" s="113"/>
      <c r="FBF35" s="114"/>
      <c r="FBG35" s="113"/>
      <c r="FBH35" s="114"/>
      <c r="FBI35" s="113"/>
      <c r="FBJ35" s="114"/>
      <c r="FBK35" s="113"/>
      <c r="FBL35" s="114"/>
      <c r="FBM35" s="113"/>
      <c r="FBN35" s="114"/>
      <c r="FBO35" s="113"/>
      <c r="FBP35" s="114"/>
      <c r="FBQ35" s="113"/>
      <c r="FBR35" s="114"/>
      <c r="FBS35" s="113"/>
      <c r="FBT35" s="114"/>
      <c r="FBU35" s="113"/>
      <c r="FBV35" s="114"/>
      <c r="FBW35" s="113"/>
      <c r="FBX35" s="114"/>
      <c r="FBY35" s="113"/>
      <c r="FBZ35" s="114"/>
      <c r="FCA35" s="113"/>
      <c r="FCB35" s="114"/>
      <c r="FCC35" s="113"/>
      <c r="FCD35" s="114"/>
      <c r="FCE35" s="113"/>
      <c r="FCF35" s="114"/>
      <c r="FCG35" s="113"/>
      <c r="FCH35" s="114"/>
      <c r="FCI35" s="113"/>
      <c r="FCJ35" s="114"/>
      <c r="FCK35" s="113"/>
      <c r="FCL35" s="114"/>
      <c r="FCM35" s="113"/>
      <c r="FCN35" s="114"/>
      <c r="FCO35" s="113"/>
      <c r="FCP35" s="114"/>
      <c r="FCQ35" s="113"/>
      <c r="FCR35" s="114"/>
      <c r="FCS35" s="113"/>
      <c r="FCT35" s="114"/>
      <c r="FCU35" s="113"/>
      <c r="FCV35" s="114"/>
      <c r="FCW35" s="113"/>
      <c r="FCX35" s="114"/>
      <c r="FCY35" s="113"/>
      <c r="FCZ35" s="114"/>
      <c r="FDA35" s="113"/>
      <c r="FDB35" s="114"/>
      <c r="FDC35" s="113"/>
      <c r="FDD35" s="114"/>
      <c r="FDE35" s="113"/>
      <c r="FDF35" s="114"/>
      <c r="FDG35" s="113"/>
      <c r="FDH35" s="114"/>
      <c r="FDI35" s="113"/>
      <c r="FDJ35" s="114"/>
      <c r="FDK35" s="113"/>
      <c r="FDL35" s="114"/>
      <c r="FDM35" s="113"/>
      <c r="FDN35" s="114"/>
      <c r="FDO35" s="113"/>
      <c r="FDP35" s="114"/>
      <c r="FDQ35" s="113"/>
      <c r="FDR35" s="114"/>
      <c r="FDS35" s="113"/>
      <c r="FDT35" s="114"/>
      <c r="FDU35" s="113"/>
      <c r="FDV35" s="114"/>
      <c r="FDW35" s="113"/>
      <c r="FDX35" s="114"/>
      <c r="FDY35" s="113"/>
      <c r="FDZ35" s="114"/>
      <c r="FEA35" s="113"/>
      <c r="FEB35" s="114"/>
      <c r="FEC35" s="113"/>
      <c r="FED35" s="114"/>
      <c r="FEE35" s="113"/>
      <c r="FEF35" s="114"/>
      <c r="FEG35" s="113"/>
      <c r="FEH35" s="114"/>
      <c r="FEI35" s="113"/>
      <c r="FEJ35" s="114"/>
      <c r="FEK35" s="113"/>
      <c r="FEL35" s="114"/>
      <c r="FEM35" s="113"/>
      <c r="FEN35" s="114"/>
      <c r="FEO35" s="113"/>
      <c r="FEP35" s="114"/>
      <c r="FEQ35" s="113"/>
      <c r="FER35" s="114"/>
      <c r="FES35" s="113"/>
      <c r="FET35" s="114"/>
      <c r="FEU35" s="113"/>
      <c r="FEV35" s="114"/>
      <c r="FEW35" s="113"/>
      <c r="FEX35" s="114"/>
      <c r="FEY35" s="113"/>
      <c r="FEZ35" s="114"/>
      <c r="FFA35" s="113"/>
      <c r="FFB35" s="114"/>
      <c r="FFC35" s="113"/>
      <c r="FFD35" s="114"/>
      <c r="FFE35" s="113"/>
      <c r="FFF35" s="114"/>
      <c r="FFG35" s="113"/>
      <c r="FFH35" s="114"/>
      <c r="FFI35" s="113"/>
      <c r="FFJ35" s="114"/>
      <c r="FFK35" s="113"/>
      <c r="FFL35" s="114"/>
      <c r="FFM35" s="113"/>
      <c r="FFN35" s="114"/>
      <c r="FFO35" s="113"/>
      <c r="FFP35" s="114"/>
      <c r="FFQ35" s="113"/>
      <c r="FFR35" s="114"/>
      <c r="FFS35" s="113"/>
      <c r="FFT35" s="114"/>
      <c r="FFU35" s="113"/>
      <c r="FFV35" s="114"/>
      <c r="FFW35" s="113"/>
      <c r="FFX35" s="114"/>
      <c r="FFY35" s="113"/>
      <c r="FFZ35" s="114"/>
      <c r="FGA35" s="113"/>
      <c r="FGB35" s="114"/>
      <c r="FGC35" s="113"/>
      <c r="FGD35" s="114"/>
      <c r="FGE35" s="113"/>
      <c r="FGF35" s="114"/>
      <c r="FGG35" s="113"/>
      <c r="FGH35" s="114"/>
      <c r="FGI35" s="113"/>
      <c r="FGJ35" s="114"/>
      <c r="FGK35" s="113"/>
      <c r="FGL35" s="114"/>
      <c r="FGM35" s="113"/>
      <c r="FGN35" s="114"/>
      <c r="FGO35" s="113"/>
      <c r="FGP35" s="114"/>
      <c r="FGQ35" s="113"/>
      <c r="FGR35" s="114"/>
      <c r="FGS35" s="113"/>
      <c r="FGT35" s="114"/>
      <c r="FGU35" s="113"/>
      <c r="FGV35" s="114"/>
      <c r="FGW35" s="113"/>
      <c r="FGX35" s="114"/>
      <c r="FGY35" s="113"/>
      <c r="FGZ35" s="114"/>
      <c r="FHA35" s="113"/>
      <c r="FHB35" s="114"/>
      <c r="FHC35" s="113"/>
      <c r="FHD35" s="114"/>
      <c r="FHE35" s="113"/>
      <c r="FHF35" s="114"/>
      <c r="FHG35" s="113"/>
      <c r="FHH35" s="114"/>
      <c r="FHI35" s="113"/>
      <c r="FHJ35" s="114"/>
      <c r="FHK35" s="113"/>
      <c r="FHL35" s="114"/>
      <c r="FHM35" s="113"/>
      <c r="FHN35" s="114"/>
      <c r="FHO35" s="113"/>
      <c r="FHP35" s="114"/>
      <c r="FHQ35" s="113"/>
      <c r="FHR35" s="114"/>
      <c r="FHS35" s="113"/>
      <c r="FHT35" s="114"/>
      <c r="FHU35" s="113"/>
      <c r="FHV35" s="114"/>
      <c r="FHW35" s="113"/>
      <c r="FHX35" s="114"/>
      <c r="FHY35" s="113"/>
      <c r="FHZ35" s="114"/>
      <c r="FIA35" s="113"/>
      <c r="FIB35" s="114"/>
      <c r="FIC35" s="113"/>
      <c r="FID35" s="114"/>
      <c r="FIE35" s="113"/>
      <c r="FIF35" s="114"/>
      <c r="FIG35" s="113"/>
      <c r="FIH35" s="114"/>
      <c r="FII35" s="113"/>
      <c r="FIJ35" s="114"/>
      <c r="FIK35" s="113"/>
      <c r="FIL35" s="114"/>
      <c r="FIM35" s="113"/>
      <c r="FIN35" s="114"/>
      <c r="FIO35" s="113"/>
      <c r="FIP35" s="114"/>
      <c r="FIQ35" s="113"/>
      <c r="FIR35" s="114"/>
      <c r="FIS35" s="113"/>
      <c r="FIT35" s="114"/>
      <c r="FIU35" s="113"/>
      <c r="FIV35" s="114"/>
      <c r="FIW35" s="113"/>
      <c r="FIX35" s="114"/>
      <c r="FIY35" s="113"/>
      <c r="FIZ35" s="114"/>
      <c r="FJA35" s="113"/>
      <c r="FJB35" s="114"/>
      <c r="FJC35" s="113"/>
      <c r="FJD35" s="114"/>
      <c r="FJE35" s="113"/>
      <c r="FJF35" s="114"/>
      <c r="FJG35" s="113"/>
      <c r="FJH35" s="114"/>
      <c r="FJI35" s="113"/>
      <c r="FJJ35" s="114"/>
      <c r="FJK35" s="113"/>
      <c r="FJL35" s="114"/>
      <c r="FJM35" s="113"/>
      <c r="FJN35" s="114"/>
      <c r="FJO35" s="113"/>
      <c r="FJP35" s="114"/>
      <c r="FJQ35" s="113"/>
      <c r="FJR35" s="114"/>
      <c r="FJS35" s="113"/>
      <c r="FJT35" s="114"/>
      <c r="FJU35" s="113"/>
      <c r="FJV35" s="114"/>
      <c r="FJW35" s="113"/>
      <c r="FJX35" s="114"/>
      <c r="FJY35" s="113"/>
      <c r="FJZ35" s="114"/>
      <c r="FKA35" s="113"/>
      <c r="FKB35" s="114"/>
      <c r="FKC35" s="113"/>
      <c r="FKD35" s="114"/>
      <c r="FKE35" s="113"/>
      <c r="FKF35" s="114"/>
      <c r="FKG35" s="113"/>
      <c r="FKH35" s="114"/>
      <c r="FKI35" s="113"/>
      <c r="FKJ35" s="114"/>
      <c r="FKK35" s="113"/>
      <c r="FKL35" s="114"/>
      <c r="FKM35" s="113"/>
      <c r="FKN35" s="114"/>
      <c r="FKO35" s="113"/>
      <c r="FKP35" s="114"/>
      <c r="FKQ35" s="113"/>
      <c r="FKR35" s="114"/>
      <c r="FKS35" s="113"/>
      <c r="FKT35" s="114"/>
      <c r="FKU35" s="113"/>
      <c r="FKV35" s="114"/>
      <c r="FKW35" s="113"/>
      <c r="FKX35" s="114"/>
      <c r="FKY35" s="113"/>
      <c r="FKZ35" s="114"/>
      <c r="FLA35" s="113"/>
      <c r="FLB35" s="114"/>
      <c r="FLC35" s="113"/>
      <c r="FLD35" s="114"/>
      <c r="FLE35" s="113"/>
      <c r="FLF35" s="114"/>
      <c r="FLG35" s="113"/>
      <c r="FLH35" s="114"/>
      <c r="FLI35" s="113"/>
      <c r="FLJ35" s="114"/>
      <c r="FLK35" s="113"/>
      <c r="FLL35" s="114"/>
      <c r="FLM35" s="113"/>
      <c r="FLN35" s="114"/>
      <c r="FLO35" s="113"/>
      <c r="FLP35" s="114"/>
      <c r="FLQ35" s="113"/>
      <c r="FLR35" s="114"/>
      <c r="FLS35" s="113"/>
      <c r="FLT35" s="114"/>
      <c r="FLU35" s="113"/>
      <c r="FLV35" s="114"/>
      <c r="FLW35" s="113"/>
      <c r="FLX35" s="114"/>
      <c r="FLY35" s="113"/>
      <c r="FLZ35" s="114"/>
      <c r="FMA35" s="113"/>
      <c r="FMB35" s="114"/>
      <c r="FMC35" s="113"/>
      <c r="FMD35" s="114"/>
      <c r="FME35" s="113"/>
      <c r="FMF35" s="114"/>
      <c r="FMG35" s="113"/>
      <c r="FMH35" s="114"/>
      <c r="FMI35" s="113"/>
      <c r="FMJ35" s="114"/>
      <c r="FMK35" s="113"/>
      <c r="FML35" s="114"/>
      <c r="FMM35" s="113"/>
      <c r="FMN35" s="114"/>
      <c r="FMO35" s="113"/>
      <c r="FMP35" s="114"/>
      <c r="FMQ35" s="113"/>
      <c r="FMR35" s="114"/>
      <c r="FMS35" s="113"/>
      <c r="FMT35" s="114"/>
      <c r="FMU35" s="113"/>
      <c r="FMV35" s="114"/>
      <c r="FMW35" s="113"/>
      <c r="FMX35" s="114"/>
      <c r="FMY35" s="113"/>
      <c r="FMZ35" s="114"/>
      <c r="FNA35" s="113"/>
      <c r="FNB35" s="114"/>
      <c r="FNC35" s="113"/>
      <c r="FND35" s="114"/>
      <c r="FNE35" s="113"/>
      <c r="FNF35" s="114"/>
      <c r="FNG35" s="113"/>
      <c r="FNH35" s="114"/>
      <c r="FNI35" s="113"/>
      <c r="FNJ35" s="114"/>
      <c r="FNK35" s="113"/>
      <c r="FNL35" s="114"/>
      <c r="FNM35" s="113"/>
      <c r="FNN35" s="114"/>
      <c r="FNO35" s="113"/>
      <c r="FNP35" s="114"/>
      <c r="FNQ35" s="113"/>
      <c r="FNR35" s="114"/>
      <c r="FNS35" s="113"/>
      <c r="FNT35" s="114"/>
      <c r="FNU35" s="113"/>
      <c r="FNV35" s="114"/>
      <c r="FNW35" s="113"/>
      <c r="FNX35" s="114"/>
      <c r="FNY35" s="113"/>
      <c r="FNZ35" s="114"/>
      <c r="FOA35" s="113"/>
      <c r="FOB35" s="114"/>
      <c r="FOC35" s="113"/>
      <c r="FOD35" s="114"/>
      <c r="FOE35" s="113"/>
      <c r="FOF35" s="114"/>
      <c r="FOG35" s="113"/>
      <c r="FOH35" s="114"/>
      <c r="FOI35" s="113"/>
      <c r="FOJ35" s="114"/>
      <c r="FOK35" s="113"/>
      <c r="FOL35" s="114"/>
      <c r="FOM35" s="113"/>
      <c r="FON35" s="114"/>
      <c r="FOO35" s="113"/>
      <c r="FOP35" s="114"/>
      <c r="FOQ35" s="113"/>
      <c r="FOR35" s="114"/>
      <c r="FOS35" s="113"/>
      <c r="FOT35" s="114"/>
      <c r="FOU35" s="113"/>
      <c r="FOV35" s="114"/>
      <c r="FOW35" s="113"/>
      <c r="FOX35" s="114"/>
      <c r="FOY35" s="113"/>
      <c r="FOZ35" s="114"/>
      <c r="FPA35" s="113"/>
      <c r="FPB35" s="114"/>
      <c r="FPC35" s="113"/>
      <c r="FPD35" s="114"/>
      <c r="FPE35" s="113"/>
      <c r="FPF35" s="114"/>
      <c r="FPG35" s="113"/>
      <c r="FPH35" s="114"/>
      <c r="FPI35" s="113"/>
      <c r="FPJ35" s="114"/>
      <c r="FPK35" s="113"/>
      <c r="FPL35" s="114"/>
      <c r="FPM35" s="113"/>
      <c r="FPN35" s="114"/>
      <c r="FPO35" s="113"/>
      <c r="FPP35" s="114"/>
      <c r="FPQ35" s="113"/>
      <c r="FPR35" s="114"/>
      <c r="FPS35" s="113"/>
      <c r="FPT35" s="114"/>
      <c r="FPU35" s="113"/>
      <c r="FPV35" s="114"/>
      <c r="FPW35" s="113"/>
      <c r="FPX35" s="114"/>
      <c r="FPY35" s="113"/>
      <c r="FPZ35" s="114"/>
      <c r="FQA35" s="113"/>
      <c r="FQB35" s="114"/>
      <c r="FQC35" s="113"/>
      <c r="FQD35" s="114"/>
      <c r="FQE35" s="113"/>
      <c r="FQF35" s="114"/>
      <c r="FQG35" s="113"/>
      <c r="FQH35" s="114"/>
      <c r="FQI35" s="113"/>
      <c r="FQJ35" s="114"/>
      <c r="FQK35" s="113"/>
      <c r="FQL35" s="114"/>
      <c r="FQM35" s="113"/>
      <c r="FQN35" s="114"/>
      <c r="FQO35" s="113"/>
      <c r="FQP35" s="114"/>
      <c r="FQQ35" s="113"/>
      <c r="FQR35" s="114"/>
      <c r="FQS35" s="113"/>
      <c r="FQT35" s="114"/>
      <c r="FQU35" s="113"/>
      <c r="FQV35" s="114"/>
      <c r="FQW35" s="113"/>
      <c r="FQX35" s="114"/>
      <c r="FQY35" s="113"/>
      <c r="FQZ35" s="114"/>
      <c r="FRA35" s="113"/>
      <c r="FRB35" s="114"/>
      <c r="FRC35" s="113"/>
      <c r="FRD35" s="114"/>
      <c r="FRE35" s="113"/>
      <c r="FRF35" s="114"/>
      <c r="FRG35" s="113"/>
      <c r="FRH35" s="114"/>
      <c r="FRI35" s="113"/>
      <c r="FRJ35" s="114"/>
      <c r="FRK35" s="113"/>
      <c r="FRL35" s="114"/>
      <c r="FRM35" s="113"/>
      <c r="FRN35" s="114"/>
      <c r="FRO35" s="113"/>
      <c r="FRP35" s="114"/>
      <c r="FRQ35" s="113"/>
      <c r="FRR35" s="114"/>
      <c r="FRS35" s="113"/>
      <c r="FRT35" s="114"/>
      <c r="FRU35" s="113"/>
      <c r="FRV35" s="114"/>
      <c r="FRW35" s="113"/>
      <c r="FRX35" s="114"/>
      <c r="FRY35" s="113"/>
      <c r="FRZ35" s="114"/>
      <c r="FSA35" s="113"/>
      <c r="FSB35" s="114"/>
      <c r="FSC35" s="113"/>
      <c r="FSD35" s="114"/>
      <c r="FSE35" s="113"/>
      <c r="FSF35" s="114"/>
      <c r="FSG35" s="113"/>
      <c r="FSH35" s="114"/>
      <c r="FSI35" s="113"/>
      <c r="FSJ35" s="114"/>
      <c r="FSK35" s="113"/>
      <c r="FSL35" s="114"/>
      <c r="FSM35" s="113"/>
      <c r="FSN35" s="114"/>
      <c r="FSO35" s="113"/>
      <c r="FSP35" s="114"/>
      <c r="FSQ35" s="113"/>
      <c r="FSR35" s="114"/>
      <c r="FSS35" s="113"/>
      <c r="FST35" s="114"/>
      <c r="FSU35" s="113"/>
      <c r="FSV35" s="114"/>
      <c r="FSW35" s="113"/>
      <c r="FSX35" s="114"/>
      <c r="FSY35" s="113"/>
      <c r="FSZ35" s="114"/>
      <c r="FTA35" s="113"/>
      <c r="FTB35" s="114"/>
      <c r="FTC35" s="113"/>
      <c r="FTD35" s="114"/>
      <c r="FTE35" s="113"/>
      <c r="FTF35" s="114"/>
      <c r="FTG35" s="113"/>
      <c r="FTH35" s="114"/>
      <c r="FTI35" s="113"/>
      <c r="FTJ35" s="114"/>
      <c r="FTK35" s="113"/>
      <c r="FTL35" s="114"/>
      <c r="FTM35" s="113"/>
      <c r="FTN35" s="114"/>
      <c r="FTO35" s="113"/>
      <c r="FTP35" s="114"/>
      <c r="FTQ35" s="113"/>
      <c r="FTR35" s="114"/>
      <c r="FTS35" s="113"/>
      <c r="FTT35" s="114"/>
      <c r="FTU35" s="113"/>
      <c r="FTV35" s="114"/>
      <c r="FTW35" s="113"/>
      <c r="FTX35" s="114"/>
      <c r="FTY35" s="113"/>
      <c r="FTZ35" s="114"/>
      <c r="FUA35" s="113"/>
      <c r="FUB35" s="114"/>
      <c r="FUC35" s="113"/>
      <c r="FUD35" s="114"/>
      <c r="FUE35" s="113"/>
      <c r="FUF35" s="114"/>
      <c r="FUG35" s="113"/>
      <c r="FUH35" s="114"/>
      <c r="FUI35" s="113"/>
      <c r="FUJ35" s="114"/>
      <c r="FUK35" s="113"/>
      <c r="FUL35" s="114"/>
      <c r="FUM35" s="113"/>
      <c r="FUN35" s="114"/>
      <c r="FUO35" s="113"/>
      <c r="FUP35" s="114"/>
      <c r="FUQ35" s="113"/>
      <c r="FUR35" s="114"/>
      <c r="FUS35" s="113"/>
      <c r="FUT35" s="114"/>
      <c r="FUU35" s="113"/>
      <c r="FUV35" s="114"/>
      <c r="FUW35" s="113"/>
      <c r="FUX35" s="114"/>
      <c r="FUY35" s="113"/>
      <c r="FUZ35" s="114"/>
      <c r="FVA35" s="113"/>
      <c r="FVB35" s="114"/>
      <c r="FVC35" s="113"/>
      <c r="FVD35" s="114"/>
      <c r="FVE35" s="113"/>
      <c r="FVF35" s="114"/>
      <c r="FVG35" s="113"/>
      <c r="FVH35" s="114"/>
      <c r="FVI35" s="113"/>
      <c r="FVJ35" s="114"/>
      <c r="FVK35" s="113"/>
      <c r="FVL35" s="114"/>
      <c r="FVM35" s="113"/>
      <c r="FVN35" s="114"/>
      <c r="FVO35" s="113"/>
      <c r="FVP35" s="114"/>
      <c r="FVQ35" s="113"/>
      <c r="FVR35" s="114"/>
      <c r="FVS35" s="113"/>
      <c r="FVT35" s="114"/>
      <c r="FVU35" s="113"/>
      <c r="FVV35" s="114"/>
      <c r="FVW35" s="113"/>
      <c r="FVX35" s="114"/>
      <c r="FVY35" s="113"/>
      <c r="FVZ35" s="114"/>
      <c r="FWA35" s="113"/>
      <c r="FWB35" s="114"/>
      <c r="FWC35" s="113"/>
      <c r="FWD35" s="114"/>
      <c r="FWE35" s="113"/>
      <c r="FWF35" s="114"/>
      <c r="FWG35" s="113"/>
      <c r="FWH35" s="114"/>
      <c r="FWI35" s="113"/>
      <c r="FWJ35" s="114"/>
      <c r="FWK35" s="113"/>
      <c r="FWL35" s="114"/>
      <c r="FWM35" s="113"/>
      <c r="FWN35" s="114"/>
      <c r="FWO35" s="113"/>
      <c r="FWP35" s="114"/>
      <c r="FWQ35" s="113"/>
      <c r="FWR35" s="114"/>
      <c r="FWS35" s="113"/>
      <c r="FWT35" s="114"/>
      <c r="FWU35" s="113"/>
      <c r="FWV35" s="114"/>
      <c r="FWW35" s="113"/>
      <c r="FWX35" s="114"/>
      <c r="FWY35" s="113"/>
      <c r="FWZ35" s="114"/>
      <c r="FXA35" s="113"/>
      <c r="FXB35" s="114"/>
      <c r="FXC35" s="113"/>
      <c r="FXD35" s="114"/>
      <c r="FXE35" s="113"/>
      <c r="FXF35" s="114"/>
      <c r="FXG35" s="113"/>
      <c r="FXH35" s="114"/>
      <c r="FXI35" s="113"/>
      <c r="FXJ35" s="114"/>
      <c r="FXK35" s="113"/>
      <c r="FXL35" s="114"/>
      <c r="FXM35" s="113"/>
      <c r="FXN35" s="114"/>
      <c r="FXO35" s="113"/>
      <c r="FXP35" s="114"/>
      <c r="FXQ35" s="113"/>
      <c r="FXR35" s="114"/>
      <c r="FXS35" s="113"/>
      <c r="FXT35" s="114"/>
      <c r="FXU35" s="113"/>
      <c r="FXV35" s="114"/>
      <c r="FXW35" s="113"/>
      <c r="FXX35" s="114"/>
      <c r="FXY35" s="113"/>
      <c r="FXZ35" s="114"/>
      <c r="FYA35" s="113"/>
      <c r="FYB35" s="114"/>
      <c r="FYC35" s="113"/>
      <c r="FYD35" s="114"/>
      <c r="FYE35" s="113"/>
      <c r="FYF35" s="114"/>
      <c r="FYG35" s="113"/>
      <c r="FYH35" s="114"/>
      <c r="FYI35" s="113"/>
      <c r="FYJ35" s="114"/>
      <c r="FYK35" s="113"/>
      <c r="FYL35" s="114"/>
      <c r="FYM35" s="113"/>
      <c r="FYN35" s="114"/>
      <c r="FYO35" s="113"/>
      <c r="FYP35" s="114"/>
      <c r="FYQ35" s="113"/>
      <c r="FYR35" s="114"/>
      <c r="FYS35" s="113"/>
      <c r="FYT35" s="114"/>
      <c r="FYU35" s="113"/>
      <c r="FYV35" s="114"/>
      <c r="FYW35" s="113"/>
      <c r="FYX35" s="114"/>
      <c r="FYY35" s="113"/>
      <c r="FYZ35" s="114"/>
      <c r="FZA35" s="113"/>
      <c r="FZB35" s="114"/>
      <c r="FZC35" s="113"/>
      <c r="FZD35" s="114"/>
      <c r="FZE35" s="113"/>
      <c r="FZF35" s="114"/>
      <c r="FZG35" s="113"/>
      <c r="FZH35" s="114"/>
      <c r="FZI35" s="113"/>
      <c r="FZJ35" s="114"/>
      <c r="FZK35" s="113"/>
      <c r="FZL35" s="114"/>
      <c r="FZM35" s="113"/>
      <c r="FZN35" s="114"/>
      <c r="FZO35" s="113"/>
      <c r="FZP35" s="114"/>
      <c r="FZQ35" s="113"/>
      <c r="FZR35" s="114"/>
      <c r="FZS35" s="113"/>
      <c r="FZT35" s="114"/>
      <c r="FZU35" s="113"/>
      <c r="FZV35" s="114"/>
      <c r="FZW35" s="113"/>
      <c r="FZX35" s="114"/>
      <c r="FZY35" s="113"/>
      <c r="FZZ35" s="114"/>
      <c r="GAA35" s="113"/>
      <c r="GAB35" s="114"/>
      <c r="GAC35" s="113"/>
      <c r="GAD35" s="114"/>
      <c r="GAE35" s="113"/>
      <c r="GAF35" s="114"/>
      <c r="GAG35" s="113"/>
      <c r="GAH35" s="114"/>
      <c r="GAI35" s="113"/>
      <c r="GAJ35" s="114"/>
      <c r="GAK35" s="113"/>
      <c r="GAL35" s="114"/>
      <c r="GAM35" s="113"/>
      <c r="GAN35" s="114"/>
      <c r="GAO35" s="113"/>
      <c r="GAP35" s="114"/>
      <c r="GAQ35" s="113"/>
      <c r="GAR35" s="114"/>
      <c r="GAS35" s="113"/>
      <c r="GAT35" s="114"/>
      <c r="GAU35" s="113"/>
      <c r="GAV35" s="114"/>
      <c r="GAW35" s="113"/>
      <c r="GAX35" s="114"/>
      <c r="GAY35" s="113"/>
      <c r="GAZ35" s="114"/>
      <c r="GBA35" s="113"/>
      <c r="GBB35" s="114"/>
      <c r="GBC35" s="113"/>
      <c r="GBD35" s="114"/>
      <c r="GBE35" s="113"/>
      <c r="GBF35" s="114"/>
      <c r="GBG35" s="113"/>
      <c r="GBH35" s="114"/>
      <c r="GBI35" s="113"/>
      <c r="GBJ35" s="114"/>
      <c r="GBK35" s="113"/>
      <c r="GBL35" s="114"/>
      <c r="GBM35" s="113"/>
      <c r="GBN35" s="114"/>
      <c r="GBO35" s="113"/>
      <c r="GBP35" s="114"/>
      <c r="GBQ35" s="113"/>
      <c r="GBR35" s="114"/>
      <c r="GBS35" s="113"/>
      <c r="GBT35" s="114"/>
      <c r="GBU35" s="113"/>
      <c r="GBV35" s="114"/>
      <c r="GBW35" s="113"/>
      <c r="GBX35" s="114"/>
      <c r="GBY35" s="113"/>
      <c r="GBZ35" s="114"/>
      <c r="GCA35" s="113"/>
      <c r="GCB35" s="114"/>
      <c r="GCC35" s="113"/>
      <c r="GCD35" s="114"/>
      <c r="GCE35" s="113"/>
      <c r="GCF35" s="114"/>
      <c r="GCG35" s="113"/>
      <c r="GCH35" s="114"/>
      <c r="GCI35" s="113"/>
      <c r="GCJ35" s="114"/>
      <c r="GCK35" s="113"/>
      <c r="GCL35" s="114"/>
      <c r="GCM35" s="113"/>
      <c r="GCN35" s="114"/>
      <c r="GCO35" s="113"/>
      <c r="GCP35" s="114"/>
      <c r="GCQ35" s="113"/>
      <c r="GCR35" s="114"/>
      <c r="GCS35" s="113"/>
      <c r="GCT35" s="114"/>
      <c r="GCU35" s="113"/>
      <c r="GCV35" s="114"/>
      <c r="GCW35" s="113"/>
      <c r="GCX35" s="114"/>
      <c r="GCY35" s="113"/>
      <c r="GCZ35" s="114"/>
      <c r="GDA35" s="113"/>
      <c r="GDB35" s="114"/>
      <c r="GDC35" s="113"/>
      <c r="GDD35" s="114"/>
      <c r="GDE35" s="113"/>
      <c r="GDF35" s="114"/>
      <c r="GDG35" s="113"/>
      <c r="GDH35" s="114"/>
      <c r="GDI35" s="113"/>
      <c r="GDJ35" s="114"/>
      <c r="GDK35" s="113"/>
      <c r="GDL35" s="114"/>
      <c r="GDM35" s="113"/>
      <c r="GDN35" s="114"/>
      <c r="GDO35" s="113"/>
      <c r="GDP35" s="114"/>
      <c r="GDQ35" s="113"/>
      <c r="GDR35" s="114"/>
      <c r="GDS35" s="113"/>
      <c r="GDT35" s="114"/>
      <c r="GDU35" s="113"/>
      <c r="GDV35" s="114"/>
      <c r="GDW35" s="113"/>
      <c r="GDX35" s="114"/>
      <c r="GDY35" s="113"/>
      <c r="GDZ35" s="114"/>
      <c r="GEA35" s="113"/>
      <c r="GEB35" s="114"/>
      <c r="GEC35" s="113"/>
      <c r="GED35" s="114"/>
      <c r="GEE35" s="113"/>
      <c r="GEF35" s="114"/>
      <c r="GEG35" s="113"/>
      <c r="GEH35" s="114"/>
      <c r="GEI35" s="113"/>
      <c r="GEJ35" s="114"/>
      <c r="GEK35" s="113"/>
      <c r="GEL35" s="114"/>
      <c r="GEM35" s="113"/>
      <c r="GEN35" s="114"/>
      <c r="GEO35" s="113"/>
      <c r="GEP35" s="114"/>
      <c r="GEQ35" s="113"/>
      <c r="GER35" s="114"/>
      <c r="GES35" s="113"/>
      <c r="GET35" s="114"/>
      <c r="GEU35" s="113"/>
      <c r="GEV35" s="114"/>
      <c r="GEW35" s="113"/>
      <c r="GEX35" s="114"/>
      <c r="GEY35" s="113"/>
      <c r="GEZ35" s="114"/>
      <c r="GFA35" s="113"/>
      <c r="GFB35" s="114"/>
      <c r="GFC35" s="113"/>
      <c r="GFD35" s="114"/>
      <c r="GFE35" s="113"/>
      <c r="GFF35" s="114"/>
      <c r="GFG35" s="113"/>
      <c r="GFH35" s="114"/>
      <c r="GFI35" s="113"/>
      <c r="GFJ35" s="114"/>
      <c r="GFK35" s="113"/>
      <c r="GFL35" s="114"/>
      <c r="GFM35" s="113"/>
      <c r="GFN35" s="114"/>
      <c r="GFO35" s="113"/>
      <c r="GFP35" s="114"/>
      <c r="GFQ35" s="113"/>
      <c r="GFR35" s="114"/>
      <c r="GFS35" s="113"/>
      <c r="GFT35" s="114"/>
      <c r="GFU35" s="113"/>
      <c r="GFV35" s="114"/>
      <c r="GFW35" s="113"/>
      <c r="GFX35" s="114"/>
      <c r="GFY35" s="113"/>
      <c r="GFZ35" s="114"/>
      <c r="GGA35" s="113"/>
      <c r="GGB35" s="114"/>
      <c r="GGC35" s="113"/>
      <c r="GGD35" s="114"/>
      <c r="GGE35" s="113"/>
      <c r="GGF35" s="114"/>
      <c r="GGG35" s="113"/>
      <c r="GGH35" s="114"/>
      <c r="GGI35" s="113"/>
      <c r="GGJ35" s="114"/>
      <c r="GGK35" s="113"/>
      <c r="GGL35" s="114"/>
      <c r="GGM35" s="113"/>
      <c r="GGN35" s="114"/>
      <c r="GGO35" s="113"/>
      <c r="GGP35" s="114"/>
      <c r="GGQ35" s="113"/>
      <c r="GGR35" s="114"/>
      <c r="GGS35" s="113"/>
      <c r="GGT35" s="114"/>
      <c r="GGU35" s="113"/>
      <c r="GGV35" s="114"/>
      <c r="GGW35" s="113"/>
      <c r="GGX35" s="114"/>
      <c r="GGY35" s="113"/>
      <c r="GGZ35" s="114"/>
      <c r="GHA35" s="113"/>
      <c r="GHB35" s="114"/>
      <c r="GHC35" s="113"/>
      <c r="GHD35" s="114"/>
      <c r="GHE35" s="113"/>
      <c r="GHF35" s="114"/>
      <c r="GHG35" s="113"/>
      <c r="GHH35" s="114"/>
      <c r="GHI35" s="113"/>
      <c r="GHJ35" s="114"/>
      <c r="GHK35" s="113"/>
      <c r="GHL35" s="114"/>
      <c r="GHM35" s="113"/>
      <c r="GHN35" s="114"/>
      <c r="GHO35" s="113"/>
      <c r="GHP35" s="114"/>
      <c r="GHQ35" s="113"/>
      <c r="GHR35" s="114"/>
      <c r="GHS35" s="113"/>
      <c r="GHT35" s="114"/>
      <c r="GHU35" s="113"/>
      <c r="GHV35" s="114"/>
      <c r="GHW35" s="113"/>
      <c r="GHX35" s="114"/>
      <c r="GHY35" s="113"/>
      <c r="GHZ35" s="114"/>
      <c r="GIA35" s="113"/>
      <c r="GIB35" s="114"/>
      <c r="GIC35" s="113"/>
      <c r="GID35" s="114"/>
      <c r="GIE35" s="113"/>
      <c r="GIF35" s="114"/>
      <c r="GIG35" s="113"/>
      <c r="GIH35" s="114"/>
      <c r="GII35" s="113"/>
      <c r="GIJ35" s="114"/>
      <c r="GIK35" s="113"/>
      <c r="GIL35" s="114"/>
      <c r="GIM35" s="113"/>
      <c r="GIN35" s="114"/>
      <c r="GIO35" s="113"/>
      <c r="GIP35" s="114"/>
      <c r="GIQ35" s="113"/>
      <c r="GIR35" s="114"/>
      <c r="GIS35" s="113"/>
      <c r="GIT35" s="114"/>
      <c r="GIU35" s="113"/>
      <c r="GIV35" s="114"/>
      <c r="GIW35" s="113"/>
      <c r="GIX35" s="114"/>
      <c r="GIY35" s="113"/>
      <c r="GIZ35" s="114"/>
      <c r="GJA35" s="113"/>
      <c r="GJB35" s="114"/>
      <c r="GJC35" s="113"/>
      <c r="GJD35" s="114"/>
      <c r="GJE35" s="113"/>
      <c r="GJF35" s="114"/>
      <c r="GJG35" s="113"/>
      <c r="GJH35" s="114"/>
      <c r="GJI35" s="113"/>
      <c r="GJJ35" s="114"/>
      <c r="GJK35" s="113"/>
      <c r="GJL35" s="114"/>
      <c r="GJM35" s="113"/>
      <c r="GJN35" s="114"/>
      <c r="GJO35" s="113"/>
      <c r="GJP35" s="114"/>
      <c r="GJQ35" s="113"/>
      <c r="GJR35" s="114"/>
      <c r="GJS35" s="113"/>
      <c r="GJT35" s="114"/>
      <c r="GJU35" s="113"/>
      <c r="GJV35" s="114"/>
      <c r="GJW35" s="113"/>
      <c r="GJX35" s="114"/>
      <c r="GJY35" s="113"/>
      <c r="GJZ35" s="114"/>
      <c r="GKA35" s="113"/>
      <c r="GKB35" s="114"/>
      <c r="GKC35" s="113"/>
      <c r="GKD35" s="114"/>
      <c r="GKE35" s="113"/>
      <c r="GKF35" s="114"/>
      <c r="GKG35" s="113"/>
      <c r="GKH35" s="114"/>
      <c r="GKI35" s="113"/>
      <c r="GKJ35" s="114"/>
      <c r="GKK35" s="113"/>
      <c r="GKL35" s="114"/>
      <c r="GKM35" s="113"/>
      <c r="GKN35" s="114"/>
      <c r="GKO35" s="113"/>
      <c r="GKP35" s="114"/>
      <c r="GKQ35" s="113"/>
      <c r="GKR35" s="114"/>
      <c r="GKS35" s="113"/>
      <c r="GKT35" s="114"/>
      <c r="GKU35" s="113"/>
      <c r="GKV35" s="114"/>
      <c r="GKW35" s="113"/>
      <c r="GKX35" s="114"/>
      <c r="GKY35" s="113"/>
      <c r="GKZ35" s="114"/>
      <c r="GLA35" s="113"/>
      <c r="GLB35" s="114"/>
      <c r="GLC35" s="113"/>
      <c r="GLD35" s="114"/>
      <c r="GLE35" s="113"/>
      <c r="GLF35" s="114"/>
      <c r="GLG35" s="113"/>
      <c r="GLH35" s="114"/>
      <c r="GLI35" s="113"/>
      <c r="GLJ35" s="114"/>
      <c r="GLK35" s="113"/>
      <c r="GLL35" s="114"/>
      <c r="GLM35" s="113"/>
      <c r="GLN35" s="114"/>
      <c r="GLO35" s="113"/>
      <c r="GLP35" s="114"/>
      <c r="GLQ35" s="113"/>
      <c r="GLR35" s="114"/>
      <c r="GLS35" s="113"/>
      <c r="GLT35" s="114"/>
      <c r="GLU35" s="113"/>
      <c r="GLV35" s="114"/>
      <c r="GLW35" s="113"/>
      <c r="GLX35" s="114"/>
      <c r="GLY35" s="113"/>
      <c r="GLZ35" s="114"/>
      <c r="GMA35" s="113"/>
      <c r="GMB35" s="114"/>
      <c r="GMC35" s="113"/>
      <c r="GMD35" s="114"/>
      <c r="GME35" s="113"/>
      <c r="GMF35" s="114"/>
      <c r="GMG35" s="113"/>
      <c r="GMH35" s="114"/>
      <c r="GMI35" s="113"/>
      <c r="GMJ35" s="114"/>
      <c r="GMK35" s="113"/>
      <c r="GML35" s="114"/>
      <c r="GMM35" s="113"/>
      <c r="GMN35" s="114"/>
      <c r="GMO35" s="113"/>
      <c r="GMP35" s="114"/>
      <c r="GMQ35" s="113"/>
      <c r="GMR35" s="114"/>
      <c r="GMS35" s="113"/>
      <c r="GMT35" s="114"/>
      <c r="GMU35" s="113"/>
      <c r="GMV35" s="114"/>
      <c r="GMW35" s="113"/>
      <c r="GMX35" s="114"/>
      <c r="GMY35" s="113"/>
      <c r="GMZ35" s="114"/>
      <c r="GNA35" s="113"/>
      <c r="GNB35" s="114"/>
      <c r="GNC35" s="113"/>
      <c r="GND35" s="114"/>
      <c r="GNE35" s="113"/>
      <c r="GNF35" s="114"/>
      <c r="GNG35" s="113"/>
      <c r="GNH35" s="114"/>
      <c r="GNI35" s="113"/>
      <c r="GNJ35" s="114"/>
      <c r="GNK35" s="113"/>
      <c r="GNL35" s="114"/>
      <c r="GNM35" s="113"/>
      <c r="GNN35" s="114"/>
      <c r="GNO35" s="113"/>
      <c r="GNP35" s="114"/>
      <c r="GNQ35" s="113"/>
      <c r="GNR35" s="114"/>
      <c r="GNS35" s="113"/>
      <c r="GNT35" s="114"/>
      <c r="GNU35" s="113"/>
      <c r="GNV35" s="114"/>
      <c r="GNW35" s="113"/>
      <c r="GNX35" s="114"/>
      <c r="GNY35" s="113"/>
      <c r="GNZ35" s="114"/>
      <c r="GOA35" s="113"/>
      <c r="GOB35" s="114"/>
      <c r="GOC35" s="113"/>
      <c r="GOD35" s="114"/>
      <c r="GOE35" s="113"/>
      <c r="GOF35" s="114"/>
      <c r="GOG35" s="113"/>
      <c r="GOH35" s="114"/>
      <c r="GOI35" s="113"/>
      <c r="GOJ35" s="114"/>
      <c r="GOK35" s="113"/>
      <c r="GOL35" s="114"/>
      <c r="GOM35" s="113"/>
      <c r="GON35" s="114"/>
      <c r="GOO35" s="113"/>
      <c r="GOP35" s="114"/>
      <c r="GOQ35" s="113"/>
      <c r="GOR35" s="114"/>
      <c r="GOS35" s="113"/>
      <c r="GOT35" s="114"/>
      <c r="GOU35" s="113"/>
      <c r="GOV35" s="114"/>
      <c r="GOW35" s="113"/>
      <c r="GOX35" s="114"/>
      <c r="GOY35" s="113"/>
      <c r="GOZ35" s="114"/>
      <c r="GPA35" s="113"/>
      <c r="GPB35" s="114"/>
      <c r="GPC35" s="113"/>
      <c r="GPD35" s="114"/>
      <c r="GPE35" s="113"/>
      <c r="GPF35" s="114"/>
      <c r="GPG35" s="113"/>
      <c r="GPH35" s="114"/>
      <c r="GPI35" s="113"/>
      <c r="GPJ35" s="114"/>
      <c r="GPK35" s="113"/>
      <c r="GPL35" s="114"/>
      <c r="GPM35" s="113"/>
      <c r="GPN35" s="114"/>
      <c r="GPO35" s="113"/>
      <c r="GPP35" s="114"/>
      <c r="GPQ35" s="113"/>
      <c r="GPR35" s="114"/>
      <c r="GPS35" s="113"/>
      <c r="GPT35" s="114"/>
      <c r="GPU35" s="113"/>
      <c r="GPV35" s="114"/>
      <c r="GPW35" s="113"/>
      <c r="GPX35" s="114"/>
      <c r="GPY35" s="113"/>
      <c r="GPZ35" s="114"/>
      <c r="GQA35" s="113"/>
      <c r="GQB35" s="114"/>
      <c r="GQC35" s="113"/>
      <c r="GQD35" s="114"/>
      <c r="GQE35" s="113"/>
      <c r="GQF35" s="114"/>
      <c r="GQG35" s="113"/>
      <c r="GQH35" s="114"/>
      <c r="GQI35" s="113"/>
      <c r="GQJ35" s="114"/>
      <c r="GQK35" s="113"/>
      <c r="GQL35" s="114"/>
      <c r="GQM35" s="113"/>
      <c r="GQN35" s="114"/>
      <c r="GQO35" s="113"/>
      <c r="GQP35" s="114"/>
      <c r="GQQ35" s="113"/>
      <c r="GQR35" s="114"/>
      <c r="GQS35" s="113"/>
      <c r="GQT35" s="114"/>
      <c r="GQU35" s="113"/>
      <c r="GQV35" s="114"/>
      <c r="GQW35" s="113"/>
      <c r="GQX35" s="114"/>
      <c r="GQY35" s="113"/>
      <c r="GQZ35" s="114"/>
      <c r="GRA35" s="113"/>
      <c r="GRB35" s="114"/>
      <c r="GRC35" s="113"/>
      <c r="GRD35" s="114"/>
      <c r="GRE35" s="113"/>
      <c r="GRF35" s="114"/>
      <c r="GRG35" s="113"/>
      <c r="GRH35" s="114"/>
      <c r="GRI35" s="113"/>
      <c r="GRJ35" s="114"/>
      <c r="GRK35" s="113"/>
      <c r="GRL35" s="114"/>
      <c r="GRM35" s="113"/>
      <c r="GRN35" s="114"/>
      <c r="GRO35" s="113"/>
      <c r="GRP35" s="114"/>
      <c r="GRQ35" s="113"/>
      <c r="GRR35" s="114"/>
      <c r="GRS35" s="113"/>
      <c r="GRT35" s="114"/>
      <c r="GRU35" s="113"/>
      <c r="GRV35" s="114"/>
      <c r="GRW35" s="113"/>
      <c r="GRX35" s="114"/>
      <c r="GRY35" s="113"/>
      <c r="GRZ35" s="114"/>
      <c r="GSA35" s="113"/>
      <c r="GSB35" s="114"/>
      <c r="GSC35" s="113"/>
      <c r="GSD35" s="114"/>
      <c r="GSE35" s="113"/>
      <c r="GSF35" s="114"/>
      <c r="GSG35" s="113"/>
      <c r="GSH35" s="114"/>
      <c r="GSI35" s="113"/>
      <c r="GSJ35" s="114"/>
      <c r="GSK35" s="113"/>
      <c r="GSL35" s="114"/>
      <c r="GSM35" s="113"/>
      <c r="GSN35" s="114"/>
      <c r="GSO35" s="113"/>
      <c r="GSP35" s="114"/>
      <c r="GSQ35" s="113"/>
      <c r="GSR35" s="114"/>
      <c r="GSS35" s="113"/>
      <c r="GST35" s="114"/>
      <c r="GSU35" s="113"/>
      <c r="GSV35" s="114"/>
      <c r="GSW35" s="113"/>
      <c r="GSX35" s="114"/>
      <c r="GSY35" s="113"/>
      <c r="GSZ35" s="114"/>
      <c r="GTA35" s="113"/>
      <c r="GTB35" s="114"/>
      <c r="GTC35" s="113"/>
      <c r="GTD35" s="114"/>
      <c r="GTE35" s="113"/>
      <c r="GTF35" s="114"/>
      <c r="GTG35" s="113"/>
      <c r="GTH35" s="114"/>
      <c r="GTI35" s="113"/>
      <c r="GTJ35" s="114"/>
      <c r="GTK35" s="113"/>
      <c r="GTL35" s="114"/>
      <c r="GTM35" s="113"/>
      <c r="GTN35" s="114"/>
      <c r="GTO35" s="113"/>
      <c r="GTP35" s="114"/>
      <c r="GTQ35" s="113"/>
      <c r="GTR35" s="114"/>
      <c r="GTS35" s="113"/>
      <c r="GTT35" s="114"/>
      <c r="GTU35" s="113"/>
      <c r="GTV35" s="114"/>
      <c r="GTW35" s="113"/>
      <c r="GTX35" s="114"/>
      <c r="GTY35" s="113"/>
      <c r="GTZ35" s="114"/>
      <c r="GUA35" s="113"/>
      <c r="GUB35" s="114"/>
      <c r="GUC35" s="113"/>
      <c r="GUD35" s="114"/>
      <c r="GUE35" s="113"/>
      <c r="GUF35" s="114"/>
      <c r="GUG35" s="113"/>
      <c r="GUH35" s="114"/>
      <c r="GUI35" s="113"/>
      <c r="GUJ35" s="114"/>
      <c r="GUK35" s="113"/>
      <c r="GUL35" s="114"/>
      <c r="GUM35" s="113"/>
      <c r="GUN35" s="114"/>
      <c r="GUO35" s="113"/>
      <c r="GUP35" s="114"/>
      <c r="GUQ35" s="113"/>
      <c r="GUR35" s="114"/>
      <c r="GUS35" s="113"/>
      <c r="GUT35" s="114"/>
      <c r="GUU35" s="113"/>
      <c r="GUV35" s="114"/>
      <c r="GUW35" s="113"/>
      <c r="GUX35" s="114"/>
      <c r="GUY35" s="113"/>
      <c r="GUZ35" s="114"/>
      <c r="GVA35" s="113"/>
      <c r="GVB35" s="114"/>
      <c r="GVC35" s="113"/>
      <c r="GVD35" s="114"/>
      <c r="GVE35" s="113"/>
      <c r="GVF35" s="114"/>
      <c r="GVG35" s="113"/>
      <c r="GVH35" s="114"/>
      <c r="GVI35" s="113"/>
      <c r="GVJ35" s="114"/>
      <c r="GVK35" s="113"/>
      <c r="GVL35" s="114"/>
      <c r="GVM35" s="113"/>
      <c r="GVN35" s="114"/>
      <c r="GVO35" s="113"/>
      <c r="GVP35" s="114"/>
      <c r="GVQ35" s="113"/>
      <c r="GVR35" s="114"/>
      <c r="GVS35" s="113"/>
      <c r="GVT35" s="114"/>
      <c r="GVU35" s="113"/>
      <c r="GVV35" s="114"/>
      <c r="GVW35" s="113"/>
      <c r="GVX35" s="114"/>
      <c r="GVY35" s="113"/>
      <c r="GVZ35" s="114"/>
      <c r="GWA35" s="113"/>
      <c r="GWB35" s="114"/>
      <c r="GWC35" s="113"/>
      <c r="GWD35" s="114"/>
      <c r="GWE35" s="113"/>
      <c r="GWF35" s="114"/>
      <c r="GWG35" s="113"/>
      <c r="GWH35" s="114"/>
      <c r="GWI35" s="113"/>
      <c r="GWJ35" s="114"/>
      <c r="GWK35" s="113"/>
      <c r="GWL35" s="114"/>
      <c r="GWM35" s="113"/>
      <c r="GWN35" s="114"/>
      <c r="GWO35" s="113"/>
      <c r="GWP35" s="114"/>
      <c r="GWQ35" s="113"/>
      <c r="GWR35" s="114"/>
      <c r="GWS35" s="113"/>
      <c r="GWT35" s="114"/>
      <c r="GWU35" s="113"/>
      <c r="GWV35" s="114"/>
      <c r="GWW35" s="113"/>
      <c r="GWX35" s="114"/>
      <c r="GWY35" s="113"/>
      <c r="GWZ35" s="114"/>
      <c r="GXA35" s="113"/>
      <c r="GXB35" s="114"/>
      <c r="GXC35" s="113"/>
      <c r="GXD35" s="114"/>
      <c r="GXE35" s="113"/>
      <c r="GXF35" s="114"/>
      <c r="GXG35" s="113"/>
      <c r="GXH35" s="114"/>
      <c r="GXI35" s="113"/>
      <c r="GXJ35" s="114"/>
      <c r="GXK35" s="113"/>
      <c r="GXL35" s="114"/>
      <c r="GXM35" s="113"/>
      <c r="GXN35" s="114"/>
      <c r="GXO35" s="113"/>
      <c r="GXP35" s="114"/>
      <c r="GXQ35" s="113"/>
      <c r="GXR35" s="114"/>
      <c r="GXS35" s="113"/>
      <c r="GXT35" s="114"/>
      <c r="GXU35" s="113"/>
      <c r="GXV35" s="114"/>
      <c r="GXW35" s="113"/>
      <c r="GXX35" s="114"/>
      <c r="GXY35" s="113"/>
      <c r="GXZ35" s="114"/>
      <c r="GYA35" s="113"/>
      <c r="GYB35" s="114"/>
      <c r="GYC35" s="113"/>
      <c r="GYD35" s="114"/>
      <c r="GYE35" s="113"/>
      <c r="GYF35" s="114"/>
      <c r="GYG35" s="113"/>
      <c r="GYH35" s="114"/>
      <c r="GYI35" s="113"/>
      <c r="GYJ35" s="114"/>
      <c r="GYK35" s="113"/>
      <c r="GYL35" s="114"/>
      <c r="GYM35" s="113"/>
      <c r="GYN35" s="114"/>
      <c r="GYO35" s="113"/>
      <c r="GYP35" s="114"/>
      <c r="GYQ35" s="113"/>
      <c r="GYR35" s="114"/>
      <c r="GYS35" s="113"/>
      <c r="GYT35" s="114"/>
      <c r="GYU35" s="113"/>
      <c r="GYV35" s="114"/>
      <c r="GYW35" s="113"/>
      <c r="GYX35" s="114"/>
      <c r="GYY35" s="113"/>
      <c r="GYZ35" s="114"/>
      <c r="GZA35" s="113"/>
      <c r="GZB35" s="114"/>
      <c r="GZC35" s="113"/>
      <c r="GZD35" s="114"/>
      <c r="GZE35" s="113"/>
      <c r="GZF35" s="114"/>
      <c r="GZG35" s="113"/>
      <c r="GZH35" s="114"/>
      <c r="GZI35" s="113"/>
      <c r="GZJ35" s="114"/>
      <c r="GZK35" s="113"/>
      <c r="GZL35" s="114"/>
      <c r="GZM35" s="113"/>
      <c r="GZN35" s="114"/>
      <c r="GZO35" s="113"/>
      <c r="GZP35" s="114"/>
      <c r="GZQ35" s="113"/>
      <c r="GZR35" s="114"/>
      <c r="GZS35" s="113"/>
      <c r="GZT35" s="114"/>
      <c r="GZU35" s="113"/>
      <c r="GZV35" s="114"/>
      <c r="GZW35" s="113"/>
      <c r="GZX35" s="114"/>
      <c r="GZY35" s="113"/>
      <c r="GZZ35" s="114"/>
      <c r="HAA35" s="113"/>
      <c r="HAB35" s="114"/>
      <c r="HAC35" s="113"/>
      <c r="HAD35" s="114"/>
      <c r="HAE35" s="113"/>
      <c r="HAF35" s="114"/>
      <c r="HAG35" s="113"/>
      <c r="HAH35" s="114"/>
      <c r="HAI35" s="113"/>
      <c r="HAJ35" s="114"/>
      <c r="HAK35" s="113"/>
      <c r="HAL35" s="114"/>
      <c r="HAM35" s="113"/>
      <c r="HAN35" s="114"/>
      <c r="HAO35" s="113"/>
      <c r="HAP35" s="114"/>
      <c r="HAQ35" s="113"/>
      <c r="HAR35" s="114"/>
      <c r="HAS35" s="113"/>
      <c r="HAT35" s="114"/>
      <c r="HAU35" s="113"/>
      <c r="HAV35" s="114"/>
      <c r="HAW35" s="113"/>
      <c r="HAX35" s="114"/>
      <c r="HAY35" s="113"/>
      <c r="HAZ35" s="114"/>
      <c r="HBA35" s="113"/>
      <c r="HBB35" s="114"/>
      <c r="HBC35" s="113"/>
      <c r="HBD35" s="114"/>
      <c r="HBE35" s="113"/>
      <c r="HBF35" s="114"/>
      <c r="HBG35" s="113"/>
      <c r="HBH35" s="114"/>
      <c r="HBI35" s="113"/>
      <c r="HBJ35" s="114"/>
      <c r="HBK35" s="113"/>
      <c r="HBL35" s="114"/>
      <c r="HBM35" s="113"/>
      <c r="HBN35" s="114"/>
      <c r="HBO35" s="113"/>
      <c r="HBP35" s="114"/>
      <c r="HBQ35" s="113"/>
      <c r="HBR35" s="114"/>
      <c r="HBS35" s="113"/>
      <c r="HBT35" s="114"/>
      <c r="HBU35" s="113"/>
      <c r="HBV35" s="114"/>
      <c r="HBW35" s="113"/>
      <c r="HBX35" s="114"/>
      <c r="HBY35" s="113"/>
      <c r="HBZ35" s="114"/>
      <c r="HCA35" s="113"/>
      <c r="HCB35" s="114"/>
      <c r="HCC35" s="113"/>
      <c r="HCD35" s="114"/>
      <c r="HCE35" s="113"/>
      <c r="HCF35" s="114"/>
      <c r="HCG35" s="113"/>
      <c r="HCH35" s="114"/>
      <c r="HCI35" s="113"/>
      <c r="HCJ35" s="114"/>
      <c r="HCK35" s="113"/>
      <c r="HCL35" s="114"/>
      <c r="HCM35" s="113"/>
      <c r="HCN35" s="114"/>
      <c r="HCO35" s="113"/>
      <c r="HCP35" s="114"/>
      <c r="HCQ35" s="113"/>
      <c r="HCR35" s="114"/>
      <c r="HCS35" s="113"/>
      <c r="HCT35" s="114"/>
      <c r="HCU35" s="113"/>
      <c r="HCV35" s="114"/>
      <c r="HCW35" s="113"/>
      <c r="HCX35" s="114"/>
      <c r="HCY35" s="113"/>
      <c r="HCZ35" s="114"/>
      <c r="HDA35" s="113"/>
      <c r="HDB35" s="114"/>
      <c r="HDC35" s="113"/>
      <c r="HDD35" s="114"/>
      <c r="HDE35" s="113"/>
      <c r="HDF35" s="114"/>
      <c r="HDG35" s="113"/>
      <c r="HDH35" s="114"/>
      <c r="HDI35" s="113"/>
      <c r="HDJ35" s="114"/>
      <c r="HDK35" s="113"/>
      <c r="HDL35" s="114"/>
      <c r="HDM35" s="113"/>
      <c r="HDN35" s="114"/>
      <c r="HDO35" s="113"/>
      <c r="HDP35" s="114"/>
      <c r="HDQ35" s="113"/>
      <c r="HDR35" s="114"/>
      <c r="HDS35" s="113"/>
      <c r="HDT35" s="114"/>
      <c r="HDU35" s="113"/>
      <c r="HDV35" s="114"/>
      <c r="HDW35" s="113"/>
      <c r="HDX35" s="114"/>
      <c r="HDY35" s="113"/>
      <c r="HDZ35" s="114"/>
      <c r="HEA35" s="113"/>
      <c r="HEB35" s="114"/>
      <c r="HEC35" s="113"/>
      <c r="HED35" s="114"/>
      <c r="HEE35" s="113"/>
      <c r="HEF35" s="114"/>
      <c r="HEG35" s="113"/>
      <c r="HEH35" s="114"/>
      <c r="HEI35" s="113"/>
      <c r="HEJ35" s="114"/>
      <c r="HEK35" s="113"/>
      <c r="HEL35" s="114"/>
      <c r="HEM35" s="113"/>
      <c r="HEN35" s="114"/>
      <c r="HEO35" s="113"/>
      <c r="HEP35" s="114"/>
      <c r="HEQ35" s="113"/>
      <c r="HER35" s="114"/>
      <c r="HES35" s="113"/>
      <c r="HET35" s="114"/>
      <c r="HEU35" s="113"/>
      <c r="HEV35" s="114"/>
      <c r="HEW35" s="113"/>
      <c r="HEX35" s="114"/>
      <c r="HEY35" s="113"/>
      <c r="HEZ35" s="114"/>
      <c r="HFA35" s="113"/>
      <c r="HFB35" s="114"/>
      <c r="HFC35" s="113"/>
      <c r="HFD35" s="114"/>
      <c r="HFE35" s="113"/>
      <c r="HFF35" s="114"/>
      <c r="HFG35" s="113"/>
      <c r="HFH35" s="114"/>
      <c r="HFI35" s="113"/>
      <c r="HFJ35" s="114"/>
      <c r="HFK35" s="113"/>
      <c r="HFL35" s="114"/>
      <c r="HFM35" s="113"/>
      <c r="HFN35" s="114"/>
      <c r="HFO35" s="113"/>
      <c r="HFP35" s="114"/>
      <c r="HFQ35" s="113"/>
      <c r="HFR35" s="114"/>
      <c r="HFS35" s="113"/>
      <c r="HFT35" s="114"/>
      <c r="HFU35" s="113"/>
      <c r="HFV35" s="114"/>
      <c r="HFW35" s="113"/>
      <c r="HFX35" s="114"/>
      <c r="HFY35" s="113"/>
      <c r="HFZ35" s="114"/>
      <c r="HGA35" s="113"/>
      <c r="HGB35" s="114"/>
      <c r="HGC35" s="113"/>
      <c r="HGD35" s="114"/>
      <c r="HGE35" s="113"/>
      <c r="HGF35" s="114"/>
      <c r="HGG35" s="113"/>
      <c r="HGH35" s="114"/>
      <c r="HGI35" s="113"/>
      <c r="HGJ35" s="114"/>
      <c r="HGK35" s="113"/>
      <c r="HGL35" s="114"/>
      <c r="HGM35" s="113"/>
      <c r="HGN35" s="114"/>
      <c r="HGO35" s="113"/>
      <c r="HGP35" s="114"/>
      <c r="HGQ35" s="113"/>
      <c r="HGR35" s="114"/>
      <c r="HGS35" s="113"/>
      <c r="HGT35" s="114"/>
      <c r="HGU35" s="113"/>
      <c r="HGV35" s="114"/>
      <c r="HGW35" s="113"/>
      <c r="HGX35" s="114"/>
      <c r="HGY35" s="113"/>
      <c r="HGZ35" s="114"/>
      <c r="HHA35" s="113"/>
      <c r="HHB35" s="114"/>
      <c r="HHC35" s="113"/>
      <c r="HHD35" s="114"/>
      <c r="HHE35" s="113"/>
      <c r="HHF35" s="114"/>
      <c r="HHG35" s="113"/>
      <c r="HHH35" s="114"/>
      <c r="HHI35" s="113"/>
      <c r="HHJ35" s="114"/>
      <c r="HHK35" s="113"/>
      <c r="HHL35" s="114"/>
      <c r="HHM35" s="113"/>
      <c r="HHN35" s="114"/>
      <c r="HHO35" s="113"/>
      <c r="HHP35" s="114"/>
      <c r="HHQ35" s="113"/>
      <c r="HHR35" s="114"/>
      <c r="HHS35" s="113"/>
      <c r="HHT35" s="114"/>
      <c r="HHU35" s="113"/>
      <c r="HHV35" s="114"/>
      <c r="HHW35" s="113"/>
      <c r="HHX35" s="114"/>
      <c r="HHY35" s="113"/>
      <c r="HHZ35" s="114"/>
      <c r="HIA35" s="113"/>
      <c r="HIB35" s="114"/>
      <c r="HIC35" s="113"/>
      <c r="HID35" s="114"/>
      <c r="HIE35" s="113"/>
      <c r="HIF35" s="114"/>
      <c r="HIG35" s="113"/>
      <c r="HIH35" s="114"/>
      <c r="HII35" s="113"/>
      <c r="HIJ35" s="114"/>
      <c r="HIK35" s="113"/>
      <c r="HIL35" s="114"/>
      <c r="HIM35" s="113"/>
      <c r="HIN35" s="114"/>
      <c r="HIO35" s="113"/>
      <c r="HIP35" s="114"/>
      <c r="HIQ35" s="113"/>
      <c r="HIR35" s="114"/>
      <c r="HIS35" s="113"/>
      <c r="HIT35" s="114"/>
      <c r="HIU35" s="113"/>
      <c r="HIV35" s="114"/>
      <c r="HIW35" s="113"/>
      <c r="HIX35" s="114"/>
      <c r="HIY35" s="113"/>
      <c r="HIZ35" s="114"/>
      <c r="HJA35" s="113"/>
      <c r="HJB35" s="114"/>
      <c r="HJC35" s="113"/>
      <c r="HJD35" s="114"/>
      <c r="HJE35" s="113"/>
      <c r="HJF35" s="114"/>
      <c r="HJG35" s="113"/>
      <c r="HJH35" s="114"/>
      <c r="HJI35" s="113"/>
      <c r="HJJ35" s="114"/>
      <c r="HJK35" s="113"/>
      <c r="HJL35" s="114"/>
      <c r="HJM35" s="113"/>
      <c r="HJN35" s="114"/>
      <c r="HJO35" s="113"/>
      <c r="HJP35" s="114"/>
      <c r="HJQ35" s="113"/>
      <c r="HJR35" s="114"/>
      <c r="HJS35" s="113"/>
      <c r="HJT35" s="114"/>
      <c r="HJU35" s="113"/>
      <c r="HJV35" s="114"/>
      <c r="HJW35" s="113"/>
      <c r="HJX35" s="114"/>
      <c r="HJY35" s="113"/>
      <c r="HJZ35" s="114"/>
      <c r="HKA35" s="113"/>
      <c r="HKB35" s="114"/>
      <c r="HKC35" s="113"/>
      <c r="HKD35" s="114"/>
      <c r="HKE35" s="113"/>
      <c r="HKF35" s="114"/>
      <c r="HKG35" s="113"/>
      <c r="HKH35" s="114"/>
      <c r="HKI35" s="113"/>
      <c r="HKJ35" s="114"/>
      <c r="HKK35" s="113"/>
      <c r="HKL35" s="114"/>
      <c r="HKM35" s="113"/>
      <c r="HKN35" s="114"/>
      <c r="HKO35" s="113"/>
      <c r="HKP35" s="114"/>
      <c r="HKQ35" s="113"/>
      <c r="HKR35" s="114"/>
      <c r="HKS35" s="113"/>
      <c r="HKT35" s="114"/>
      <c r="HKU35" s="113"/>
      <c r="HKV35" s="114"/>
      <c r="HKW35" s="113"/>
      <c r="HKX35" s="114"/>
      <c r="HKY35" s="113"/>
      <c r="HKZ35" s="114"/>
      <c r="HLA35" s="113"/>
      <c r="HLB35" s="114"/>
      <c r="HLC35" s="113"/>
      <c r="HLD35" s="114"/>
      <c r="HLE35" s="113"/>
      <c r="HLF35" s="114"/>
      <c r="HLG35" s="113"/>
      <c r="HLH35" s="114"/>
      <c r="HLI35" s="113"/>
      <c r="HLJ35" s="114"/>
      <c r="HLK35" s="113"/>
      <c r="HLL35" s="114"/>
      <c r="HLM35" s="113"/>
      <c r="HLN35" s="114"/>
      <c r="HLO35" s="113"/>
      <c r="HLP35" s="114"/>
      <c r="HLQ35" s="113"/>
      <c r="HLR35" s="114"/>
      <c r="HLS35" s="113"/>
      <c r="HLT35" s="114"/>
      <c r="HLU35" s="113"/>
      <c r="HLV35" s="114"/>
      <c r="HLW35" s="113"/>
      <c r="HLX35" s="114"/>
      <c r="HLY35" s="113"/>
      <c r="HLZ35" s="114"/>
      <c r="HMA35" s="113"/>
      <c r="HMB35" s="114"/>
      <c r="HMC35" s="113"/>
      <c r="HMD35" s="114"/>
      <c r="HME35" s="113"/>
      <c r="HMF35" s="114"/>
      <c r="HMG35" s="113"/>
      <c r="HMH35" s="114"/>
      <c r="HMI35" s="113"/>
      <c r="HMJ35" s="114"/>
      <c r="HMK35" s="113"/>
      <c r="HML35" s="114"/>
      <c r="HMM35" s="113"/>
      <c r="HMN35" s="114"/>
      <c r="HMO35" s="113"/>
      <c r="HMP35" s="114"/>
      <c r="HMQ35" s="113"/>
      <c r="HMR35" s="114"/>
      <c r="HMS35" s="113"/>
      <c r="HMT35" s="114"/>
      <c r="HMU35" s="113"/>
      <c r="HMV35" s="114"/>
      <c r="HMW35" s="113"/>
      <c r="HMX35" s="114"/>
      <c r="HMY35" s="113"/>
      <c r="HMZ35" s="114"/>
      <c r="HNA35" s="113"/>
      <c r="HNB35" s="114"/>
      <c r="HNC35" s="113"/>
      <c r="HND35" s="114"/>
      <c r="HNE35" s="113"/>
      <c r="HNF35" s="114"/>
      <c r="HNG35" s="113"/>
      <c r="HNH35" s="114"/>
      <c r="HNI35" s="113"/>
      <c r="HNJ35" s="114"/>
      <c r="HNK35" s="113"/>
      <c r="HNL35" s="114"/>
      <c r="HNM35" s="113"/>
      <c r="HNN35" s="114"/>
      <c r="HNO35" s="113"/>
      <c r="HNP35" s="114"/>
      <c r="HNQ35" s="113"/>
      <c r="HNR35" s="114"/>
      <c r="HNS35" s="113"/>
      <c r="HNT35" s="114"/>
      <c r="HNU35" s="113"/>
      <c r="HNV35" s="114"/>
      <c r="HNW35" s="113"/>
      <c r="HNX35" s="114"/>
      <c r="HNY35" s="113"/>
      <c r="HNZ35" s="114"/>
      <c r="HOA35" s="113"/>
      <c r="HOB35" s="114"/>
      <c r="HOC35" s="113"/>
      <c r="HOD35" s="114"/>
      <c r="HOE35" s="113"/>
      <c r="HOF35" s="114"/>
      <c r="HOG35" s="113"/>
      <c r="HOH35" s="114"/>
      <c r="HOI35" s="113"/>
      <c r="HOJ35" s="114"/>
      <c r="HOK35" s="113"/>
      <c r="HOL35" s="114"/>
      <c r="HOM35" s="113"/>
      <c r="HON35" s="114"/>
      <c r="HOO35" s="113"/>
      <c r="HOP35" s="114"/>
      <c r="HOQ35" s="113"/>
      <c r="HOR35" s="114"/>
      <c r="HOS35" s="113"/>
      <c r="HOT35" s="114"/>
      <c r="HOU35" s="113"/>
      <c r="HOV35" s="114"/>
      <c r="HOW35" s="113"/>
      <c r="HOX35" s="114"/>
      <c r="HOY35" s="113"/>
      <c r="HOZ35" s="114"/>
      <c r="HPA35" s="113"/>
      <c r="HPB35" s="114"/>
      <c r="HPC35" s="113"/>
      <c r="HPD35" s="114"/>
      <c r="HPE35" s="113"/>
      <c r="HPF35" s="114"/>
      <c r="HPG35" s="113"/>
      <c r="HPH35" s="114"/>
      <c r="HPI35" s="113"/>
      <c r="HPJ35" s="114"/>
      <c r="HPK35" s="113"/>
      <c r="HPL35" s="114"/>
      <c r="HPM35" s="113"/>
      <c r="HPN35" s="114"/>
      <c r="HPO35" s="113"/>
      <c r="HPP35" s="114"/>
      <c r="HPQ35" s="113"/>
      <c r="HPR35" s="114"/>
      <c r="HPS35" s="113"/>
      <c r="HPT35" s="114"/>
      <c r="HPU35" s="113"/>
      <c r="HPV35" s="114"/>
      <c r="HPW35" s="113"/>
      <c r="HPX35" s="114"/>
      <c r="HPY35" s="113"/>
      <c r="HPZ35" s="114"/>
      <c r="HQA35" s="113"/>
      <c r="HQB35" s="114"/>
      <c r="HQC35" s="113"/>
      <c r="HQD35" s="114"/>
      <c r="HQE35" s="113"/>
      <c r="HQF35" s="114"/>
      <c r="HQG35" s="113"/>
      <c r="HQH35" s="114"/>
      <c r="HQI35" s="113"/>
      <c r="HQJ35" s="114"/>
      <c r="HQK35" s="113"/>
      <c r="HQL35" s="114"/>
      <c r="HQM35" s="113"/>
      <c r="HQN35" s="114"/>
      <c r="HQO35" s="113"/>
      <c r="HQP35" s="114"/>
      <c r="HQQ35" s="113"/>
      <c r="HQR35" s="114"/>
      <c r="HQS35" s="113"/>
      <c r="HQT35" s="114"/>
      <c r="HQU35" s="113"/>
      <c r="HQV35" s="114"/>
      <c r="HQW35" s="113"/>
      <c r="HQX35" s="114"/>
      <c r="HQY35" s="113"/>
      <c r="HQZ35" s="114"/>
      <c r="HRA35" s="113"/>
      <c r="HRB35" s="114"/>
      <c r="HRC35" s="113"/>
      <c r="HRD35" s="114"/>
      <c r="HRE35" s="113"/>
      <c r="HRF35" s="114"/>
      <c r="HRG35" s="113"/>
      <c r="HRH35" s="114"/>
      <c r="HRI35" s="113"/>
      <c r="HRJ35" s="114"/>
      <c r="HRK35" s="113"/>
      <c r="HRL35" s="114"/>
      <c r="HRM35" s="113"/>
      <c r="HRN35" s="114"/>
      <c r="HRO35" s="113"/>
      <c r="HRP35" s="114"/>
      <c r="HRQ35" s="113"/>
      <c r="HRR35" s="114"/>
      <c r="HRS35" s="113"/>
      <c r="HRT35" s="114"/>
      <c r="HRU35" s="113"/>
      <c r="HRV35" s="114"/>
      <c r="HRW35" s="113"/>
      <c r="HRX35" s="114"/>
      <c r="HRY35" s="113"/>
      <c r="HRZ35" s="114"/>
      <c r="HSA35" s="113"/>
      <c r="HSB35" s="114"/>
      <c r="HSC35" s="113"/>
      <c r="HSD35" s="114"/>
      <c r="HSE35" s="113"/>
      <c r="HSF35" s="114"/>
      <c r="HSG35" s="113"/>
      <c r="HSH35" s="114"/>
      <c r="HSI35" s="113"/>
      <c r="HSJ35" s="114"/>
      <c r="HSK35" s="113"/>
      <c r="HSL35" s="114"/>
      <c r="HSM35" s="113"/>
      <c r="HSN35" s="114"/>
      <c r="HSO35" s="113"/>
      <c r="HSP35" s="114"/>
      <c r="HSQ35" s="113"/>
      <c r="HSR35" s="114"/>
      <c r="HSS35" s="113"/>
      <c r="HST35" s="114"/>
      <c r="HSU35" s="113"/>
      <c r="HSV35" s="114"/>
      <c r="HSW35" s="113"/>
      <c r="HSX35" s="114"/>
      <c r="HSY35" s="113"/>
      <c r="HSZ35" s="114"/>
      <c r="HTA35" s="113"/>
      <c r="HTB35" s="114"/>
      <c r="HTC35" s="113"/>
      <c r="HTD35" s="114"/>
      <c r="HTE35" s="113"/>
      <c r="HTF35" s="114"/>
      <c r="HTG35" s="113"/>
      <c r="HTH35" s="114"/>
      <c r="HTI35" s="113"/>
      <c r="HTJ35" s="114"/>
      <c r="HTK35" s="113"/>
      <c r="HTL35" s="114"/>
      <c r="HTM35" s="113"/>
      <c r="HTN35" s="114"/>
      <c r="HTO35" s="113"/>
      <c r="HTP35" s="114"/>
      <c r="HTQ35" s="113"/>
      <c r="HTR35" s="114"/>
      <c r="HTS35" s="113"/>
      <c r="HTT35" s="114"/>
      <c r="HTU35" s="113"/>
      <c r="HTV35" s="114"/>
      <c r="HTW35" s="113"/>
      <c r="HTX35" s="114"/>
      <c r="HTY35" s="113"/>
      <c r="HTZ35" s="114"/>
      <c r="HUA35" s="113"/>
      <c r="HUB35" s="114"/>
      <c r="HUC35" s="113"/>
      <c r="HUD35" s="114"/>
      <c r="HUE35" s="113"/>
      <c r="HUF35" s="114"/>
      <c r="HUG35" s="113"/>
      <c r="HUH35" s="114"/>
      <c r="HUI35" s="113"/>
      <c r="HUJ35" s="114"/>
      <c r="HUK35" s="113"/>
      <c r="HUL35" s="114"/>
      <c r="HUM35" s="113"/>
      <c r="HUN35" s="114"/>
      <c r="HUO35" s="113"/>
      <c r="HUP35" s="114"/>
      <c r="HUQ35" s="113"/>
      <c r="HUR35" s="114"/>
      <c r="HUS35" s="113"/>
      <c r="HUT35" s="114"/>
      <c r="HUU35" s="113"/>
      <c r="HUV35" s="114"/>
      <c r="HUW35" s="113"/>
      <c r="HUX35" s="114"/>
      <c r="HUY35" s="113"/>
      <c r="HUZ35" s="114"/>
      <c r="HVA35" s="113"/>
      <c r="HVB35" s="114"/>
      <c r="HVC35" s="113"/>
      <c r="HVD35" s="114"/>
      <c r="HVE35" s="113"/>
      <c r="HVF35" s="114"/>
      <c r="HVG35" s="113"/>
      <c r="HVH35" s="114"/>
      <c r="HVI35" s="113"/>
      <c r="HVJ35" s="114"/>
      <c r="HVK35" s="113"/>
      <c r="HVL35" s="114"/>
      <c r="HVM35" s="113"/>
      <c r="HVN35" s="114"/>
      <c r="HVO35" s="113"/>
      <c r="HVP35" s="114"/>
      <c r="HVQ35" s="113"/>
      <c r="HVR35" s="114"/>
      <c r="HVS35" s="113"/>
      <c r="HVT35" s="114"/>
      <c r="HVU35" s="113"/>
      <c r="HVV35" s="114"/>
      <c r="HVW35" s="113"/>
      <c r="HVX35" s="114"/>
      <c r="HVY35" s="113"/>
      <c r="HVZ35" s="114"/>
      <c r="HWA35" s="113"/>
      <c r="HWB35" s="114"/>
      <c r="HWC35" s="113"/>
      <c r="HWD35" s="114"/>
      <c r="HWE35" s="113"/>
      <c r="HWF35" s="114"/>
      <c r="HWG35" s="113"/>
      <c r="HWH35" s="114"/>
      <c r="HWI35" s="113"/>
      <c r="HWJ35" s="114"/>
      <c r="HWK35" s="113"/>
      <c r="HWL35" s="114"/>
      <c r="HWM35" s="113"/>
      <c r="HWN35" s="114"/>
      <c r="HWO35" s="113"/>
      <c r="HWP35" s="114"/>
      <c r="HWQ35" s="113"/>
      <c r="HWR35" s="114"/>
      <c r="HWS35" s="113"/>
      <c r="HWT35" s="114"/>
      <c r="HWU35" s="113"/>
      <c r="HWV35" s="114"/>
      <c r="HWW35" s="113"/>
      <c r="HWX35" s="114"/>
      <c r="HWY35" s="113"/>
      <c r="HWZ35" s="114"/>
      <c r="HXA35" s="113"/>
      <c r="HXB35" s="114"/>
      <c r="HXC35" s="113"/>
      <c r="HXD35" s="114"/>
      <c r="HXE35" s="113"/>
      <c r="HXF35" s="114"/>
      <c r="HXG35" s="113"/>
      <c r="HXH35" s="114"/>
      <c r="HXI35" s="113"/>
      <c r="HXJ35" s="114"/>
      <c r="HXK35" s="113"/>
      <c r="HXL35" s="114"/>
      <c r="HXM35" s="113"/>
      <c r="HXN35" s="114"/>
      <c r="HXO35" s="113"/>
      <c r="HXP35" s="114"/>
      <c r="HXQ35" s="113"/>
      <c r="HXR35" s="114"/>
      <c r="HXS35" s="113"/>
      <c r="HXT35" s="114"/>
      <c r="HXU35" s="113"/>
      <c r="HXV35" s="114"/>
      <c r="HXW35" s="113"/>
      <c r="HXX35" s="114"/>
      <c r="HXY35" s="113"/>
      <c r="HXZ35" s="114"/>
      <c r="HYA35" s="113"/>
      <c r="HYB35" s="114"/>
      <c r="HYC35" s="113"/>
      <c r="HYD35" s="114"/>
      <c r="HYE35" s="113"/>
      <c r="HYF35" s="114"/>
      <c r="HYG35" s="113"/>
      <c r="HYH35" s="114"/>
      <c r="HYI35" s="113"/>
      <c r="HYJ35" s="114"/>
      <c r="HYK35" s="113"/>
      <c r="HYL35" s="114"/>
      <c r="HYM35" s="113"/>
      <c r="HYN35" s="114"/>
      <c r="HYO35" s="113"/>
      <c r="HYP35" s="114"/>
      <c r="HYQ35" s="113"/>
      <c r="HYR35" s="114"/>
      <c r="HYS35" s="113"/>
      <c r="HYT35" s="114"/>
      <c r="HYU35" s="113"/>
      <c r="HYV35" s="114"/>
      <c r="HYW35" s="113"/>
      <c r="HYX35" s="114"/>
      <c r="HYY35" s="113"/>
      <c r="HYZ35" s="114"/>
      <c r="HZA35" s="113"/>
      <c r="HZB35" s="114"/>
      <c r="HZC35" s="113"/>
      <c r="HZD35" s="114"/>
      <c r="HZE35" s="113"/>
      <c r="HZF35" s="114"/>
      <c r="HZG35" s="113"/>
      <c r="HZH35" s="114"/>
      <c r="HZI35" s="113"/>
      <c r="HZJ35" s="114"/>
      <c r="HZK35" s="113"/>
      <c r="HZL35" s="114"/>
      <c r="HZM35" s="113"/>
      <c r="HZN35" s="114"/>
      <c r="HZO35" s="113"/>
      <c r="HZP35" s="114"/>
      <c r="HZQ35" s="113"/>
      <c r="HZR35" s="114"/>
      <c r="HZS35" s="113"/>
      <c r="HZT35" s="114"/>
      <c r="HZU35" s="113"/>
      <c r="HZV35" s="114"/>
      <c r="HZW35" s="113"/>
      <c r="HZX35" s="114"/>
      <c r="HZY35" s="113"/>
      <c r="HZZ35" s="114"/>
      <c r="IAA35" s="113"/>
      <c r="IAB35" s="114"/>
      <c r="IAC35" s="113"/>
      <c r="IAD35" s="114"/>
      <c r="IAE35" s="113"/>
      <c r="IAF35" s="114"/>
      <c r="IAG35" s="113"/>
      <c r="IAH35" s="114"/>
      <c r="IAI35" s="113"/>
      <c r="IAJ35" s="114"/>
      <c r="IAK35" s="113"/>
      <c r="IAL35" s="114"/>
      <c r="IAM35" s="113"/>
      <c r="IAN35" s="114"/>
      <c r="IAO35" s="113"/>
      <c r="IAP35" s="114"/>
      <c r="IAQ35" s="113"/>
      <c r="IAR35" s="114"/>
      <c r="IAS35" s="113"/>
      <c r="IAT35" s="114"/>
      <c r="IAU35" s="113"/>
      <c r="IAV35" s="114"/>
      <c r="IAW35" s="113"/>
      <c r="IAX35" s="114"/>
      <c r="IAY35" s="113"/>
      <c r="IAZ35" s="114"/>
      <c r="IBA35" s="113"/>
      <c r="IBB35" s="114"/>
      <c r="IBC35" s="113"/>
      <c r="IBD35" s="114"/>
      <c r="IBE35" s="113"/>
      <c r="IBF35" s="114"/>
      <c r="IBG35" s="113"/>
      <c r="IBH35" s="114"/>
      <c r="IBI35" s="113"/>
      <c r="IBJ35" s="114"/>
      <c r="IBK35" s="113"/>
      <c r="IBL35" s="114"/>
      <c r="IBM35" s="113"/>
      <c r="IBN35" s="114"/>
      <c r="IBO35" s="113"/>
      <c r="IBP35" s="114"/>
      <c r="IBQ35" s="113"/>
      <c r="IBR35" s="114"/>
      <c r="IBS35" s="113"/>
      <c r="IBT35" s="114"/>
      <c r="IBU35" s="113"/>
      <c r="IBV35" s="114"/>
      <c r="IBW35" s="113"/>
      <c r="IBX35" s="114"/>
      <c r="IBY35" s="113"/>
      <c r="IBZ35" s="114"/>
      <c r="ICA35" s="113"/>
      <c r="ICB35" s="114"/>
      <c r="ICC35" s="113"/>
      <c r="ICD35" s="114"/>
      <c r="ICE35" s="113"/>
      <c r="ICF35" s="114"/>
      <c r="ICG35" s="113"/>
      <c r="ICH35" s="114"/>
      <c r="ICI35" s="113"/>
      <c r="ICJ35" s="114"/>
      <c r="ICK35" s="113"/>
      <c r="ICL35" s="114"/>
      <c r="ICM35" s="113"/>
      <c r="ICN35" s="114"/>
      <c r="ICO35" s="113"/>
      <c r="ICP35" s="114"/>
      <c r="ICQ35" s="113"/>
      <c r="ICR35" s="114"/>
      <c r="ICS35" s="113"/>
      <c r="ICT35" s="114"/>
      <c r="ICU35" s="113"/>
      <c r="ICV35" s="114"/>
      <c r="ICW35" s="113"/>
      <c r="ICX35" s="114"/>
      <c r="ICY35" s="113"/>
      <c r="ICZ35" s="114"/>
      <c r="IDA35" s="113"/>
      <c r="IDB35" s="114"/>
      <c r="IDC35" s="113"/>
      <c r="IDD35" s="114"/>
      <c r="IDE35" s="113"/>
      <c r="IDF35" s="114"/>
      <c r="IDG35" s="113"/>
      <c r="IDH35" s="114"/>
      <c r="IDI35" s="113"/>
      <c r="IDJ35" s="114"/>
      <c r="IDK35" s="113"/>
      <c r="IDL35" s="114"/>
      <c r="IDM35" s="113"/>
      <c r="IDN35" s="114"/>
      <c r="IDO35" s="113"/>
      <c r="IDP35" s="114"/>
      <c r="IDQ35" s="113"/>
      <c r="IDR35" s="114"/>
      <c r="IDS35" s="113"/>
      <c r="IDT35" s="114"/>
      <c r="IDU35" s="113"/>
      <c r="IDV35" s="114"/>
      <c r="IDW35" s="113"/>
      <c r="IDX35" s="114"/>
      <c r="IDY35" s="113"/>
      <c r="IDZ35" s="114"/>
      <c r="IEA35" s="113"/>
      <c r="IEB35" s="114"/>
      <c r="IEC35" s="113"/>
      <c r="IED35" s="114"/>
      <c r="IEE35" s="113"/>
      <c r="IEF35" s="114"/>
      <c r="IEG35" s="113"/>
      <c r="IEH35" s="114"/>
      <c r="IEI35" s="113"/>
      <c r="IEJ35" s="114"/>
      <c r="IEK35" s="113"/>
      <c r="IEL35" s="114"/>
      <c r="IEM35" s="113"/>
      <c r="IEN35" s="114"/>
      <c r="IEO35" s="113"/>
      <c r="IEP35" s="114"/>
      <c r="IEQ35" s="113"/>
      <c r="IER35" s="114"/>
      <c r="IES35" s="113"/>
      <c r="IET35" s="114"/>
      <c r="IEU35" s="113"/>
      <c r="IEV35" s="114"/>
      <c r="IEW35" s="113"/>
      <c r="IEX35" s="114"/>
      <c r="IEY35" s="113"/>
      <c r="IEZ35" s="114"/>
      <c r="IFA35" s="113"/>
      <c r="IFB35" s="114"/>
      <c r="IFC35" s="113"/>
      <c r="IFD35" s="114"/>
      <c r="IFE35" s="113"/>
      <c r="IFF35" s="114"/>
      <c r="IFG35" s="113"/>
      <c r="IFH35" s="114"/>
      <c r="IFI35" s="113"/>
      <c r="IFJ35" s="114"/>
      <c r="IFK35" s="113"/>
      <c r="IFL35" s="114"/>
      <c r="IFM35" s="113"/>
      <c r="IFN35" s="114"/>
      <c r="IFO35" s="113"/>
      <c r="IFP35" s="114"/>
      <c r="IFQ35" s="113"/>
      <c r="IFR35" s="114"/>
      <c r="IFS35" s="113"/>
      <c r="IFT35" s="114"/>
      <c r="IFU35" s="113"/>
      <c r="IFV35" s="114"/>
      <c r="IFW35" s="113"/>
      <c r="IFX35" s="114"/>
      <c r="IFY35" s="113"/>
      <c r="IFZ35" s="114"/>
      <c r="IGA35" s="113"/>
      <c r="IGB35" s="114"/>
      <c r="IGC35" s="113"/>
      <c r="IGD35" s="114"/>
      <c r="IGE35" s="113"/>
      <c r="IGF35" s="114"/>
      <c r="IGG35" s="113"/>
      <c r="IGH35" s="114"/>
      <c r="IGI35" s="113"/>
      <c r="IGJ35" s="114"/>
      <c r="IGK35" s="113"/>
      <c r="IGL35" s="114"/>
      <c r="IGM35" s="113"/>
      <c r="IGN35" s="114"/>
      <c r="IGO35" s="113"/>
      <c r="IGP35" s="114"/>
      <c r="IGQ35" s="113"/>
      <c r="IGR35" s="114"/>
      <c r="IGS35" s="113"/>
      <c r="IGT35" s="114"/>
      <c r="IGU35" s="113"/>
      <c r="IGV35" s="114"/>
      <c r="IGW35" s="113"/>
      <c r="IGX35" s="114"/>
      <c r="IGY35" s="113"/>
      <c r="IGZ35" s="114"/>
      <c r="IHA35" s="113"/>
      <c r="IHB35" s="114"/>
      <c r="IHC35" s="113"/>
      <c r="IHD35" s="114"/>
      <c r="IHE35" s="113"/>
      <c r="IHF35" s="114"/>
      <c r="IHG35" s="113"/>
      <c r="IHH35" s="114"/>
      <c r="IHI35" s="113"/>
      <c r="IHJ35" s="114"/>
      <c r="IHK35" s="113"/>
      <c r="IHL35" s="114"/>
      <c r="IHM35" s="113"/>
      <c r="IHN35" s="114"/>
      <c r="IHO35" s="113"/>
      <c r="IHP35" s="114"/>
      <c r="IHQ35" s="113"/>
      <c r="IHR35" s="114"/>
      <c r="IHS35" s="113"/>
      <c r="IHT35" s="114"/>
      <c r="IHU35" s="113"/>
      <c r="IHV35" s="114"/>
      <c r="IHW35" s="113"/>
      <c r="IHX35" s="114"/>
      <c r="IHY35" s="113"/>
      <c r="IHZ35" s="114"/>
      <c r="IIA35" s="113"/>
      <c r="IIB35" s="114"/>
      <c r="IIC35" s="113"/>
      <c r="IID35" s="114"/>
      <c r="IIE35" s="113"/>
      <c r="IIF35" s="114"/>
      <c r="IIG35" s="113"/>
      <c r="IIH35" s="114"/>
      <c r="III35" s="113"/>
      <c r="IIJ35" s="114"/>
      <c r="IIK35" s="113"/>
      <c r="IIL35" s="114"/>
      <c r="IIM35" s="113"/>
      <c r="IIN35" s="114"/>
      <c r="IIO35" s="113"/>
      <c r="IIP35" s="114"/>
      <c r="IIQ35" s="113"/>
      <c r="IIR35" s="114"/>
      <c r="IIS35" s="113"/>
      <c r="IIT35" s="114"/>
      <c r="IIU35" s="113"/>
      <c r="IIV35" s="114"/>
      <c r="IIW35" s="113"/>
      <c r="IIX35" s="114"/>
      <c r="IIY35" s="113"/>
      <c r="IIZ35" s="114"/>
      <c r="IJA35" s="113"/>
      <c r="IJB35" s="114"/>
      <c r="IJC35" s="113"/>
      <c r="IJD35" s="114"/>
      <c r="IJE35" s="113"/>
      <c r="IJF35" s="114"/>
      <c r="IJG35" s="113"/>
      <c r="IJH35" s="114"/>
      <c r="IJI35" s="113"/>
      <c r="IJJ35" s="114"/>
      <c r="IJK35" s="113"/>
      <c r="IJL35" s="114"/>
      <c r="IJM35" s="113"/>
      <c r="IJN35" s="114"/>
      <c r="IJO35" s="113"/>
      <c r="IJP35" s="114"/>
      <c r="IJQ35" s="113"/>
      <c r="IJR35" s="114"/>
      <c r="IJS35" s="113"/>
      <c r="IJT35" s="114"/>
      <c r="IJU35" s="113"/>
      <c r="IJV35" s="114"/>
      <c r="IJW35" s="113"/>
      <c r="IJX35" s="114"/>
      <c r="IJY35" s="113"/>
      <c r="IJZ35" s="114"/>
      <c r="IKA35" s="113"/>
      <c r="IKB35" s="114"/>
      <c r="IKC35" s="113"/>
      <c r="IKD35" s="114"/>
      <c r="IKE35" s="113"/>
      <c r="IKF35" s="114"/>
      <c r="IKG35" s="113"/>
      <c r="IKH35" s="114"/>
      <c r="IKI35" s="113"/>
      <c r="IKJ35" s="114"/>
      <c r="IKK35" s="113"/>
      <c r="IKL35" s="114"/>
      <c r="IKM35" s="113"/>
      <c r="IKN35" s="114"/>
      <c r="IKO35" s="113"/>
      <c r="IKP35" s="114"/>
      <c r="IKQ35" s="113"/>
      <c r="IKR35" s="114"/>
      <c r="IKS35" s="113"/>
      <c r="IKT35" s="114"/>
      <c r="IKU35" s="113"/>
      <c r="IKV35" s="114"/>
      <c r="IKW35" s="113"/>
      <c r="IKX35" s="114"/>
      <c r="IKY35" s="113"/>
      <c r="IKZ35" s="114"/>
      <c r="ILA35" s="113"/>
      <c r="ILB35" s="114"/>
      <c r="ILC35" s="113"/>
      <c r="ILD35" s="114"/>
      <c r="ILE35" s="113"/>
      <c r="ILF35" s="114"/>
      <c r="ILG35" s="113"/>
      <c r="ILH35" s="114"/>
      <c r="ILI35" s="113"/>
      <c r="ILJ35" s="114"/>
      <c r="ILK35" s="113"/>
      <c r="ILL35" s="114"/>
      <c r="ILM35" s="113"/>
      <c r="ILN35" s="114"/>
      <c r="ILO35" s="113"/>
      <c r="ILP35" s="114"/>
      <c r="ILQ35" s="113"/>
      <c r="ILR35" s="114"/>
      <c r="ILS35" s="113"/>
      <c r="ILT35" s="114"/>
      <c r="ILU35" s="113"/>
      <c r="ILV35" s="114"/>
      <c r="ILW35" s="113"/>
      <c r="ILX35" s="114"/>
      <c r="ILY35" s="113"/>
      <c r="ILZ35" s="114"/>
      <c r="IMA35" s="113"/>
      <c r="IMB35" s="114"/>
      <c r="IMC35" s="113"/>
      <c r="IMD35" s="114"/>
      <c r="IME35" s="113"/>
      <c r="IMF35" s="114"/>
      <c r="IMG35" s="113"/>
      <c r="IMH35" s="114"/>
      <c r="IMI35" s="113"/>
      <c r="IMJ35" s="114"/>
      <c r="IMK35" s="113"/>
      <c r="IML35" s="114"/>
      <c r="IMM35" s="113"/>
      <c r="IMN35" s="114"/>
      <c r="IMO35" s="113"/>
      <c r="IMP35" s="114"/>
      <c r="IMQ35" s="113"/>
      <c r="IMR35" s="114"/>
      <c r="IMS35" s="113"/>
      <c r="IMT35" s="114"/>
      <c r="IMU35" s="113"/>
      <c r="IMV35" s="114"/>
      <c r="IMW35" s="113"/>
      <c r="IMX35" s="114"/>
      <c r="IMY35" s="113"/>
      <c r="IMZ35" s="114"/>
      <c r="INA35" s="113"/>
      <c r="INB35" s="114"/>
      <c r="INC35" s="113"/>
      <c r="IND35" s="114"/>
      <c r="INE35" s="113"/>
      <c r="INF35" s="114"/>
      <c r="ING35" s="113"/>
      <c r="INH35" s="114"/>
      <c r="INI35" s="113"/>
      <c r="INJ35" s="114"/>
      <c r="INK35" s="113"/>
      <c r="INL35" s="114"/>
      <c r="INM35" s="113"/>
      <c r="INN35" s="114"/>
      <c r="INO35" s="113"/>
      <c r="INP35" s="114"/>
      <c r="INQ35" s="113"/>
      <c r="INR35" s="114"/>
      <c r="INS35" s="113"/>
      <c r="INT35" s="114"/>
      <c r="INU35" s="113"/>
      <c r="INV35" s="114"/>
      <c r="INW35" s="113"/>
      <c r="INX35" s="114"/>
      <c r="INY35" s="113"/>
      <c r="INZ35" s="114"/>
      <c r="IOA35" s="113"/>
      <c r="IOB35" s="114"/>
      <c r="IOC35" s="113"/>
      <c r="IOD35" s="114"/>
      <c r="IOE35" s="113"/>
      <c r="IOF35" s="114"/>
      <c r="IOG35" s="113"/>
      <c r="IOH35" s="114"/>
      <c r="IOI35" s="113"/>
      <c r="IOJ35" s="114"/>
      <c r="IOK35" s="113"/>
      <c r="IOL35" s="114"/>
      <c r="IOM35" s="113"/>
      <c r="ION35" s="114"/>
      <c r="IOO35" s="113"/>
      <c r="IOP35" s="114"/>
      <c r="IOQ35" s="113"/>
      <c r="IOR35" s="114"/>
      <c r="IOS35" s="113"/>
      <c r="IOT35" s="114"/>
      <c r="IOU35" s="113"/>
      <c r="IOV35" s="114"/>
      <c r="IOW35" s="113"/>
      <c r="IOX35" s="114"/>
      <c r="IOY35" s="113"/>
      <c r="IOZ35" s="114"/>
      <c r="IPA35" s="113"/>
      <c r="IPB35" s="114"/>
      <c r="IPC35" s="113"/>
      <c r="IPD35" s="114"/>
      <c r="IPE35" s="113"/>
      <c r="IPF35" s="114"/>
      <c r="IPG35" s="113"/>
      <c r="IPH35" s="114"/>
      <c r="IPI35" s="113"/>
      <c r="IPJ35" s="114"/>
      <c r="IPK35" s="113"/>
      <c r="IPL35" s="114"/>
      <c r="IPM35" s="113"/>
      <c r="IPN35" s="114"/>
      <c r="IPO35" s="113"/>
      <c r="IPP35" s="114"/>
      <c r="IPQ35" s="113"/>
      <c r="IPR35" s="114"/>
      <c r="IPS35" s="113"/>
      <c r="IPT35" s="114"/>
      <c r="IPU35" s="113"/>
      <c r="IPV35" s="114"/>
      <c r="IPW35" s="113"/>
      <c r="IPX35" s="114"/>
      <c r="IPY35" s="113"/>
      <c r="IPZ35" s="114"/>
      <c r="IQA35" s="113"/>
      <c r="IQB35" s="114"/>
      <c r="IQC35" s="113"/>
      <c r="IQD35" s="114"/>
      <c r="IQE35" s="113"/>
      <c r="IQF35" s="114"/>
      <c r="IQG35" s="113"/>
      <c r="IQH35" s="114"/>
      <c r="IQI35" s="113"/>
      <c r="IQJ35" s="114"/>
      <c r="IQK35" s="113"/>
      <c r="IQL35" s="114"/>
      <c r="IQM35" s="113"/>
      <c r="IQN35" s="114"/>
      <c r="IQO35" s="113"/>
      <c r="IQP35" s="114"/>
      <c r="IQQ35" s="113"/>
      <c r="IQR35" s="114"/>
      <c r="IQS35" s="113"/>
      <c r="IQT35" s="114"/>
      <c r="IQU35" s="113"/>
      <c r="IQV35" s="114"/>
      <c r="IQW35" s="113"/>
      <c r="IQX35" s="114"/>
      <c r="IQY35" s="113"/>
      <c r="IQZ35" s="114"/>
      <c r="IRA35" s="113"/>
      <c r="IRB35" s="114"/>
      <c r="IRC35" s="113"/>
      <c r="IRD35" s="114"/>
      <c r="IRE35" s="113"/>
      <c r="IRF35" s="114"/>
      <c r="IRG35" s="113"/>
      <c r="IRH35" s="114"/>
      <c r="IRI35" s="113"/>
      <c r="IRJ35" s="114"/>
      <c r="IRK35" s="113"/>
      <c r="IRL35" s="114"/>
      <c r="IRM35" s="113"/>
      <c r="IRN35" s="114"/>
      <c r="IRO35" s="113"/>
      <c r="IRP35" s="114"/>
      <c r="IRQ35" s="113"/>
      <c r="IRR35" s="114"/>
      <c r="IRS35" s="113"/>
      <c r="IRT35" s="114"/>
      <c r="IRU35" s="113"/>
      <c r="IRV35" s="114"/>
      <c r="IRW35" s="113"/>
      <c r="IRX35" s="114"/>
      <c r="IRY35" s="113"/>
      <c r="IRZ35" s="114"/>
      <c r="ISA35" s="113"/>
      <c r="ISB35" s="114"/>
      <c r="ISC35" s="113"/>
      <c r="ISD35" s="114"/>
      <c r="ISE35" s="113"/>
      <c r="ISF35" s="114"/>
      <c r="ISG35" s="113"/>
      <c r="ISH35" s="114"/>
      <c r="ISI35" s="113"/>
      <c r="ISJ35" s="114"/>
      <c r="ISK35" s="113"/>
      <c r="ISL35" s="114"/>
      <c r="ISM35" s="113"/>
      <c r="ISN35" s="114"/>
      <c r="ISO35" s="113"/>
      <c r="ISP35" s="114"/>
      <c r="ISQ35" s="113"/>
      <c r="ISR35" s="114"/>
      <c r="ISS35" s="113"/>
      <c r="IST35" s="114"/>
      <c r="ISU35" s="113"/>
      <c r="ISV35" s="114"/>
      <c r="ISW35" s="113"/>
      <c r="ISX35" s="114"/>
      <c r="ISY35" s="113"/>
      <c r="ISZ35" s="114"/>
      <c r="ITA35" s="113"/>
      <c r="ITB35" s="114"/>
      <c r="ITC35" s="113"/>
      <c r="ITD35" s="114"/>
      <c r="ITE35" s="113"/>
      <c r="ITF35" s="114"/>
      <c r="ITG35" s="113"/>
      <c r="ITH35" s="114"/>
      <c r="ITI35" s="113"/>
      <c r="ITJ35" s="114"/>
      <c r="ITK35" s="113"/>
      <c r="ITL35" s="114"/>
      <c r="ITM35" s="113"/>
      <c r="ITN35" s="114"/>
      <c r="ITO35" s="113"/>
      <c r="ITP35" s="114"/>
      <c r="ITQ35" s="113"/>
      <c r="ITR35" s="114"/>
      <c r="ITS35" s="113"/>
      <c r="ITT35" s="114"/>
      <c r="ITU35" s="113"/>
      <c r="ITV35" s="114"/>
      <c r="ITW35" s="113"/>
      <c r="ITX35" s="114"/>
      <c r="ITY35" s="113"/>
      <c r="ITZ35" s="114"/>
      <c r="IUA35" s="113"/>
      <c r="IUB35" s="114"/>
      <c r="IUC35" s="113"/>
      <c r="IUD35" s="114"/>
      <c r="IUE35" s="113"/>
      <c r="IUF35" s="114"/>
      <c r="IUG35" s="113"/>
      <c r="IUH35" s="114"/>
      <c r="IUI35" s="113"/>
      <c r="IUJ35" s="114"/>
      <c r="IUK35" s="113"/>
      <c r="IUL35" s="114"/>
      <c r="IUM35" s="113"/>
      <c r="IUN35" s="114"/>
      <c r="IUO35" s="113"/>
      <c r="IUP35" s="114"/>
      <c r="IUQ35" s="113"/>
      <c r="IUR35" s="114"/>
      <c r="IUS35" s="113"/>
      <c r="IUT35" s="114"/>
      <c r="IUU35" s="113"/>
      <c r="IUV35" s="114"/>
      <c r="IUW35" s="113"/>
      <c r="IUX35" s="114"/>
      <c r="IUY35" s="113"/>
      <c r="IUZ35" s="114"/>
      <c r="IVA35" s="113"/>
      <c r="IVB35" s="114"/>
      <c r="IVC35" s="113"/>
      <c r="IVD35" s="114"/>
      <c r="IVE35" s="113"/>
      <c r="IVF35" s="114"/>
      <c r="IVG35" s="113"/>
      <c r="IVH35" s="114"/>
      <c r="IVI35" s="113"/>
      <c r="IVJ35" s="114"/>
      <c r="IVK35" s="113"/>
      <c r="IVL35" s="114"/>
      <c r="IVM35" s="113"/>
      <c r="IVN35" s="114"/>
      <c r="IVO35" s="113"/>
      <c r="IVP35" s="114"/>
      <c r="IVQ35" s="113"/>
      <c r="IVR35" s="114"/>
      <c r="IVS35" s="113"/>
      <c r="IVT35" s="114"/>
      <c r="IVU35" s="113"/>
      <c r="IVV35" s="114"/>
      <c r="IVW35" s="113"/>
      <c r="IVX35" s="114"/>
      <c r="IVY35" s="113"/>
      <c r="IVZ35" s="114"/>
      <c r="IWA35" s="113"/>
      <c r="IWB35" s="114"/>
      <c r="IWC35" s="113"/>
      <c r="IWD35" s="114"/>
      <c r="IWE35" s="113"/>
      <c r="IWF35" s="114"/>
      <c r="IWG35" s="113"/>
      <c r="IWH35" s="114"/>
      <c r="IWI35" s="113"/>
      <c r="IWJ35" s="114"/>
      <c r="IWK35" s="113"/>
      <c r="IWL35" s="114"/>
      <c r="IWM35" s="113"/>
      <c r="IWN35" s="114"/>
      <c r="IWO35" s="113"/>
      <c r="IWP35" s="114"/>
      <c r="IWQ35" s="113"/>
      <c r="IWR35" s="114"/>
      <c r="IWS35" s="113"/>
      <c r="IWT35" s="114"/>
      <c r="IWU35" s="113"/>
      <c r="IWV35" s="114"/>
      <c r="IWW35" s="113"/>
      <c r="IWX35" s="114"/>
      <c r="IWY35" s="113"/>
      <c r="IWZ35" s="114"/>
      <c r="IXA35" s="113"/>
      <c r="IXB35" s="114"/>
      <c r="IXC35" s="113"/>
      <c r="IXD35" s="114"/>
      <c r="IXE35" s="113"/>
      <c r="IXF35" s="114"/>
      <c r="IXG35" s="113"/>
      <c r="IXH35" s="114"/>
      <c r="IXI35" s="113"/>
      <c r="IXJ35" s="114"/>
      <c r="IXK35" s="113"/>
      <c r="IXL35" s="114"/>
      <c r="IXM35" s="113"/>
      <c r="IXN35" s="114"/>
      <c r="IXO35" s="113"/>
      <c r="IXP35" s="114"/>
      <c r="IXQ35" s="113"/>
      <c r="IXR35" s="114"/>
      <c r="IXS35" s="113"/>
      <c r="IXT35" s="114"/>
      <c r="IXU35" s="113"/>
      <c r="IXV35" s="114"/>
      <c r="IXW35" s="113"/>
      <c r="IXX35" s="114"/>
      <c r="IXY35" s="113"/>
      <c r="IXZ35" s="114"/>
      <c r="IYA35" s="113"/>
      <c r="IYB35" s="114"/>
      <c r="IYC35" s="113"/>
      <c r="IYD35" s="114"/>
      <c r="IYE35" s="113"/>
      <c r="IYF35" s="114"/>
      <c r="IYG35" s="113"/>
      <c r="IYH35" s="114"/>
      <c r="IYI35" s="113"/>
      <c r="IYJ35" s="114"/>
      <c r="IYK35" s="113"/>
      <c r="IYL35" s="114"/>
      <c r="IYM35" s="113"/>
      <c r="IYN35" s="114"/>
      <c r="IYO35" s="113"/>
      <c r="IYP35" s="114"/>
      <c r="IYQ35" s="113"/>
      <c r="IYR35" s="114"/>
      <c r="IYS35" s="113"/>
      <c r="IYT35" s="114"/>
      <c r="IYU35" s="113"/>
      <c r="IYV35" s="114"/>
      <c r="IYW35" s="113"/>
      <c r="IYX35" s="114"/>
      <c r="IYY35" s="113"/>
      <c r="IYZ35" s="114"/>
      <c r="IZA35" s="113"/>
      <c r="IZB35" s="114"/>
      <c r="IZC35" s="113"/>
      <c r="IZD35" s="114"/>
      <c r="IZE35" s="113"/>
      <c r="IZF35" s="114"/>
      <c r="IZG35" s="113"/>
      <c r="IZH35" s="114"/>
      <c r="IZI35" s="113"/>
      <c r="IZJ35" s="114"/>
      <c r="IZK35" s="113"/>
      <c r="IZL35" s="114"/>
      <c r="IZM35" s="113"/>
      <c r="IZN35" s="114"/>
      <c r="IZO35" s="113"/>
      <c r="IZP35" s="114"/>
      <c r="IZQ35" s="113"/>
      <c r="IZR35" s="114"/>
      <c r="IZS35" s="113"/>
      <c r="IZT35" s="114"/>
      <c r="IZU35" s="113"/>
      <c r="IZV35" s="114"/>
      <c r="IZW35" s="113"/>
      <c r="IZX35" s="114"/>
      <c r="IZY35" s="113"/>
      <c r="IZZ35" s="114"/>
      <c r="JAA35" s="113"/>
      <c r="JAB35" s="114"/>
      <c r="JAC35" s="113"/>
      <c r="JAD35" s="114"/>
      <c r="JAE35" s="113"/>
      <c r="JAF35" s="114"/>
      <c r="JAG35" s="113"/>
      <c r="JAH35" s="114"/>
      <c r="JAI35" s="113"/>
      <c r="JAJ35" s="114"/>
      <c r="JAK35" s="113"/>
      <c r="JAL35" s="114"/>
      <c r="JAM35" s="113"/>
      <c r="JAN35" s="114"/>
      <c r="JAO35" s="113"/>
      <c r="JAP35" s="114"/>
      <c r="JAQ35" s="113"/>
      <c r="JAR35" s="114"/>
      <c r="JAS35" s="113"/>
      <c r="JAT35" s="114"/>
      <c r="JAU35" s="113"/>
      <c r="JAV35" s="114"/>
      <c r="JAW35" s="113"/>
      <c r="JAX35" s="114"/>
      <c r="JAY35" s="113"/>
      <c r="JAZ35" s="114"/>
      <c r="JBA35" s="113"/>
      <c r="JBB35" s="114"/>
      <c r="JBC35" s="113"/>
      <c r="JBD35" s="114"/>
      <c r="JBE35" s="113"/>
      <c r="JBF35" s="114"/>
      <c r="JBG35" s="113"/>
      <c r="JBH35" s="114"/>
      <c r="JBI35" s="113"/>
      <c r="JBJ35" s="114"/>
      <c r="JBK35" s="113"/>
      <c r="JBL35" s="114"/>
      <c r="JBM35" s="113"/>
      <c r="JBN35" s="114"/>
      <c r="JBO35" s="113"/>
      <c r="JBP35" s="114"/>
      <c r="JBQ35" s="113"/>
      <c r="JBR35" s="114"/>
      <c r="JBS35" s="113"/>
      <c r="JBT35" s="114"/>
      <c r="JBU35" s="113"/>
      <c r="JBV35" s="114"/>
      <c r="JBW35" s="113"/>
      <c r="JBX35" s="114"/>
      <c r="JBY35" s="113"/>
      <c r="JBZ35" s="114"/>
      <c r="JCA35" s="113"/>
      <c r="JCB35" s="114"/>
      <c r="JCC35" s="113"/>
      <c r="JCD35" s="114"/>
      <c r="JCE35" s="113"/>
      <c r="JCF35" s="114"/>
      <c r="JCG35" s="113"/>
      <c r="JCH35" s="114"/>
      <c r="JCI35" s="113"/>
      <c r="JCJ35" s="114"/>
      <c r="JCK35" s="113"/>
      <c r="JCL35" s="114"/>
      <c r="JCM35" s="113"/>
      <c r="JCN35" s="114"/>
      <c r="JCO35" s="113"/>
      <c r="JCP35" s="114"/>
      <c r="JCQ35" s="113"/>
      <c r="JCR35" s="114"/>
      <c r="JCS35" s="113"/>
      <c r="JCT35" s="114"/>
      <c r="JCU35" s="113"/>
      <c r="JCV35" s="114"/>
      <c r="JCW35" s="113"/>
      <c r="JCX35" s="114"/>
      <c r="JCY35" s="113"/>
      <c r="JCZ35" s="114"/>
      <c r="JDA35" s="113"/>
      <c r="JDB35" s="114"/>
      <c r="JDC35" s="113"/>
      <c r="JDD35" s="114"/>
      <c r="JDE35" s="113"/>
      <c r="JDF35" s="114"/>
      <c r="JDG35" s="113"/>
      <c r="JDH35" s="114"/>
      <c r="JDI35" s="113"/>
      <c r="JDJ35" s="114"/>
      <c r="JDK35" s="113"/>
      <c r="JDL35" s="114"/>
      <c r="JDM35" s="113"/>
      <c r="JDN35" s="114"/>
      <c r="JDO35" s="113"/>
      <c r="JDP35" s="114"/>
      <c r="JDQ35" s="113"/>
      <c r="JDR35" s="114"/>
      <c r="JDS35" s="113"/>
      <c r="JDT35" s="114"/>
      <c r="JDU35" s="113"/>
      <c r="JDV35" s="114"/>
      <c r="JDW35" s="113"/>
      <c r="JDX35" s="114"/>
      <c r="JDY35" s="113"/>
      <c r="JDZ35" s="114"/>
      <c r="JEA35" s="113"/>
      <c r="JEB35" s="114"/>
      <c r="JEC35" s="113"/>
      <c r="JED35" s="114"/>
      <c r="JEE35" s="113"/>
      <c r="JEF35" s="114"/>
      <c r="JEG35" s="113"/>
      <c r="JEH35" s="114"/>
      <c r="JEI35" s="113"/>
      <c r="JEJ35" s="114"/>
      <c r="JEK35" s="113"/>
      <c r="JEL35" s="114"/>
      <c r="JEM35" s="113"/>
      <c r="JEN35" s="114"/>
      <c r="JEO35" s="113"/>
      <c r="JEP35" s="114"/>
      <c r="JEQ35" s="113"/>
      <c r="JER35" s="114"/>
      <c r="JES35" s="113"/>
      <c r="JET35" s="114"/>
      <c r="JEU35" s="113"/>
      <c r="JEV35" s="114"/>
      <c r="JEW35" s="113"/>
      <c r="JEX35" s="114"/>
      <c r="JEY35" s="113"/>
      <c r="JEZ35" s="114"/>
      <c r="JFA35" s="113"/>
      <c r="JFB35" s="114"/>
      <c r="JFC35" s="113"/>
      <c r="JFD35" s="114"/>
      <c r="JFE35" s="113"/>
      <c r="JFF35" s="114"/>
      <c r="JFG35" s="113"/>
      <c r="JFH35" s="114"/>
      <c r="JFI35" s="113"/>
      <c r="JFJ35" s="114"/>
      <c r="JFK35" s="113"/>
      <c r="JFL35" s="114"/>
      <c r="JFM35" s="113"/>
      <c r="JFN35" s="114"/>
      <c r="JFO35" s="113"/>
      <c r="JFP35" s="114"/>
      <c r="JFQ35" s="113"/>
      <c r="JFR35" s="114"/>
      <c r="JFS35" s="113"/>
      <c r="JFT35" s="114"/>
      <c r="JFU35" s="113"/>
      <c r="JFV35" s="114"/>
      <c r="JFW35" s="113"/>
      <c r="JFX35" s="114"/>
      <c r="JFY35" s="113"/>
      <c r="JFZ35" s="114"/>
      <c r="JGA35" s="113"/>
      <c r="JGB35" s="114"/>
      <c r="JGC35" s="113"/>
      <c r="JGD35" s="114"/>
      <c r="JGE35" s="113"/>
      <c r="JGF35" s="114"/>
      <c r="JGG35" s="113"/>
      <c r="JGH35" s="114"/>
      <c r="JGI35" s="113"/>
      <c r="JGJ35" s="114"/>
      <c r="JGK35" s="113"/>
      <c r="JGL35" s="114"/>
      <c r="JGM35" s="113"/>
      <c r="JGN35" s="114"/>
      <c r="JGO35" s="113"/>
      <c r="JGP35" s="114"/>
      <c r="JGQ35" s="113"/>
      <c r="JGR35" s="114"/>
      <c r="JGS35" s="113"/>
      <c r="JGT35" s="114"/>
      <c r="JGU35" s="113"/>
      <c r="JGV35" s="114"/>
      <c r="JGW35" s="113"/>
      <c r="JGX35" s="114"/>
      <c r="JGY35" s="113"/>
      <c r="JGZ35" s="114"/>
      <c r="JHA35" s="113"/>
      <c r="JHB35" s="114"/>
      <c r="JHC35" s="113"/>
      <c r="JHD35" s="114"/>
      <c r="JHE35" s="113"/>
      <c r="JHF35" s="114"/>
      <c r="JHG35" s="113"/>
      <c r="JHH35" s="114"/>
      <c r="JHI35" s="113"/>
      <c r="JHJ35" s="114"/>
      <c r="JHK35" s="113"/>
      <c r="JHL35" s="114"/>
      <c r="JHM35" s="113"/>
      <c r="JHN35" s="114"/>
      <c r="JHO35" s="113"/>
      <c r="JHP35" s="114"/>
      <c r="JHQ35" s="113"/>
      <c r="JHR35" s="114"/>
      <c r="JHS35" s="113"/>
      <c r="JHT35" s="114"/>
      <c r="JHU35" s="113"/>
      <c r="JHV35" s="114"/>
      <c r="JHW35" s="113"/>
      <c r="JHX35" s="114"/>
      <c r="JHY35" s="113"/>
      <c r="JHZ35" s="114"/>
      <c r="JIA35" s="113"/>
      <c r="JIB35" s="114"/>
      <c r="JIC35" s="113"/>
      <c r="JID35" s="114"/>
      <c r="JIE35" s="113"/>
      <c r="JIF35" s="114"/>
      <c r="JIG35" s="113"/>
      <c r="JIH35" s="114"/>
      <c r="JII35" s="113"/>
      <c r="JIJ35" s="114"/>
      <c r="JIK35" s="113"/>
      <c r="JIL35" s="114"/>
      <c r="JIM35" s="113"/>
      <c r="JIN35" s="114"/>
      <c r="JIO35" s="113"/>
      <c r="JIP35" s="114"/>
      <c r="JIQ35" s="113"/>
      <c r="JIR35" s="114"/>
      <c r="JIS35" s="113"/>
      <c r="JIT35" s="114"/>
      <c r="JIU35" s="113"/>
      <c r="JIV35" s="114"/>
      <c r="JIW35" s="113"/>
      <c r="JIX35" s="114"/>
      <c r="JIY35" s="113"/>
      <c r="JIZ35" s="114"/>
      <c r="JJA35" s="113"/>
      <c r="JJB35" s="114"/>
      <c r="JJC35" s="113"/>
      <c r="JJD35" s="114"/>
      <c r="JJE35" s="113"/>
      <c r="JJF35" s="114"/>
      <c r="JJG35" s="113"/>
      <c r="JJH35" s="114"/>
      <c r="JJI35" s="113"/>
      <c r="JJJ35" s="114"/>
      <c r="JJK35" s="113"/>
      <c r="JJL35" s="114"/>
      <c r="JJM35" s="113"/>
      <c r="JJN35" s="114"/>
      <c r="JJO35" s="113"/>
      <c r="JJP35" s="114"/>
      <c r="JJQ35" s="113"/>
      <c r="JJR35" s="114"/>
      <c r="JJS35" s="113"/>
      <c r="JJT35" s="114"/>
      <c r="JJU35" s="113"/>
      <c r="JJV35" s="114"/>
      <c r="JJW35" s="113"/>
      <c r="JJX35" s="114"/>
      <c r="JJY35" s="113"/>
      <c r="JJZ35" s="114"/>
      <c r="JKA35" s="113"/>
      <c r="JKB35" s="114"/>
      <c r="JKC35" s="113"/>
      <c r="JKD35" s="114"/>
      <c r="JKE35" s="113"/>
      <c r="JKF35" s="114"/>
      <c r="JKG35" s="113"/>
      <c r="JKH35" s="114"/>
      <c r="JKI35" s="113"/>
      <c r="JKJ35" s="114"/>
      <c r="JKK35" s="113"/>
      <c r="JKL35" s="114"/>
      <c r="JKM35" s="113"/>
      <c r="JKN35" s="114"/>
      <c r="JKO35" s="113"/>
      <c r="JKP35" s="114"/>
      <c r="JKQ35" s="113"/>
      <c r="JKR35" s="114"/>
      <c r="JKS35" s="113"/>
      <c r="JKT35" s="114"/>
      <c r="JKU35" s="113"/>
      <c r="JKV35" s="114"/>
      <c r="JKW35" s="113"/>
      <c r="JKX35" s="114"/>
      <c r="JKY35" s="113"/>
      <c r="JKZ35" s="114"/>
      <c r="JLA35" s="113"/>
      <c r="JLB35" s="114"/>
      <c r="JLC35" s="113"/>
      <c r="JLD35" s="114"/>
      <c r="JLE35" s="113"/>
      <c r="JLF35" s="114"/>
      <c r="JLG35" s="113"/>
      <c r="JLH35" s="114"/>
      <c r="JLI35" s="113"/>
      <c r="JLJ35" s="114"/>
      <c r="JLK35" s="113"/>
      <c r="JLL35" s="114"/>
      <c r="JLM35" s="113"/>
      <c r="JLN35" s="114"/>
      <c r="JLO35" s="113"/>
      <c r="JLP35" s="114"/>
      <c r="JLQ35" s="113"/>
      <c r="JLR35" s="114"/>
      <c r="JLS35" s="113"/>
      <c r="JLT35" s="114"/>
      <c r="JLU35" s="113"/>
      <c r="JLV35" s="114"/>
      <c r="JLW35" s="113"/>
      <c r="JLX35" s="114"/>
      <c r="JLY35" s="113"/>
      <c r="JLZ35" s="114"/>
      <c r="JMA35" s="113"/>
      <c r="JMB35" s="114"/>
      <c r="JMC35" s="113"/>
      <c r="JMD35" s="114"/>
      <c r="JME35" s="113"/>
      <c r="JMF35" s="114"/>
      <c r="JMG35" s="113"/>
      <c r="JMH35" s="114"/>
      <c r="JMI35" s="113"/>
      <c r="JMJ35" s="114"/>
      <c r="JMK35" s="113"/>
      <c r="JML35" s="114"/>
      <c r="JMM35" s="113"/>
      <c r="JMN35" s="114"/>
      <c r="JMO35" s="113"/>
      <c r="JMP35" s="114"/>
      <c r="JMQ35" s="113"/>
      <c r="JMR35" s="114"/>
      <c r="JMS35" s="113"/>
      <c r="JMT35" s="114"/>
      <c r="JMU35" s="113"/>
      <c r="JMV35" s="114"/>
      <c r="JMW35" s="113"/>
      <c r="JMX35" s="114"/>
      <c r="JMY35" s="113"/>
      <c r="JMZ35" s="114"/>
      <c r="JNA35" s="113"/>
      <c r="JNB35" s="114"/>
      <c r="JNC35" s="113"/>
      <c r="JND35" s="114"/>
      <c r="JNE35" s="113"/>
      <c r="JNF35" s="114"/>
      <c r="JNG35" s="113"/>
      <c r="JNH35" s="114"/>
      <c r="JNI35" s="113"/>
      <c r="JNJ35" s="114"/>
      <c r="JNK35" s="113"/>
      <c r="JNL35" s="114"/>
      <c r="JNM35" s="113"/>
      <c r="JNN35" s="114"/>
      <c r="JNO35" s="113"/>
      <c r="JNP35" s="114"/>
      <c r="JNQ35" s="113"/>
      <c r="JNR35" s="114"/>
      <c r="JNS35" s="113"/>
      <c r="JNT35" s="114"/>
      <c r="JNU35" s="113"/>
      <c r="JNV35" s="114"/>
      <c r="JNW35" s="113"/>
      <c r="JNX35" s="114"/>
      <c r="JNY35" s="113"/>
      <c r="JNZ35" s="114"/>
      <c r="JOA35" s="113"/>
      <c r="JOB35" s="114"/>
      <c r="JOC35" s="113"/>
      <c r="JOD35" s="114"/>
      <c r="JOE35" s="113"/>
      <c r="JOF35" s="114"/>
      <c r="JOG35" s="113"/>
      <c r="JOH35" s="114"/>
      <c r="JOI35" s="113"/>
      <c r="JOJ35" s="114"/>
      <c r="JOK35" s="113"/>
      <c r="JOL35" s="114"/>
      <c r="JOM35" s="113"/>
      <c r="JON35" s="114"/>
      <c r="JOO35" s="113"/>
      <c r="JOP35" s="114"/>
      <c r="JOQ35" s="113"/>
      <c r="JOR35" s="114"/>
      <c r="JOS35" s="113"/>
      <c r="JOT35" s="114"/>
      <c r="JOU35" s="113"/>
      <c r="JOV35" s="114"/>
      <c r="JOW35" s="113"/>
      <c r="JOX35" s="114"/>
      <c r="JOY35" s="113"/>
      <c r="JOZ35" s="114"/>
      <c r="JPA35" s="113"/>
      <c r="JPB35" s="114"/>
      <c r="JPC35" s="113"/>
      <c r="JPD35" s="114"/>
      <c r="JPE35" s="113"/>
      <c r="JPF35" s="114"/>
      <c r="JPG35" s="113"/>
      <c r="JPH35" s="114"/>
      <c r="JPI35" s="113"/>
      <c r="JPJ35" s="114"/>
      <c r="JPK35" s="113"/>
      <c r="JPL35" s="114"/>
      <c r="JPM35" s="113"/>
      <c r="JPN35" s="114"/>
      <c r="JPO35" s="113"/>
      <c r="JPP35" s="114"/>
      <c r="JPQ35" s="113"/>
      <c r="JPR35" s="114"/>
      <c r="JPS35" s="113"/>
      <c r="JPT35" s="114"/>
      <c r="JPU35" s="113"/>
      <c r="JPV35" s="114"/>
      <c r="JPW35" s="113"/>
      <c r="JPX35" s="114"/>
      <c r="JPY35" s="113"/>
      <c r="JPZ35" s="114"/>
      <c r="JQA35" s="113"/>
      <c r="JQB35" s="114"/>
      <c r="JQC35" s="113"/>
      <c r="JQD35" s="114"/>
      <c r="JQE35" s="113"/>
      <c r="JQF35" s="114"/>
      <c r="JQG35" s="113"/>
      <c r="JQH35" s="114"/>
      <c r="JQI35" s="113"/>
      <c r="JQJ35" s="114"/>
      <c r="JQK35" s="113"/>
      <c r="JQL35" s="114"/>
      <c r="JQM35" s="113"/>
      <c r="JQN35" s="114"/>
      <c r="JQO35" s="113"/>
      <c r="JQP35" s="114"/>
      <c r="JQQ35" s="113"/>
      <c r="JQR35" s="114"/>
      <c r="JQS35" s="113"/>
      <c r="JQT35" s="114"/>
      <c r="JQU35" s="113"/>
      <c r="JQV35" s="114"/>
      <c r="JQW35" s="113"/>
      <c r="JQX35" s="114"/>
      <c r="JQY35" s="113"/>
      <c r="JQZ35" s="114"/>
      <c r="JRA35" s="113"/>
      <c r="JRB35" s="114"/>
      <c r="JRC35" s="113"/>
      <c r="JRD35" s="114"/>
      <c r="JRE35" s="113"/>
      <c r="JRF35" s="114"/>
      <c r="JRG35" s="113"/>
      <c r="JRH35" s="114"/>
      <c r="JRI35" s="113"/>
      <c r="JRJ35" s="114"/>
      <c r="JRK35" s="113"/>
      <c r="JRL35" s="114"/>
      <c r="JRM35" s="113"/>
      <c r="JRN35" s="114"/>
      <c r="JRO35" s="113"/>
      <c r="JRP35" s="114"/>
      <c r="JRQ35" s="113"/>
      <c r="JRR35" s="114"/>
      <c r="JRS35" s="113"/>
      <c r="JRT35" s="114"/>
      <c r="JRU35" s="113"/>
      <c r="JRV35" s="114"/>
      <c r="JRW35" s="113"/>
      <c r="JRX35" s="114"/>
      <c r="JRY35" s="113"/>
      <c r="JRZ35" s="114"/>
      <c r="JSA35" s="113"/>
      <c r="JSB35" s="114"/>
      <c r="JSC35" s="113"/>
      <c r="JSD35" s="114"/>
      <c r="JSE35" s="113"/>
      <c r="JSF35" s="114"/>
      <c r="JSG35" s="113"/>
      <c r="JSH35" s="114"/>
      <c r="JSI35" s="113"/>
      <c r="JSJ35" s="114"/>
      <c r="JSK35" s="113"/>
      <c r="JSL35" s="114"/>
      <c r="JSM35" s="113"/>
      <c r="JSN35" s="114"/>
      <c r="JSO35" s="113"/>
      <c r="JSP35" s="114"/>
      <c r="JSQ35" s="113"/>
      <c r="JSR35" s="114"/>
      <c r="JSS35" s="113"/>
      <c r="JST35" s="114"/>
      <c r="JSU35" s="113"/>
      <c r="JSV35" s="114"/>
      <c r="JSW35" s="113"/>
      <c r="JSX35" s="114"/>
      <c r="JSY35" s="113"/>
      <c r="JSZ35" s="114"/>
      <c r="JTA35" s="113"/>
      <c r="JTB35" s="114"/>
      <c r="JTC35" s="113"/>
      <c r="JTD35" s="114"/>
      <c r="JTE35" s="113"/>
      <c r="JTF35" s="114"/>
      <c r="JTG35" s="113"/>
      <c r="JTH35" s="114"/>
      <c r="JTI35" s="113"/>
      <c r="JTJ35" s="114"/>
      <c r="JTK35" s="113"/>
      <c r="JTL35" s="114"/>
      <c r="JTM35" s="113"/>
      <c r="JTN35" s="114"/>
      <c r="JTO35" s="113"/>
      <c r="JTP35" s="114"/>
      <c r="JTQ35" s="113"/>
      <c r="JTR35" s="114"/>
      <c r="JTS35" s="113"/>
      <c r="JTT35" s="114"/>
      <c r="JTU35" s="113"/>
      <c r="JTV35" s="114"/>
      <c r="JTW35" s="113"/>
      <c r="JTX35" s="114"/>
      <c r="JTY35" s="113"/>
      <c r="JTZ35" s="114"/>
      <c r="JUA35" s="113"/>
      <c r="JUB35" s="114"/>
      <c r="JUC35" s="113"/>
      <c r="JUD35" s="114"/>
      <c r="JUE35" s="113"/>
      <c r="JUF35" s="114"/>
      <c r="JUG35" s="113"/>
      <c r="JUH35" s="114"/>
      <c r="JUI35" s="113"/>
      <c r="JUJ35" s="114"/>
      <c r="JUK35" s="113"/>
      <c r="JUL35" s="114"/>
      <c r="JUM35" s="113"/>
      <c r="JUN35" s="114"/>
      <c r="JUO35" s="113"/>
      <c r="JUP35" s="114"/>
      <c r="JUQ35" s="113"/>
      <c r="JUR35" s="114"/>
      <c r="JUS35" s="113"/>
      <c r="JUT35" s="114"/>
      <c r="JUU35" s="113"/>
      <c r="JUV35" s="114"/>
      <c r="JUW35" s="113"/>
      <c r="JUX35" s="114"/>
      <c r="JUY35" s="113"/>
      <c r="JUZ35" s="114"/>
      <c r="JVA35" s="113"/>
      <c r="JVB35" s="114"/>
      <c r="JVC35" s="113"/>
      <c r="JVD35" s="114"/>
      <c r="JVE35" s="113"/>
      <c r="JVF35" s="114"/>
      <c r="JVG35" s="113"/>
      <c r="JVH35" s="114"/>
      <c r="JVI35" s="113"/>
      <c r="JVJ35" s="114"/>
      <c r="JVK35" s="113"/>
      <c r="JVL35" s="114"/>
      <c r="JVM35" s="113"/>
      <c r="JVN35" s="114"/>
      <c r="JVO35" s="113"/>
      <c r="JVP35" s="114"/>
      <c r="JVQ35" s="113"/>
      <c r="JVR35" s="114"/>
      <c r="JVS35" s="113"/>
      <c r="JVT35" s="114"/>
      <c r="JVU35" s="113"/>
      <c r="JVV35" s="114"/>
      <c r="JVW35" s="113"/>
      <c r="JVX35" s="114"/>
      <c r="JVY35" s="113"/>
      <c r="JVZ35" s="114"/>
      <c r="JWA35" s="113"/>
      <c r="JWB35" s="114"/>
      <c r="JWC35" s="113"/>
      <c r="JWD35" s="114"/>
      <c r="JWE35" s="113"/>
      <c r="JWF35" s="114"/>
      <c r="JWG35" s="113"/>
      <c r="JWH35" s="114"/>
      <c r="JWI35" s="113"/>
      <c r="JWJ35" s="114"/>
      <c r="JWK35" s="113"/>
      <c r="JWL35" s="114"/>
      <c r="JWM35" s="113"/>
      <c r="JWN35" s="114"/>
      <c r="JWO35" s="113"/>
      <c r="JWP35" s="114"/>
      <c r="JWQ35" s="113"/>
      <c r="JWR35" s="114"/>
      <c r="JWS35" s="113"/>
      <c r="JWT35" s="114"/>
      <c r="JWU35" s="113"/>
      <c r="JWV35" s="114"/>
      <c r="JWW35" s="113"/>
      <c r="JWX35" s="114"/>
      <c r="JWY35" s="113"/>
      <c r="JWZ35" s="114"/>
      <c r="JXA35" s="113"/>
      <c r="JXB35" s="114"/>
      <c r="JXC35" s="113"/>
      <c r="JXD35" s="114"/>
      <c r="JXE35" s="113"/>
      <c r="JXF35" s="114"/>
      <c r="JXG35" s="113"/>
      <c r="JXH35" s="114"/>
      <c r="JXI35" s="113"/>
      <c r="JXJ35" s="114"/>
      <c r="JXK35" s="113"/>
      <c r="JXL35" s="114"/>
      <c r="JXM35" s="113"/>
      <c r="JXN35" s="114"/>
      <c r="JXO35" s="113"/>
      <c r="JXP35" s="114"/>
      <c r="JXQ35" s="113"/>
      <c r="JXR35" s="114"/>
      <c r="JXS35" s="113"/>
      <c r="JXT35" s="114"/>
      <c r="JXU35" s="113"/>
      <c r="JXV35" s="114"/>
      <c r="JXW35" s="113"/>
      <c r="JXX35" s="114"/>
      <c r="JXY35" s="113"/>
      <c r="JXZ35" s="114"/>
      <c r="JYA35" s="113"/>
      <c r="JYB35" s="114"/>
      <c r="JYC35" s="113"/>
      <c r="JYD35" s="114"/>
      <c r="JYE35" s="113"/>
      <c r="JYF35" s="114"/>
      <c r="JYG35" s="113"/>
      <c r="JYH35" s="114"/>
      <c r="JYI35" s="113"/>
      <c r="JYJ35" s="114"/>
      <c r="JYK35" s="113"/>
      <c r="JYL35" s="114"/>
      <c r="JYM35" s="113"/>
      <c r="JYN35" s="114"/>
      <c r="JYO35" s="113"/>
      <c r="JYP35" s="114"/>
      <c r="JYQ35" s="113"/>
      <c r="JYR35" s="114"/>
      <c r="JYS35" s="113"/>
      <c r="JYT35" s="114"/>
      <c r="JYU35" s="113"/>
      <c r="JYV35" s="114"/>
      <c r="JYW35" s="113"/>
      <c r="JYX35" s="114"/>
      <c r="JYY35" s="113"/>
      <c r="JYZ35" s="114"/>
      <c r="JZA35" s="113"/>
      <c r="JZB35" s="114"/>
      <c r="JZC35" s="113"/>
      <c r="JZD35" s="114"/>
      <c r="JZE35" s="113"/>
      <c r="JZF35" s="114"/>
      <c r="JZG35" s="113"/>
      <c r="JZH35" s="114"/>
      <c r="JZI35" s="113"/>
      <c r="JZJ35" s="114"/>
      <c r="JZK35" s="113"/>
      <c r="JZL35" s="114"/>
      <c r="JZM35" s="113"/>
      <c r="JZN35" s="114"/>
      <c r="JZO35" s="113"/>
      <c r="JZP35" s="114"/>
      <c r="JZQ35" s="113"/>
      <c r="JZR35" s="114"/>
      <c r="JZS35" s="113"/>
      <c r="JZT35" s="114"/>
      <c r="JZU35" s="113"/>
      <c r="JZV35" s="114"/>
      <c r="JZW35" s="113"/>
      <c r="JZX35" s="114"/>
      <c r="JZY35" s="113"/>
      <c r="JZZ35" s="114"/>
      <c r="KAA35" s="113"/>
      <c r="KAB35" s="114"/>
      <c r="KAC35" s="113"/>
      <c r="KAD35" s="114"/>
      <c r="KAE35" s="113"/>
      <c r="KAF35" s="114"/>
      <c r="KAG35" s="113"/>
      <c r="KAH35" s="114"/>
      <c r="KAI35" s="113"/>
      <c r="KAJ35" s="114"/>
      <c r="KAK35" s="113"/>
      <c r="KAL35" s="114"/>
      <c r="KAM35" s="113"/>
      <c r="KAN35" s="114"/>
      <c r="KAO35" s="113"/>
      <c r="KAP35" s="114"/>
      <c r="KAQ35" s="113"/>
      <c r="KAR35" s="114"/>
      <c r="KAS35" s="113"/>
      <c r="KAT35" s="114"/>
      <c r="KAU35" s="113"/>
      <c r="KAV35" s="114"/>
      <c r="KAW35" s="113"/>
      <c r="KAX35" s="114"/>
      <c r="KAY35" s="113"/>
      <c r="KAZ35" s="114"/>
      <c r="KBA35" s="113"/>
      <c r="KBB35" s="114"/>
      <c r="KBC35" s="113"/>
      <c r="KBD35" s="114"/>
      <c r="KBE35" s="113"/>
      <c r="KBF35" s="114"/>
      <c r="KBG35" s="113"/>
      <c r="KBH35" s="114"/>
      <c r="KBI35" s="113"/>
      <c r="KBJ35" s="114"/>
      <c r="KBK35" s="113"/>
      <c r="KBL35" s="114"/>
      <c r="KBM35" s="113"/>
      <c r="KBN35" s="114"/>
      <c r="KBO35" s="113"/>
      <c r="KBP35" s="114"/>
      <c r="KBQ35" s="113"/>
      <c r="KBR35" s="114"/>
      <c r="KBS35" s="113"/>
      <c r="KBT35" s="114"/>
      <c r="KBU35" s="113"/>
      <c r="KBV35" s="114"/>
      <c r="KBW35" s="113"/>
      <c r="KBX35" s="114"/>
      <c r="KBY35" s="113"/>
      <c r="KBZ35" s="114"/>
      <c r="KCA35" s="113"/>
      <c r="KCB35" s="114"/>
      <c r="KCC35" s="113"/>
      <c r="KCD35" s="114"/>
      <c r="KCE35" s="113"/>
      <c r="KCF35" s="114"/>
      <c r="KCG35" s="113"/>
      <c r="KCH35" s="114"/>
      <c r="KCI35" s="113"/>
      <c r="KCJ35" s="114"/>
      <c r="KCK35" s="113"/>
      <c r="KCL35" s="114"/>
      <c r="KCM35" s="113"/>
      <c r="KCN35" s="114"/>
      <c r="KCO35" s="113"/>
      <c r="KCP35" s="114"/>
      <c r="KCQ35" s="113"/>
      <c r="KCR35" s="114"/>
      <c r="KCS35" s="113"/>
      <c r="KCT35" s="114"/>
      <c r="KCU35" s="113"/>
      <c r="KCV35" s="114"/>
      <c r="KCW35" s="113"/>
      <c r="KCX35" s="114"/>
      <c r="KCY35" s="113"/>
      <c r="KCZ35" s="114"/>
      <c r="KDA35" s="113"/>
      <c r="KDB35" s="114"/>
      <c r="KDC35" s="113"/>
      <c r="KDD35" s="114"/>
      <c r="KDE35" s="113"/>
      <c r="KDF35" s="114"/>
      <c r="KDG35" s="113"/>
      <c r="KDH35" s="114"/>
      <c r="KDI35" s="113"/>
      <c r="KDJ35" s="114"/>
      <c r="KDK35" s="113"/>
      <c r="KDL35" s="114"/>
      <c r="KDM35" s="113"/>
      <c r="KDN35" s="114"/>
      <c r="KDO35" s="113"/>
      <c r="KDP35" s="114"/>
      <c r="KDQ35" s="113"/>
      <c r="KDR35" s="114"/>
      <c r="KDS35" s="113"/>
      <c r="KDT35" s="114"/>
      <c r="KDU35" s="113"/>
      <c r="KDV35" s="114"/>
      <c r="KDW35" s="113"/>
      <c r="KDX35" s="114"/>
      <c r="KDY35" s="113"/>
      <c r="KDZ35" s="114"/>
      <c r="KEA35" s="113"/>
      <c r="KEB35" s="114"/>
      <c r="KEC35" s="113"/>
      <c r="KED35" s="114"/>
      <c r="KEE35" s="113"/>
      <c r="KEF35" s="114"/>
      <c r="KEG35" s="113"/>
      <c r="KEH35" s="114"/>
      <c r="KEI35" s="113"/>
      <c r="KEJ35" s="114"/>
      <c r="KEK35" s="113"/>
      <c r="KEL35" s="114"/>
      <c r="KEM35" s="113"/>
      <c r="KEN35" s="114"/>
      <c r="KEO35" s="113"/>
      <c r="KEP35" s="114"/>
      <c r="KEQ35" s="113"/>
      <c r="KER35" s="114"/>
      <c r="KES35" s="113"/>
      <c r="KET35" s="114"/>
      <c r="KEU35" s="113"/>
      <c r="KEV35" s="114"/>
      <c r="KEW35" s="113"/>
      <c r="KEX35" s="114"/>
      <c r="KEY35" s="113"/>
      <c r="KEZ35" s="114"/>
      <c r="KFA35" s="113"/>
      <c r="KFB35" s="114"/>
      <c r="KFC35" s="113"/>
      <c r="KFD35" s="114"/>
      <c r="KFE35" s="113"/>
      <c r="KFF35" s="114"/>
      <c r="KFG35" s="113"/>
      <c r="KFH35" s="114"/>
      <c r="KFI35" s="113"/>
      <c r="KFJ35" s="114"/>
      <c r="KFK35" s="113"/>
      <c r="KFL35" s="114"/>
      <c r="KFM35" s="113"/>
      <c r="KFN35" s="114"/>
      <c r="KFO35" s="113"/>
      <c r="KFP35" s="114"/>
      <c r="KFQ35" s="113"/>
      <c r="KFR35" s="114"/>
      <c r="KFS35" s="113"/>
      <c r="KFT35" s="114"/>
      <c r="KFU35" s="113"/>
      <c r="KFV35" s="114"/>
      <c r="KFW35" s="113"/>
      <c r="KFX35" s="114"/>
      <c r="KFY35" s="113"/>
      <c r="KFZ35" s="114"/>
      <c r="KGA35" s="113"/>
      <c r="KGB35" s="114"/>
      <c r="KGC35" s="113"/>
      <c r="KGD35" s="114"/>
      <c r="KGE35" s="113"/>
      <c r="KGF35" s="114"/>
      <c r="KGG35" s="113"/>
      <c r="KGH35" s="114"/>
      <c r="KGI35" s="113"/>
      <c r="KGJ35" s="114"/>
      <c r="KGK35" s="113"/>
      <c r="KGL35" s="114"/>
      <c r="KGM35" s="113"/>
      <c r="KGN35" s="114"/>
      <c r="KGO35" s="113"/>
      <c r="KGP35" s="114"/>
      <c r="KGQ35" s="113"/>
      <c r="KGR35" s="114"/>
      <c r="KGS35" s="113"/>
      <c r="KGT35" s="114"/>
      <c r="KGU35" s="113"/>
      <c r="KGV35" s="114"/>
      <c r="KGW35" s="113"/>
      <c r="KGX35" s="114"/>
      <c r="KGY35" s="113"/>
      <c r="KGZ35" s="114"/>
      <c r="KHA35" s="113"/>
      <c r="KHB35" s="114"/>
      <c r="KHC35" s="113"/>
      <c r="KHD35" s="114"/>
      <c r="KHE35" s="113"/>
      <c r="KHF35" s="114"/>
      <c r="KHG35" s="113"/>
      <c r="KHH35" s="114"/>
      <c r="KHI35" s="113"/>
      <c r="KHJ35" s="114"/>
      <c r="KHK35" s="113"/>
      <c r="KHL35" s="114"/>
      <c r="KHM35" s="113"/>
      <c r="KHN35" s="114"/>
      <c r="KHO35" s="113"/>
      <c r="KHP35" s="114"/>
      <c r="KHQ35" s="113"/>
      <c r="KHR35" s="114"/>
      <c r="KHS35" s="113"/>
      <c r="KHT35" s="114"/>
      <c r="KHU35" s="113"/>
      <c r="KHV35" s="114"/>
      <c r="KHW35" s="113"/>
      <c r="KHX35" s="114"/>
      <c r="KHY35" s="113"/>
      <c r="KHZ35" s="114"/>
      <c r="KIA35" s="113"/>
      <c r="KIB35" s="114"/>
      <c r="KIC35" s="113"/>
      <c r="KID35" s="114"/>
      <c r="KIE35" s="113"/>
      <c r="KIF35" s="114"/>
      <c r="KIG35" s="113"/>
      <c r="KIH35" s="114"/>
      <c r="KII35" s="113"/>
      <c r="KIJ35" s="114"/>
      <c r="KIK35" s="113"/>
      <c r="KIL35" s="114"/>
      <c r="KIM35" s="113"/>
      <c r="KIN35" s="114"/>
      <c r="KIO35" s="113"/>
      <c r="KIP35" s="114"/>
      <c r="KIQ35" s="113"/>
      <c r="KIR35" s="114"/>
      <c r="KIS35" s="113"/>
      <c r="KIT35" s="114"/>
      <c r="KIU35" s="113"/>
      <c r="KIV35" s="114"/>
      <c r="KIW35" s="113"/>
      <c r="KIX35" s="114"/>
      <c r="KIY35" s="113"/>
      <c r="KIZ35" s="114"/>
      <c r="KJA35" s="113"/>
      <c r="KJB35" s="114"/>
      <c r="KJC35" s="113"/>
      <c r="KJD35" s="114"/>
      <c r="KJE35" s="113"/>
      <c r="KJF35" s="114"/>
      <c r="KJG35" s="113"/>
      <c r="KJH35" s="114"/>
      <c r="KJI35" s="113"/>
      <c r="KJJ35" s="114"/>
      <c r="KJK35" s="113"/>
      <c r="KJL35" s="114"/>
      <c r="KJM35" s="113"/>
      <c r="KJN35" s="114"/>
      <c r="KJO35" s="113"/>
      <c r="KJP35" s="114"/>
      <c r="KJQ35" s="113"/>
      <c r="KJR35" s="114"/>
      <c r="KJS35" s="113"/>
      <c r="KJT35" s="114"/>
      <c r="KJU35" s="113"/>
      <c r="KJV35" s="114"/>
      <c r="KJW35" s="113"/>
      <c r="KJX35" s="114"/>
      <c r="KJY35" s="113"/>
      <c r="KJZ35" s="114"/>
      <c r="KKA35" s="113"/>
      <c r="KKB35" s="114"/>
      <c r="KKC35" s="113"/>
      <c r="KKD35" s="114"/>
      <c r="KKE35" s="113"/>
      <c r="KKF35" s="114"/>
      <c r="KKG35" s="113"/>
      <c r="KKH35" s="114"/>
      <c r="KKI35" s="113"/>
      <c r="KKJ35" s="114"/>
      <c r="KKK35" s="113"/>
      <c r="KKL35" s="114"/>
      <c r="KKM35" s="113"/>
      <c r="KKN35" s="114"/>
      <c r="KKO35" s="113"/>
      <c r="KKP35" s="114"/>
      <c r="KKQ35" s="113"/>
      <c r="KKR35" s="114"/>
      <c r="KKS35" s="113"/>
      <c r="KKT35" s="114"/>
      <c r="KKU35" s="113"/>
      <c r="KKV35" s="114"/>
      <c r="KKW35" s="113"/>
      <c r="KKX35" s="114"/>
      <c r="KKY35" s="113"/>
      <c r="KKZ35" s="114"/>
      <c r="KLA35" s="113"/>
      <c r="KLB35" s="114"/>
      <c r="KLC35" s="113"/>
      <c r="KLD35" s="114"/>
      <c r="KLE35" s="113"/>
      <c r="KLF35" s="114"/>
      <c r="KLG35" s="113"/>
      <c r="KLH35" s="114"/>
      <c r="KLI35" s="113"/>
      <c r="KLJ35" s="114"/>
      <c r="KLK35" s="113"/>
      <c r="KLL35" s="114"/>
      <c r="KLM35" s="113"/>
      <c r="KLN35" s="114"/>
      <c r="KLO35" s="113"/>
      <c r="KLP35" s="114"/>
      <c r="KLQ35" s="113"/>
      <c r="KLR35" s="114"/>
      <c r="KLS35" s="113"/>
      <c r="KLT35" s="114"/>
      <c r="KLU35" s="113"/>
      <c r="KLV35" s="114"/>
      <c r="KLW35" s="113"/>
      <c r="KLX35" s="114"/>
      <c r="KLY35" s="113"/>
      <c r="KLZ35" s="114"/>
      <c r="KMA35" s="113"/>
      <c r="KMB35" s="114"/>
      <c r="KMC35" s="113"/>
      <c r="KMD35" s="114"/>
      <c r="KME35" s="113"/>
      <c r="KMF35" s="114"/>
      <c r="KMG35" s="113"/>
      <c r="KMH35" s="114"/>
      <c r="KMI35" s="113"/>
      <c r="KMJ35" s="114"/>
      <c r="KMK35" s="113"/>
      <c r="KML35" s="114"/>
      <c r="KMM35" s="113"/>
      <c r="KMN35" s="114"/>
      <c r="KMO35" s="113"/>
      <c r="KMP35" s="114"/>
      <c r="KMQ35" s="113"/>
      <c r="KMR35" s="114"/>
      <c r="KMS35" s="113"/>
      <c r="KMT35" s="114"/>
      <c r="KMU35" s="113"/>
      <c r="KMV35" s="114"/>
      <c r="KMW35" s="113"/>
      <c r="KMX35" s="114"/>
      <c r="KMY35" s="113"/>
      <c r="KMZ35" s="114"/>
      <c r="KNA35" s="113"/>
      <c r="KNB35" s="114"/>
      <c r="KNC35" s="113"/>
      <c r="KND35" s="114"/>
      <c r="KNE35" s="113"/>
      <c r="KNF35" s="114"/>
      <c r="KNG35" s="113"/>
      <c r="KNH35" s="114"/>
      <c r="KNI35" s="113"/>
      <c r="KNJ35" s="114"/>
      <c r="KNK35" s="113"/>
      <c r="KNL35" s="114"/>
      <c r="KNM35" s="113"/>
      <c r="KNN35" s="114"/>
      <c r="KNO35" s="113"/>
      <c r="KNP35" s="114"/>
      <c r="KNQ35" s="113"/>
      <c r="KNR35" s="114"/>
      <c r="KNS35" s="113"/>
      <c r="KNT35" s="114"/>
      <c r="KNU35" s="113"/>
      <c r="KNV35" s="114"/>
      <c r="KNW35" s="113"/>
      <c r="KNX35" s="114"/>
      <c r="KNY35" s="113"/>
      <c r="KNZ35" s="114"/>
      <c r="KOA35" s="113"/>
      <c r="KOB35" s="114"/>
      <c r="KOC35" s="113"/>
      <c r="KOD35" s="114"/>
      <c r="KOE35" s="113"/>
      <c r="KOF35" s="114"/>
      <c r="KOG35" s="113"/>
      <c r="KOH35" s="114"/>
      <c r="KOI35" s="113"/>
      <c r="KOJ35" s="114"/>
      <c r="KOK35" s="113"/>
      <c r="KOL35" s="114"/>
      <c r="KOM35" s="113"/>
      <c r="KON35" s="114"/>
      <c r="KOO35" s="113"/>
      <c r="KOP35" s="114"/>
      <c r="KOQ35" s="113"/>
      <c r="KOR35" s="114"/>
      <c r="KOS35" s="113"/>
      <c r="KOT35" s="114"/>
      <c r="KOU35" s="113"/>
      <c r="KOV35" s="114"/>
      <c r="KOW35" s="113"/>
      <c r="KOX35" s="114"/>
      <c r="KOY35" s="113"/>
      <c r="KOZ35" s="114"/>
      <c r="KPA35" s="113"/>
      <c r="KPB35" s="114"/>
      <c r="KPC35" s="113"/>
      <c r="KPD35" s="114"/>
      <c r="KPE35" s="113"/>
      <c r="KPF35" s="114"/>
      <c r="KPG35" s="113"/>
      <c r="KPH35" s="114"/>
      <c r="KPI35" s="113"/>
      <c r="KPJ35" s="114"/>
      <c r="KPK35" s="113"/>
      <c r="KPL35" s="114"/>
      <c r="KPM35" s="113"/>
      <c r="KPN35" s="114"/>
      <c r="KPO35" s="113"/>
      <c r="KPP35" s="114"/>
      <c r="KPQ35" s="113"/>
      <c r="KPR35" s="114"/>
      <c r="KPS35" s="113"/>
      <c r="KPT35" s="114"/>
      <c r="KPU35" s="113"/>
      <c r="KPV35" s="114"/>
      <c r="KPW35" s="113"/>
      <c r="KPX35" s="114"/>
      <c r="KPY35" s="113"/>
      <c r="KPZ35" s="114"/>
      <c r="KQA35" s="113"/>
      <c r="KQB35" s="114"/>
      <c r="KQC35" s="113"/>
      <c r="KQD35" s="114"/>
      <c r="KQE35" s="113"/>
      <c r="KQF35" s="114"/>
      <c r="KQG35" s="113"/>
      <c r="KQH35" s="114"/>
      <c r="KQI35" s="113"/>
      <c r="KQJ35" s="114"/>
      <c r="KQK35" s="113"/>
      <c r="KQL35" s="114"/>
      <c r="KQM35" s="113"/>
      <c r="KQN35" s="114"/>
      <c r="KQO35" s="113"/>
      <c r="KQP35" s="114"/>
      <c r="KQQ35" s="113"/>
      <c r="KQR35" s="114"/>
      <c r="KQS35" s="113"/>
      <c r="KQT35" s="114"/>
      <c r="KQU35" s="113"/>
      <c r="KQV35" s="114"/>
      <c r="KQW35" s="113"/>
      <c r="KQX35" s="114"/>
      <c r="KQY35" s="113"/>
      <c r="KQZ35" s="114"/>
      <c r="KRA35" s="113"/>
      <c r="KRB35" s="114"/>
      <c r="KRC35" s="113"/>
      <c r="KRD35" s="114"/>
      <c r="KRE35" s="113"/>
      <c r="KRF35" s="114"/>
      <c r="KRG35" s="113"/>
      <c r="KRH35" s="114"/>
      <c r="KRI35" s="113"/>
      <c r="KRJ35" s="114"/>
      <c r="KRK35" s="113"/>
      <c r="KRL35" s="114"/>
      <c r="KRM35" s="113"/>
      <c r="KRN35" s="114"/>
      <c r="KRO35" s="113"/>
      <c r="KRP35" s="114"/>
      <c r="KRQ35" s="113"/>
      <c r="KRR35" s="114"/>
      <c r="KRS35" s="113"/>
      <c r="KRT35" s="114"/>
      <c r="KRU35" s="113"/>
      <c r="KRV35" s="114"/>
      <c r="KRW35" s="113"/>
      <c r="KRX35" s="114"/>
      <c r="KRY35" s="113"/>
      <c r="KRZ35" s="114"/>
      <c r="KSA35" s="113"/>
      <c r="KSB35" s="114"/>
      <c r="KSC35" s="113"/>
      <c r="KSD35" s="114"/>
      <c r="KSE35" s="113"/>
      <c r="KSF35" s="114"/>
      <c r="KSG35" s="113"/>
      <c r="KSH35" s="114"/>
      <c r="KSI35" s="113"/>
      <c r="KSJ35" s="114"/>
      <c r="KSK35" s="113"/>
      <c r="KSL35" s="114"/>
      <c r="KSM35" s="113"/>
      <c r="KSN35" s="114"/>
      <c r="KSO35" s="113"/>
      <c r="KSP35" s="114"/>
      <c r="KSQ35" s="113"/>
      <c r="KSR35" s="114"/>
      <c r="KSS35" s="113"/>
      <c r="KST35" s="114"/>
      <c r="KSU35" s="113"/>
      <c r="KSV35" s="114"/>
      <c r="KSW35" s="113"/>
      <c r="KSX35" s="114"/>
      <c r="KSY35" s="113"/>
      <c r="KSZ35" s="114"/>
      <c r="KTA35" s="113"/>
      <c r="KTB35" s="114"/>
      <c r="KTC35" s="113"/>
      <c r="KTD35" s="114"/>
      <c r="KTE35" s="113"/>
      <c r="KTF35" s="114"/>
      <c r="KTG35" s="113"/>
      <c r="KTH35" s="114"/>
      <c r="KTI35" s="113"/>
      <c r="KTJ35" s="114"/>
      <c r="KTK35" s="113"/>
      <c r="KTL35" s="114"/>
      <c r="KTM35" s="113"/>
      <c r="KTN35" s="114"/>
      <c r="KTO35" s="113"/>
      <c r="KTP35" s="114"/>
      <c r="KTQ35" s="113"/>
      <c r="KTR35" s="114"/>
      <c r="KTS35" s="113"/>
      <c r="KTT35" s="114"/>
      <c r="KTU35" s="113"/>
      <c r="KTV35" s="114"/>
      <c r="KTW35" s="113"/>
      <c r="KTX35" s="114"/>
      <c r="KTY35" s="113"/>
      <c r="KTZ35" s="114"/>
      <c r="KUA35" s="113"/>
      <c r="KUB35" s="114"/>
      <c r="KUC35" s="113"/>
      <c r="KUD35" s="114"/>
      <c r="KUE35" s="113"/>
      <c r="KUF35" s="114"/>
      <c r="KUG35" s="113"/>
      <c r="KUH35" s="114"/>
      <c r="KUI35" s="113"/>
      <c r="KUJ35" s="114"/>
      <c r="KUK35" s="113"/>
      <c r="KUL35" s="114"/>
      <c r="KUM35" s="113"/>
      <c r="KUN35" s="114"/>
      <c r="KUO35" s="113"/>
      <c r="KUP35" s="114"/>
      <c r="KUQ35" s="113"/>
      <c r="KUR35" s="114"/>
      <c r="KUS35" s="113"/>
      <c r="KUT35" s="114"/>
      <c r="KUU35" s="113"/>
      <c r="KUV35" s="114"/>
      <c r="KUW35" s="113"/>
      <c r="KUX35" s="114"/>
      <c r="KUY35" s="113"/>
      <c r="KUZ35" s="114"/>
      <c r="KVA35" s="113"/>
      <c r="KVB35" s="114"/>
      <c r="KVC35" s="113"/>
      <c r="KVD35" s="114"/>
      <c r="KVE35" s="113"/>
      <c r="KVF35" s="114"/>
      <c r="KVG35" s="113"/>
      <c r="KVH35" s="114"/>
      <c r="KVI35" s="113"/>
      <c r="KVJ35" s="114"/>
      <c r="KVK35" s="113"/>
      <c r="KVL35" s="114"/>
      <c r="KVM35" s="113"/>
      <c r="KVN35" s="114"/>
      <c r="KVO35" s="113"/>
      <c r="KVP35" s="114"/>
      <c r="KVQ35" s="113"/>
      <c r="KVR35" s="114"/>
      <c r="KVS35" s="113"/>
      <c r="KVT35" s="114"/>
      <c r="KVU35" s="113"/>
      <c r="KVV35" s="114"/>
      <c r="KVW35" s="113"/>
      <c r="KVX35" s="114"/>
      <c r="KVY35" s="113"/>
      <c r="KVZ35" s="114"/>
      <c r="KWA35" s="113"/>
      <c r="KWB35" s="114"/>
      <c r="KWC35" s="113"/>
      <c r="KWD35" s="114"/>
      <c r="KWE35" s="113"/>
      <c r="KWF35" s="114"/>
      <c r="KWG35" s="113"/>
      <c r="KWH35" s="114"/>
      <c r="KWI35" s="113"/>
      <c r="KWJ35" s="114"/>
      <c r="KWK35" s="113"/>
      <c r="KWL35" s="114"/>
      <c r="KWM35" s="113"/>
      <c r="KWN35" s="114"/>
      <c r="KWO35" s="113"/>
      <c r="KWP35" s="114"/>
      <c r="KWQ35" s="113"/>
      <c r="KWR35" s="114"/>
      <c r="KWS35" s="113"/>
      <c r="KWT35" s="114"/>
      <c r="KWU35" s="113"/>
      <c r="KWV35" s="114"/>
      <c r="KWW35" s="113"/>
      <c r="KWX35" s="114"/>
      <c r="KWY35" s="113"/>
      <c r="KWZ35" s="114"/>
      <c r="KXA35" s="113"/>
      <c r="KXB35" s="114"/>
      <c r="KXC35" s="113"/>
      <c r="KXD35" s="114"/>
      <c r="KXE35" s="113"/>
      <c r="KXF35" s="114"/>
      <c r="KXG35" s="113"/>
      <c r="KXH35" s="114"/>
      <c r="KXI35" s="113"/>
      <c r="KXJ35" s="114"/>
      <c r="KXK35" s="113"/>
      <c r="KXL35" s="114"/>
      <c r="KXM35" s="113"/>
      <c r="KXN35" s="114"/>
      <c r="KXO35" s="113"/>
      <c r="KXP35" s="114"/>
      <c r="KXQ35" s="113"/>
      <c r="KXR35" s="114"/>
      <c r="KXS35" s="113"/>
      <c r="KXT35" s="114"/>
      <c r="KXU35" s="113"/>
      <c r="KXV35" s="114"/>
      <c r="KXW35" s="113"/>
      <c r="KXX35" s="114"/>
      <c r="KXY35" s="113"/>
      <c r="KXZ35" s="114"/>
      <c r="KYA35" s="113"/>
      <c r="KYB35" s="114"/>
      <c r="KYC35" s="113"/>
      <c r="KYD35" s="114"/>
      <c r="KYE35" s="113"/>
      <c r="KYF35" s="114"/>
      <c r="KYG35" s="113"/>
      <c r="KYH35" s="114"/>
      <c r="KYI35" s="113"/>
      <c r="KYJ35" s="114"/>
      <c r="KYK35" s="113"/>
      <c r="KYL35" s="114"/>
      <c r="KYM35" s="113"/>
      <c r="KYN35" s="114"/>
      <c r="KYO35" s="113"/>
      <c r="KYP35" s="114"/>
      <c r="KYQ35" s="113"/>
      <c r="KYR35" s="114"/>
      <c r="KYS35" s="113"/>
      <c r="KYT35" s="114"/>
      <c r="KYU35" s="113"/>
      <c r="KYV35" s="114"/>
      <c r="KYW35" s="113"/>
      <c r="KYX35" s="114"/>
      <c r="KYY35" s="113"/>
      <c r="KYZ35" s="114"/>
      <c r="KZA35" s="113"/>
      <c r="KZB35" s="114"/>
      <c r="KZC35" s="113"/>
      <c r="KZD35" s="114"/>
      <c r="KZE35" s="113"/>
      <c r="KZF35" s="114"/>
      <c r="KZG35" s="113"/>
      <c r="KZH35" s="114"/>
      <c r="KZI35" s="113"/>
      <c r="KZJ35" s="114"/>
      <c r="KZK35" s="113"/>
      <c r="KZL35" s="114"/>
      <c r="KZM35" s="113"/>
      <c r="KZN35" s="114"/>
      <c r="KZO35" s="113"/>
      <c r="KZP35" s="114"/>
      <c r="KZQ35" s="113"/>
      <c r="KZR35" s="114"/>
      <c r="KZS35" s="113"/>
      <c r="KZT35" s="114"/>
      <c r="KZU35" s="113"/>
      <c r="KZV35" s="114"/>
      <c r="KZW35" s="113"/>
      <c r="KZX35" s="114"/>
      <c r="KZY35" s="113"/>
      <c r="KZZ35" s="114"/>
      <c r="LAA35" s="113"/>
      <c r="LAB35" s="114"/>
      <c r="LAC35" s="113"/>
      <c r="LAD35" s="114"/>
      <c r="LAE35" s="113"/>
      <c r="LAF35" s="114"/>
      <c r="LAG35" s="113"/>
      <c r="LAH35" s="114"/>
      <c r="LAI35" s="113"/>
      <c r="LAJ35" s="114"/>
      <c r="LAK35" s="113"/>
      <c r="LAL35" s="114"/>
      <c r="LAM35" s="113"/>
      <c r="LAN35" s="114"/>
      <c r="LAO35" s="113"/>
      <c r="LAP35" s="114"/>
      <c r="LAQ35" s="113"/>
      <c r="LAR35" s="114"/>
      <c r="LAS35" s="113"/>
      <c r="LAT35" s="114"/>
      <c r="LAU35" s="113"/>
      <c r="LAV35" s="114"/>
      <c r="LAW35" s="113"/>
      <c r="LAX35" s="114"/>
      <c r="LAY35" s="113"/>
      <c r="LAZ35" s="114"/>
      <c r="LBA35" s="113"/>
      <c r="LBB35" s="114"/>
      <c r="LBC35" s="113"/>
      <c r="LBD35" s="114"/>
      <c r="LBE35" s="113"/>
      <c r="LBF35" s="114"/>
      <c r="LBG35" s="113"/>
      <c r="LBH35" s="114"/>
      <c r="LBI35" s="113"/>
      <c r="LBJ35" s="114"/>
      <c r="LBK35" s="113"/>
      <c r="LBL35" s="114"/>
      <c r="LBM35" s="113"/>
      <c r="LBN35" s="114"/>
      <c r="LBO35" s="113"/>
      <c r="LBP35" s="114"/>
      <c r="LBQ35" s="113"/>
      <c r="LBR35" s="114"/>
      <c r="LBS35" s="113"/>
      <c r="LBT35" s="114"/>
      <c r="LBU35" s="113"/>
      <c r="LBV35" s="114"/>
      <c r="LBW35" s="113"/>
      <c r="LBX35" s="114"/>
      <c r="LBY35" s="113"/>
      <c r="LBZ35" s="114"/>
      <c r="LCA35" s="113"/>
      <c r="LCB35" s="114"/>
      <c r="LCC35" s="113"/>
      <c r="LCD35" s="114"/>
      <c r="LCE35" s="113"/>
      <c r="LCF35" s="114"/>
      <c r="LCG35" s="113"/>
      <c r="LCH35" s="114"/>
      <c r="LCI35" s="113"/>
      <c r="LCJ35" s="114"/>
      <c r="LCK35" s="113"/>
      <c r="LCL35" s="114"/>
      <c r="LCM35" s="113"/>
      <c r="LCN35" s="114"/>
      <c r="LCO35" s="113"/>
      <c r="LCP35" s="114"/>
      <c r="LCQ35" s="113"/>
      <c r="LCR35" s="114"/>
      <c r="LCS35" s="113"/>
      <c r="LCT35" s="114"/>
      <c r="LCU35" s="113"/>
      <c r="LCV35" s="114"/>
      <c r="LCW35" s="113"/>
      <c r="LCX35" s="114"/>
      <c r="LCY35" s="113"/>
      <c r="LCZ35" s="114"/>
      <c r="LDA35" s="113"/>
      <c r="LDB35" s="114"/>
      <c r="LDC35" s="113"/>
      <c r="LDD35" s="114"/>
      <c r="LDE35" s="113"/>
      <c r="LDF35" s="114"/>
      <c r="LDG35" s="113"/>
      <c r="LDH35" s="114"/>
      <c r="LDI35" s="113"/>
      <c r="LDJ35" s="114"/>
      <c r="LDK35" s="113"/>
      <c r="LDL35" s="114"/>
      <c r="LDM35" s="113"/>
      <c r="LDN35" s="114"/>
      <c r="LDO35" s="113"/>
      <c r="LDP35" s="114"/>
      <c r="LDQ35" s="113"/>
      <c r="LDR35" s="114"/>
      <c r="LDS35" s="113"/>
      <c r="LDT35" s="114"/>
      <c r="LDU35" s="113"/>
      <c r="LDV35" s="114"/>
      <c r="LDW35" s="113"/>
      <c r="LDX35" s="114"/>
      <c r="LDY35" s="113"/>
      <c r="LDZ35" s="114"/>
      <c r="LEA35" s="113"/>
      <c r="LEB35" s="114"/>
      <c r="LEC35" s="113"/>
      <c r="LED35" s="114"/>
      <c r="LEE35" s="113"/>
      <c r="LEF35" s="114"/>
      <c r="LEG35" s="113"/>
      <c r="LEH35" s="114"/>
      <c r="LEI35" s="113"/>
      <c r="LEJ35" s="114"/>
      <c r="LEK35" s="113"/>
      <c r="LEL35" s="114"/>
      <c r="LEM35" s="113"/>
      <c r="LEN35" s="114"/>
      <c r="LEO35" s="113"/>
      <c r="LEP35" s="114"/>
      <c r="LEQ35" s="113"/>
      <c r="LER35" s="114"/>
      <c r="LES35" s="113"/>
      <c r="LET35" s="114"/>
      <c r="LEU35" s="113"/>
      <c r="LEV35" s="114"/>
      <c r="LEW35" s="113"/>
      <c r="LEX35" s="114"/>
      <c r="LEY35" s="113"/>
      <c r="LEZ35" s="114"/>
      <c r="LFA35" s="113"/>
      <c r="LFB35" s="114"/>
      <c r="LFC35" s="113"/>
      <c r="LFD35" s="114"/>
      <c r="LFE35" s="113"/>
      <c r="LFF35" s="114"/>
      <c r="LFG35" s="113"/>
      <c r="LFH35" s="114"/>
      <c r="LFI35" s="113"/>
      <c r="LFJ35" s="114"/>
      <c r="LFK35" s="113"/>
      <c r="LFL35" s="114"/>
      <c r="LFM35" s="113"/>
      <c r="LFN35" s="114"/>
      <c r="LFO35" s="113"/>
      <c r="LFP35" s="114"/>
      <c r="LFQ35" s="113"/>
      <c r="LFR35" s="114"/>
      <c r="LFS35" s="113"/>
      <c r="LFT35" s="114"/>
      <c r="LFU35" s="113"/>
      <c r="LFV35" s="114"/>
      <c r="LFW35" s="113"/>
      <c r="LFX35" s="114"/>
      <c r="LFY35" s="113"/>
      <c r="LFZ35" s="114"/>
      <c r="LGA35" s="113"/>
      <c r="LGB35" s="114"/>
      <c r="LGC35" s="113"/>
      <c r="LGD35" s="114"/>
      <c r="LGE35" s="113"/>
      <c r="LGF35" s="114"/>
      <c r="LGG35" s="113"/>
      <c r="LGH35" s="114"/>
      <c r="LGI35" s="113"/>
      <c r="LGJ35" s="114"/>
      <c r="LGK35" s="113"/>
      <c r="LGL35" s="114"/>
      <c r="LGM35" s="113"/>
      <c r="LGN35" s="114"/>
      <c r="LGO35" s="113"/>
      <c r="LGP35" s="114"/>
      <c r="LGQ35" s="113"/>
      <c r="LGR35" s="114"/>
      <c r="LGS35" s="113"/>
      <c r="LGT35" s="114"/>
      <c r="LGU35" s="113"/>
      <c r="LGV35" s="114"/>
      <c r="LGW35" s="113"/>
      <c r="LGX35" s="114"/>
      <c r="LGY35" s="113"/>
      <c r="LGZ35" s="114"/>
      <c r="LHA35" s="113"/>
      <c r="LHB35" s="114"/>
      <c r="LHC35" s="113"/>
      <c r="LHD35" s="114"/>
      <c r="LHE35" s="113"/>
      <c r="LHF35" s="114"/>
      <c r="LHG35" s="113"/>
      <c r="LHH35" s="114"/>
      <c r="LHI35" s="113"/>
      <c r="LHJ35" s="114"/>
      <c r="LHK35" s="113"/>
      <c r="LHL35" s="114"/>
      <c r="LHM35" s="113"/>
      <c r="LHN35" s="114"/>
      <c r="LHO35" s="113"/>
      <c r="LHP35" s="114"/>
      <c r="LHQ35" s="113"/>
      <c r="LHR35" s="114"/>
      <c r="LHS35" s="113"/>
      <c r="LHT35" s="114"/>
      <c r="LHU35" s="113"/>
      <c r="LHV35" s="114"/>
      <c r="LHW35" s="113"/>
      <c r="LHX35" s="114"/>
      <c r="LHY35" s="113"/>
      <c r="LHZ35" s="114"/>
      <c r="LIA35" s="113"/>
      <c r="LIB35" s="114"/>
      <c r="LIC35" s="113"/>
      <c r="LID35" s="114"/>
      <c r="LIE35" s="113"/>
      <c r="LIF35" s="114"/>
      <c r="LIG35" s="113"/>
      <c r="LIH35" s="114"/>
      <c r="LII35" s="113"/>
      <c r="LIJ35" s="114"/>
      <c r="LIK35" s="113"/>
      <c r="LIL35" s="114"/>
      <c r="LIM35" s="113"/>
      <c r="LIN35" s="114"/>
      <c r="LIO35" s="113"/>
      <c r="LIP35" s="114"/>
      <c r="LIQ35" s="113"/>
      <c r="LIR35" s="114"/>
      <c r="LIS35" s="113"/>
      <c r="LIT35" s="114"/>
      <c r="LIU35" s="113"/>
      <c r="LIV35" s="114"/>
      <c r="LIW35" s="113"/>
      <c r="LIX35" s="114"/>
      <c r="LIY35" s="113"/>
      <c r="LIZ35" s="114"/>
      <c r="LJA35" s="113"/>
      <c r="LJB35" s="114"/>
      <c r="LJC35" s="113"/>
      <c r="LJD35" s="114"/>
      <c r="LJE35" s="113"/>
      <c r="LJF35" s="114"/>
      <c r="LJG35" s="113"/>
      <c r="LJH35" s="114"/>
      <c r="LJI35" s="113"/>
      <c r="LJJ35" s="114"/>
      <c r="LJK35" s="113"/>
      <c r="LJL35" s="114"/>
      <c r="LJM35" s="113"/>
      <c r="LJN35" s="114"/>
      <c r="LJO35" s="113"/>
      <c r="LJP35" s="114"/>
      <c r="LJQ35" s="113"/>
      <c r="LJR35" s="114"/>
      <c r="LJS35" s="113"/>
      <c r="LJT35" s="114"/>
      <c r="LJU35" s="113"/>
      <c r="LJV35" s="114"/>
      <c r="LJW35" s="113"/>
      <c r="LJX35" s="114"/>
      <c r="LJY35" s="113"/>
      <c r="LJZ35" s="114"/>
      <c r="LKA35" s="113"/>
      <c r="LKB35" s="114"/>
      <c r="LKC35" s="113"/>
      <c r="LKD35" s="114"/>
      <c r="LKE35" s="113"/>
      <c r="LKF35" s="114"/>
      <c r="LKG35" s="113"/>
      <c r="LKH35" s="114"/>
      <c r="LKI35" s="113"/>
      <c r="LKJ35" s="114"/>
      <c r="LKK35" s="113"/>
      <c r="LKL35" s="114"/>
      <c r="LKM35" s="113"/>
      <c r="LKN35" s="114"/>
      <c r="LKO35" s="113"/>
      <c r="LKP35" s="114"/>
      <c r="LKQ35" s="113"/>
      <c r="LKR35" s="114"/>
      <c r="LKS35" s="113"/>
      <c r="LKT35" s="114"/>
      <c r="LKU35" s="113"/>
      <c r="LKV35" s="114"/>
      <c r="LKW35" s="113"/>
      <c r="LKX35" s="114"/>
      <c r="LKY35" s="113"/>
      <c r="LKZ35" s="114"/>
      <c r="LLA35" s="113"/>
      <c r="LLB35" s="114"/>
      <c r="LLC35" s="113"/>
      <c r="LLD35" s="114"/>
      <c r="LLE35" s="113"/>
      <c r="LLF35" s="114"/>
      <c r="LLG35" s="113"/>
      <c r="LLH35" s="114"/>
      <c r="LLI35" s="113"/>
      <c r="LLJ35" s="114"/>
      <c r="LLK35" s="113"/>
      <c r="LLL35" s="114"/>
      <c r="LLM35" s="113"/>
      <c r="LLN35" s="114"/>
      <c r="LLO35" s="113"/>
      <c r="LLP35" s="114"/>
      <c r="LLQ35" s="113"/>
      <c r="LLR35" s="114"/>
      <c r="LLS35" s="113"/>
      <c r="LLT35" s="114"/>
      <c r="LLU35" s="113"/>
      <c r="LLV35" s="114"/>
      <c r="LLW35" s="113"/>
      <c r="LLX35" s="114"/>
      <c r="LLY35" s="113"/>
      <c r="LLZ35" s="114"/>
      <c r="LMA35" s="113"/>
      <c r="LMB35" s="114"/>
      <c r="LMC35" s="113"/>
      <c r="LMD35" s="114"/>
      <c r="LME35" s="113"/>
      <c r="LMF35" s="114"/>
      <c r="LMG35" s="113"/>
      <c r="LMH35" s="114"/>
      <c r="LMI35" s="113"/>
      <c r="LMJ35" s="114"/>
      <c r="LMK35" s="113"/>
      <c r="LML35" s="114"/>
      <c r="LMM35" s="113"/>
      <c r="LMN35" s="114"/>
      <c r="LMO35" s="113"/>
      <c r="LMP35" s="114"/>
      <c r="LMQ35" s="113"/>
      <c r="LMR35" s="114"/>
      <c r="LMS35" s="113"/>
      <c r="LMT35" s="114"/>
      <c r="LMU35" s="113"/>
      <c r="LMV35" s="114"/>
      <c r="LMW35" s="113"/>
      <c r="LMX35" s="114"/>
      <c r="LMY35" s="113"/>
      <c r="LMZ35" s="114"/>
      <c r="LNA35" s="113"/>
      <c r="LNB35" s="114"/>
      <c r="LNC35" s="113"/>
      <c r="LND35" s="114"/>
      <c r="LNE35" s="113"/>
      <c r="LNF35" s="114"/>
      <c r="LNG35" s="113"/>
      <c r="LNH35" s="114"/>
      <c r="LNI35" s="113"/>
      <c r="LNJ35" s="114"/>
      <c r="LNK35" s="113"/>
      <c r="LNL35" s="114"/>
      <c r="LNM35" s="113"/>
      <c r="LNN35" s="114"/>
      <c r="LNO35" s="113"/>
      <c r="LNP35" s="114"/>
      <c r="LNQ35" s="113"/>
      <c r="LNR35" s="114"/>
      <c r="LNS35" s="113"/>
      <c r="LNT35" s="114"/>
      <c r="LNU35" s="113"/>
      <c r="LNV35" s="114"/>
      <c r="LNW35" s="113"/>
      <c r="LNX35" s="114"/>
      <c r="LNY35" s="113"/>
      <c r="LNZ35" s="114"/>
      <c r="LOA35" s="113"/>
      <c r="LOB35" s="114"/>
      <c r="LOC35" s="113"/>
      <c r="LOD35" s="114"/>
      <c r="LOE35" s="113"/>
      <c r="LOF35" s="114"/>
      <c r="LOG35" s="113"/>
      <c r="LOH35" s="114"/>
      <c r="LOI35" s="113"/>
      <c r="LOJ35" s="114"/>
      <c r="LOK35" s="113"/>
      <c r="LOL35" s="114"/>
      <c r="LOM35" s="113"/>
      <c r="LON35" s="114"/>
      <c r="LOO35" s="113"/>
      <c r="LOP35" s="114"/>
      <c r="LOQ35" s="113"/>
      <c r="LOR35" s="114"/>
      <c r="LOS35" s="113"/>
      <c r="LOT35" s="114"/>
      <c r="LOU35" s="113"/>
      <c r="LOV35" s="114"/>
      <c r="LOW35" s="113"/>
      <c r="LOX35" s="114"/>
      <c r="LOY35" s="113"/>
      <c r="LOZ35" s="114"/>
      <c r="LPA35" s="113"/>
      <c r="LPB35" s="114"/>
      <c r="LPC35" s="113"/>
      <c r="LPD35" s="114"/>
      <c r="LPE35" s="113"/>
      <c r="LPF35" s="114"/>
      <c r="LPG35" s="113"/>
      <c r="LPH35" s="114"/>
      <c r="LPI35" s="113"/>
      <c r="LPJ35" s="114"/>
      <c r="LPK35" s="113"/>
      <c r="LPL35" s="114"/>
      <c r="LPM35" s="113"/>
      <c r="LPN35" s="114"/>
      <c r="LPO35" s="113"/>
      <c r="LPP35" s="114"/>
      <c r="LPQ35" s="113"/>
      <c r="LPR35" s="114"/>
      <c r="LPS35" s="113"/>
      <c r="LPT35" s="114"/>
      <c r="LPU35" s="113"/>
      <c r="LPV35" s="114"/>
      <c r="LPW35" s="113"/>
      <c r="LPX35" s="114"/>
      <c r="LPY35" s="113"/>
      <c r="LPZ35" s="114"/>
      <c r="LQA35" s="113"/>
      <c r="LQB35" s="114"/>
      <c r="LQC35" s="113"/>
      <c r="LQD35" s="114"/>
      <c r="LQE35" s="113"/>
      <c r="LQF35" s="114"/>
      <c r="LQG35" s="113"/>
      <c r="LQH35" s="114"/>
      <c r="LQI35" s="113"/>
      <c r="LQJ35" s="114"/>
      <c r="LQK35" s="113"/>
      <c r="LQL35" s="114"/>
      <c r="LQM35" s="113"/>
      <c r="LQN35" s="114"/>
      <c r="LQO35" s="113"/>
      <c r="LQP35" s="114"/>
      <c r="LQQ35" s="113"/>
      <c r="LQR35" s="114"/>
      <c r="LQS35" s="113"/>
      <c r="LQT35" s="114"/>
      <c r="LQU35" s="113"/>
      <c r="LQV35" s="114"/>
      <c r="LQW35" s="113"/>
      <c r="LQX35" s="114"/>
      <c r="LQY35" s="113"/>
      <c r="LQZ35" s="114"/>
      <c r="LRA35" s="113"/>
      <c r="LRB35" s="114"/>
      <c r="LRC35" s="113"/>
      <c r="LRD35" s="114"/>
      <c r="LRE35" s="113"/>
      <c r="LRF35" s="114"/>
      <c r="LRG35" s="113"/>
      <c r="LRH35" s="114"/>
      <c r="LRI35" s="113"/>
      <c r="LRJ35" s="114"/>
      <c r="LRK35" s="113"/>
      <c r="LRL35" s="114"/>
      <c r="LRM35" s="113"/>
      <c r="LRN35" s="114"/>
      <c r="LRO35" s="113"/>
      <c r="LRP35" s="114"/>
      <c r="LRQ35" s="113"/>
      <c r="LRR35" s="114"/>
      <c r="LRS35" s="113"/>
      <c r="LRT35" s="114"/>
      <c r="LRU35" s="113"/>
      <c r="LRV35" s="114"/>
      <c r="LRW35" s="113"/>
      <c r="LRX35" s="114"/>
      <c r="LRY35" s="113"/>
      <c r="LRZ35" s="114"/>
      <c r="LSA35" s="113"/>
      <c r="LSB35" s="114"/>
      <c r="LSC35" s="113"/>
      <c r="LSD35" s="114"/>
      <c r="LSE35" s="113"/>
      <c r="LSF35" s="114"/>
      <c r="LSG35" s="113"/>
      <c r="LSH35" s="114"/>
      <c r="LSI35" s="113"/>
      <c r="LSJ35" s="114"/>
      <c r="LSK35" s="113"/>
      <c r="LSL35" s="114"/>
      <c r="LSM35" s="113"/>
      <c r="LSN35" s="114"/>
      <c r="LSO35" s="113"/>
      <c r="LSP35" s="114"/>
      <c r="LSQ35" s="113"/>
      <c r="LSR35" s="114"/>
      <c r="LSS35" s="113"/>
      <c r="LST35" s="114"/>
      <c r="LSU35" s="113"/>
      <c r="LSV35" s="114"/>
      <c r="LSW35" s="113"/>
      <c r="LSX35" s="114"/>
      <c r="LSY35" s="113"/>
      <c r="LSZ35" s="114"/>
      <c r="LTA35" s="113"/>
      <c r="LTB35" s="114"/>
      <c r="LTC35" s="113"/>
      <c r="LTD35" s="114"/>
      <c r="LTE35" s="113"/>
      <c r="LTF35" s="114"/>
      <c r="LTG35" s="113"/>
      <c r="LTH35" s="114"/>
      <c r="LTI35" s="113"/>
      <c r="LTJ35" s="114"/>
      <c r="LTK35" s="113"/>
      <c r="LTL35" s="114"/>
      <c r="LTM35" s="113"/>
      <c r="LTN35" s="114"/>
      <c r="LTO35" s="113"/>
      <c r="LTP35" s="114"/>
      <c r="LTQ35" s="113"/>
      <c r="LTR35" s="114"/>
      <c r="LTS35" s="113"/>
      <c r="LTT35" s="114"/>
      <c r="LTU35" s="113"/>
      <c r="LTV35" s="114"/>
      <c r="LTW35" s="113"/>
      <c r="LTX35" s="114"/>
      <c r="LTY35" s="113"/>
      <c r="LTZ35" s="114"/>
      <c r="LUA35" s="113"/>
      <c r="LUB35" s="114"/>
      <c r="LUC35" s="113"/>
      <c r="LUD35" s="114"/>
      <c r="LUE35" s="113"/>
      <c r="LUF35" s="114"/>
      <c r="LUG35" s="113"/>
      <c r="LUH35" s="114"/>
      <c r="LUI35" s="113"/>
      <c r="LUJ35" s="114"/>
      <c r="LUK35" s="113"/>
      <c r="LUL35" s="114"/>
      <c r="LUM35" s="113"/>
      <c r="LUN35" s="114"/>
      <c r="LUO35" s="113"/>
      <c r="LUP35" s="114"/>
      <c r="LUQ35" s="113"/>
      <c r="LUR35" s="114"/>
      <c r="LUS35" s="113"/>
      <c r="LUT35" s="114"/>
      <c r="LUU35" s="113"/>
      <c r="LUV35" s="114"/>
      <c r="LUW35" s="113"/>
      <c r="LUX35" s="114"/>
      <c r="LUY35" s="113"/>
      <c r="LUZ35" s="114"/>
      <c r="LVA35" s="113"/>
      <c r="LVB35" s="114"/>
      <c r="LVC35" s="113"/>
      <c r="LVD35" s="114"/>
      <c r="LVE35" s="113"/>
      <c r="LVF35" s="114"/>
      <c r="LVG35" s="113"/>
      <c r="LVH35" s="114"/>
      <c r="LVI35" s="113"/>
      <c r="LVJ35" s="114"/>
      <c r="LVK35" s="113"/>
      <c r="LVL35" s="114"/>
      <c r="LVM35" s="113"/>
      <c r="LVN35" s="114"/>
      <c r="LVO35" s="113"/>
      <c r="LVP35" s="114"/>
      <c r="LVQ35" s="113"/>
      <c r="LVR35" s="114"/>
      <c r="LVS35" s="113"/>
      <c r="LVT35" s="114"/>
      <c r="LVU35" s="113"/>
      <c r="LVV35" s="114"/>
      <c r="LVW35" s="113"/>
      <c r="LVX35" s="114"/>
      <c r="LVY35" s="113"/>
      <c r="LVZ35" s="114"/>
      <c r="LWA35" s="113"/>
      <c r="LWB35" s="114"/>
      <c r="LWC35" s="113"/>
      <c r="LWD35" s="114"/>
      <c r="LWE35" s="113"/>
      <c r="LWF35" s="114"/>
      <c r="LWG35" s="113"/>
      <c r="LWH35" s="114"/>
      <c r="LWI35" s="113"/>
      <c r="LWJ35" s="114"/>
      <c r="LWK35" s="113"/>
      <c r="LWL35" s="114"/>
      <c r="LWM35" s="113"/>
      <c r="LWN35" s="114"/>
      <c r="LWO35" s="113"/>
      <c r="LWP35" s="114"/>
      <c r="LWQ35" s="113"/>
      <c r="LWR35" s="114"/>
      <c r="LWS35" s="113"/>
      <c r="LWT35" s="114"/>
      <c r="LWU35" s="113"/>
      <c r="LWV35" s="114"/>
      <c r="LWW35" s="113"/>
      <c r="LWX35" s="114"/>
      <c r="LWY35" s="113"/>
      <c r="LWZ35" s="114"/>
      <c r="LXA35" s="113"/>
      <c r="LXB35" s="114"/>
      <c r="LXC35" s="113"/>
      <c r="LXD35" s="114"/>
      <c r="LXE35" s="113"/>
      <c r="LXF35" s="114"/>
      <c r="LXG35" s="113"/>
      <c r="LXH35" s="114"/>
      <c r="LXI35" s="113"/>
      <c r="LXJ35" s="114"/>
      <c r="LXK35" s="113"/>
      <c r="LXL35" s="114"/>
      <c r="LXM35" s="113"/>
      <c r="LXN35" s="114"/>
      <c r="LXO35" s="113"/>
      <c r="LXP35" s="114"/>
      <c r="LXQ35" s="113"/>
      <c r="LXR35" s="114"/>
      <c r="LXS35" s="113"/>
      <c r="LXT35" s="114"/>
      <c r="LXU35" s="113"/>
      <c r="LXV35" s="114"/>
      <c r="LXW35" s="113"/>
      <c r="LXX35" s="114"/>
      <c r="LXY35" s="113"/>
      <c r="LXZ35" s="114"/>
      <c r="LYA35" s="113"/>
      <c r="LYB35" s="114"/>
      <c r="LYC35" s="113"/>
      <c r="LYD35" s="114"/>
      <c r="LYE35" s="113"/>
      <c r="LYF35" s="114"/>
      <c r="LYG35" s="113"/>
      <c r="LYH35" s="114"/>
      <c r="LYI35" s="113"/>
      <c r="LYJ35" s="114"/>
      <c r="LYK35" s="113"/>
      <c r="LYL35" s="114"/>
      <c r="LYM35" s="113"/>
      <c r="LYN35" s="114"/>
      <c r="LYO35" s="113"/>
      <c r="LYP35" s="114"/>
      <c r="LYQ35" s="113"/>
      <c r="LYR35" s="114"/>
      <c r="LYS35" s="113"/>
      <c r="LYT35" s="114"/>
      <c r="LYU35" s="113"/>
      <c r="LYV35" s="114"/>
      <c r="LYW35" s="113"/>
      <c r="LYX35" s="114"/>
      <c r="LYY35" s="113"/>
      <c r="LYZ35" s="114"/>
      <c r="LZA35" s="113"/>
      <c r="LZB35" s="114"/>
      <c r="LZC35" s="113"/>
      <c r="LZD35" s="114"/>
      <c r="LZE35" s="113"/>
      <c r="LZF35" s="114"/>
      <c r="LZG35" s="113"/>
      <c r="LZH35" s="114"/>
      <c r="LZI35" s="113"/>
      <c r="LZJ35" s="114"/>
      <c r="LZK35" s="113"/>
      <c r="LZL35" s="114"/>
      <c r="LZM35" s="113"/>
      <c r="LZN35" s="114"/>
      <c r="LZO35" s="113"/>
      <c r="LZP35" s="114"/>
      <c r="LZQ35" s="113"/>
      <c r="LZR35" s="114"/>
      <c r="LZS35" s="113"/>
      <c r="LZT35" s="114"/>
      <c r="LZU35" s="113"/>
      <c r="LZV35" s="114"/>
      <c r="LZW35" s="113"/>
      <c r="LZX35" s="114"/>
      <c r="LZY35" s="113"/>
      <c r="LZZ35" s="114"/>
      <c r="MAA35" s="113"/>
      <c r="MAB35" s="114"/>
      <c r="MAC35" s="113"/>
      <c r="MAD35" s="114"/>
      <c r="MAE35" s="113"/>
      <c r="MAF35" s="114"/>
      <c r="MAG35" s="113"/>
      <c r="MAH35" s="114"/>
      <c r="MAI35" s="113"/>
      <c r="MAJ35" s="114"/>
      <c r="MAK35" s="113"/>
      <c r="MAL35" s="114"/>
      <c r="MAM35" s="113"/>
      <c r="MAN35" s="114"/>
      <c r="MAO35" s="113"/>
      <c r="MAP35" s="114"/>
      <c r="MAQ35" s="113"/>
      <c r="MAR35" s="114"/>
      <c r="MAS35" s="113"/>
      <c r="MAT35" s="114"/>
      <c r="MAU35" s="113"/>
      <c r="MAV35" s="114"/>
      <c r="MAW35" s="113"/>
      <c r="MAX35" s="114"/>
      <c r="MAY35" s="113"/>
      <c r="MAZ35" s="114"/>
      <c r="MBA35" s="113"/>
      <c r="MBB35" s="114"/>
      <c r="MBC35" s="113"/>
      <c r="MBD35" s="114"/>
      <c r="MBE35" s="113"/>
      <c r="MBF35" s="114"/>
      <c r="MBG35" s="113"/>
      <c r="MBH35" s="114"/>
      <c r="MBI35" s="113"/>
      <c r="MBJ35" s="114"/>
      <c r="MBK35" s="113"/>
      <c r="MBL35" s="114"/>
      <c r="MBM35" s="113"/>
      <c r="MBN35" s="114"/>
      <c r="MBO35" s="113"/>
      <c r="MBP35" s="114"/>
      <c r="MBQ35" s="113"/>
      <c r="MBR35" s="114"/>
      <c r="MBS35" s="113"/>
      <c r="MBT35" s="114"/>
      <c r="MBU35" s="113"/>
      <c r="MBV35" s="114"/>
      <c r="MBW35" s="113"/>
      <c r="MBX35" s="114"/>
      <c r="MBY35" s="113"/>
      <c r="MBZ35" s="114"/>
      <c r="MCA35" s="113"/>
      <c r="MCB35" s="114"/>
      <c r="MCC35" s="113"/>
      <c r="MCD35" s="114"/>
      <c r="MCE35" s="113"/>
      <c r="MCF35" s="114"/>
      <c r="MCG35" s="113"/>
      <c r="MCH35" s="114"/>
      <c r="MCI35" s="113"/>
      <c r="MCJ35" s="114"/>
      <c r="MCK35" s="113"/>
      <c r="MCL35" s="114"/>
      <c r="MCM35" s="113"/>
      <c r="MCN35" s="114"/>
      <c r="MCO35" s="113"/>
      <c r="MCP35" s="114"/>
      <c r="MCQ35" s="113"/>
      <c r="MCR35" s="114"/>
      <c r="MCS35" s="113"/>
      <c r="MCT35" s="114"/>
      <c r="MCU35" s="113"/>
      <c r="MCV35" s="114"/>
      <c r="MCW35" s="113"/>
      <c r="MCX35" s="114"/>
      <c r="MCY35" s="113"/>
      <c r="MCZ35" s="114"/>
      <c r="MDA35" s="113"/>
      <c r="MDB35" s="114"/>
      <c r="MDC35" s="113"/>
      <c r="MDD35" s="114"/>
      <c r="MDE35" s="113"/>
      <c r="MDF35" s="114"/>
      <c r="MDG35" s="113"/>
      <c r="MDH35" s="114"/>
      <c r="MDI35" s="113"/>
      <c r="MDJ35" s="114"/>
      <c r="MDK35" s="113"/>
      <c r="MDL35" s="114"/>
      <c r="MDM35" s="113"/>
      <c r="MDN35" s="114"/>
      <c r="MDO35" s="113"/>
      <c r="MDP35" s="114"/>
      <c r="MDQ35" s="113"/>
      <c r="MDR35" s="114"/>
      <c r="MDS35" s="113"/>
      <c r="MDT35" s="114"/>
      <c r="MDU35" s="113"/>
      <c r="MDV35" s="114"/>
      <c r="MDW35" s="113"/>
      <c r="MDX35" s="114"/>
      <c r="MDY35" s="113"/>
      <c r="MDZ35" s="114"/>
      <c r="MEA35" s="113"/>
      <c r="MEB35" s="114"/>
      <c r="MEC35" s="113"/>
      <c r="MED35" s="114"/>
      <c r="MEE35" s="113"/>
      <c r="MEF35" s="114"/>
      <c r="MEG35" s="113"/>
      <c r="MEH35" s="114"/>
      <c r="MEI35" s="113"/>
      <c r="MEJ35" s="114"/>
      <c r="MEK35" s="113"/>
      <c r="MEL35" s="114"/>
      <c r="MEM35" s="113"/>
      <c r="MEN35" s="114"/>
      <c r="MEO35" s="113"/>
      <c r="MEP35" s="114"/>
      <c r="MEQ35" s="113"/>
      <c r="MER35" s="114"/>
      <c r="MES35" s="113"/>
      <c r="MET35" s="114"/>
      <c r="MEU35" s="113"/>
      <c r="MEV35" s="114"/>
      <c r="MEW35" s="113"/>
      <c r="MEX35" s="114"/>
      <c r="MEY35" s="113"/>
      <c r="MEZ35" s="114"/>
      <c r="MFA35" s="113"/>
      <c r="MFB35" s="114"/>
      <c r="MFC35" s="113"/>
      <c r="MFD35" s="114"/>
      <c r="MFE35" s="113"/>
      <c r="MFF35" s="114"/>
      <c r="MFG35" s="113"/>
      <c r="MFH35" s="114"/>
      <c r="MFI35" s="113"/>
      <c r="MFJ35" s="114"/>
      <c r="MFK35" s="113"/>
      <c r="MFL35" s="114"/>
      <c r="MFM35" s="113"/>
      <c r="MFN35" s="114"/>
      <c r="MFO35" s="113"/>
      <c r="MFP35" s="114"/>
      <c r="MFQ35" s="113"/>
      <c r="MFR35" s="114"/>
      <c r="MFS35" s="113"/>
      <c r="MFT35" s="114"/>
      <c r="MFU35" s="113"/>
      <c r="MFV35" s="114"/>
      <c r="MFW35" s="113"/>
      <c r="MFX35" s="114"/>
      <c r="MFY35" s="113"/>
      <c r="MFZ35" s="114"/>
      <c r="MGA35" s="113"/>
      <c r="MGB35" s="114"/>
      <c r="MGC35" s="113"/>
      <c r="MGD35" s="114"/>
      <c r="MGE35" s="113"/>
      <c r="MGF35" s="114"/>
      <c r="MGG35" s="113"/>
      <c r="MGH35" s="114"/>
      <c r="MGI35" s="113"/>
      <c r="MGJ35" s="114"/>
      <c r="MGK35" s="113"/>
      <c r="MGL35" s="114"/>
      <c r="MGM35" s="113"/>
      <c r="MGN35" s="114"/>
      <c r="MGO35" s="113"/>
      <c r="MGP35" s="114"/>
      <c r="MGQ35" s="113"/>
      <c r="MGR35" s="114"/>
      <c r="MGS35" s="113"/>
      <c r="MGT35" s="114"/>
      <c r="MGU35" s="113"/>
      <c r="MGV35" s="114"/>
      <c r="MGW35" s="113"/>
      <c r="MGX35" s="114"/>
      <c r="MGY35" s="113"/>
      <c r="MGZ35" s="114"/>
      <c r="MHA35" s="113"/>
      <c r="MHB35" s="114"/>
      <c r="MHC35" s="113"/>
      <c r="MHD35" s="114"/>
      <c r="MHE35" s="113"/>
      <c r="MHF35" s="114"/>
      <c r="MHG35" s="113"/>
      <c r="MHH35" s="114"/>
      <c r="MHI35" s="113"/>
      <c r="MHJ35" s="114"/>
      <c r="MHK35" s="113"/>
      <c r="MHL35" s="114"/>
      <c r="MHM35" s="113"/>
      <c r="MHN35" s="114"/>
      <c r="MHO35" s="113"/>
      <c r="MHP35" s="114"/>
      <c r="MHQ35" s="113"/>
      <c r="MHR35" s="114"/>
      <c r="MHS35" s="113"/>
      <c r="MHT35" s="114"/>
      <c r="MHU35" s="113"/>
      <c r="MHV35" s="114"/>
      <c r="MHW35" s="113"/>
      <c r="MHX35" s="114"/>
      <c r="MHY35" s="113"/>
      <c r="MHZ35" s="114"/>
      <c r="MIA35" s="113"/>
      <c r="MIB35" s="114"/>
      <c r="MIC35" s="113"/>
      <c r="MID35" s="114"/>
      <c r="MIE35" s="113"/>
      <c r="MIF35" s="114"/>
      <c r="MIG35" s="113"/>
      <c r="MIH35" s="114"/>
      <c r="MII35" s="113"/>
      <c r="MIJ35" s="114"/>
      <c r="MIK35" s="113"/>
      <c r="MIL35" s="114"/>
      <c r="MIM35" s="113"/>
      <c r="MIN35" s="114"/>
      <c r="MIO35" s="113"/>
      <c r="MIP35" s="114"/>
      <c r="MIQ35" s="113"/>
      <c r="MIR35" s="114"/>
      <c r="MIS35" s="113"/>
      <c r="MIT35" s="114"/>
      <c r="MIU35" s="113"/>
      <c r="MIV35" s="114"/>
      <c r="MIW35" s="113"/>
      <c r="MIX35" s="114"/>
      <c r="MIY35" s="113"/>
      <c r="MIZ35" s="114"/>
      <c r="MJA35" s="113"/>
      <c r="MJB35" s="114"/>
      <c r="MJC35" s="113"/>
      <c r="MJD35" s="114"/>
      <c r="MJE35" s="113"/>
      <c r="MJF35" s="114"/>
      <c r="MJG35" s="113"/>
      <c r="MJH35" s="114"/>
      <c r="MJI35" s="113"/>
      <c r="MJJ35" s="114"/>
      <c r="MJK35" s="113"/>
      <c r="MJL35" s="114"/>
      <c r="MJM35" s="113"/>
      <c r="MJN35" s="114"/>
      <c r="MJO35" s="113"/>
      <c r="MJP35" s="114"/>
      <c r="MJQ35" s="113"/>
      <c r="MJR35" s="114"/>
      <c r="MJS35" s="113"/>
      <c r="MJT35" s="114"/>
      <c r="MJU35" s="113"/>
      <c r="MJV35" s="114"/>
      <c r="MJW35" s="113"/>
      <c r="MJX35" s="114"/>
      <c r="MJY35" s="113"/>
      <c r="MJZ35" s="114"/>
      <c r="MKA35" s="113"/>
      <c r="MKB35" s="114"/>
      <c r="MKC35" s="113"/>
      <c r="MKD35" s="114"/>
      <c r="MKE35" s="113"/>
      <c r="MKF35" s="114"/>
      <c r="MKG35" s="113"/>
      <c r="MKH35" s="114"/>
      <c r="MKI35" s="113"/>
      <c r="MKJ35" s="114"/>
      <c r="MKK35" s="113"/>
      <c r="MKL35" s="114"/>
      <c r="MKM35" s="113"/>
      <c r="MKN35" s="114"/>
      <c r="MKO35" s="113"/>
      <c r="MKP35" s="114"/>
      <c r="MKQ35" s="113"/>
      <c r="MKR35" s="114"/>
      <c r="MKS35" s="113"/>
      <c r="MKT35" s="114"/>
      <c r="MKU35" s="113"/>
      <c r="MKV35" s="114"/>
      <c r="MKW35" s="113"/>
      <c r="MKX35" s="114"/>
      <c r="MKY35" s="113"/>
      <c r="MKZ35" s="114"/>
      <c r="MLA35" s="113"/>
      <c r="MLB35" s="114"/>
      <c r="MLC35" s="113"/>
      <c r="MLD35" s="114"/>
      <c r="MLE35" s="113"/>
      <c r="MLF35" s="114"/>
      <c r="MLG35" s="113"/>
      <c r="MLH35" s="114"/>
      <c r="MLI35" s="113"/>
      <c r="MLJ35" s="114"/>
      <c r="MLK35" s="113"/>
      <c r="MLL35" s="114"/>
      <c r="MLM35" s="113"/>
      <c r="MLN35" s="114"/>
      <c r="MLO35" s="113"/>
      <c r="MLP35" s="114"/>
      <c r="MLQ35" s="113"/>
      <c r="MLR35" s="114"/>
      <c r="MLS35" s="113"/>
      <c r="MLT35" s="114"/>
      <c r="MLU35" s="113"/>
      <c r="MLV35" s="114"/>
      <c r="MLW35" s="113"/>
      <c r="MLX35" s="114"/>
      <c r="MLY35" s="113"/>
      <c r="MLZ35" s="114"/>
      <c r="MMA35" s="113"/>
      <c r="MMB35" s="114"/>
      <c r="MMC35" s="113"/>
      <c r="MMD35" s="114"/>
      <c r="MME35" s="113"/>
      <c r="MMF35" s="114"/>
      <c r="MMG35" s="113"/>
      <c r="MMH35" s="114"/>
      <c r="MMI35" s="113"/>
      <c r="MMJ35" s="114"/>
      <c r="MMK35" s="113"/>
      <c r="MML35" s="114"/>
      <c r="MMM35" s="113"/>
      <c r="MMN35" s="114"/>
      <c r="MMO35" s="113"/>
      <c r="MMP35" s="114"/>
      <c r="MMQ35" s="113"/>
      <c r="MMR35" s="114"/>
      <c r="MMS35" s="113"/>
      <c r="MMT35" s="114"/>
      <c r="MMU35" s="113"/>
      <c r="MMV35" s="114"/>
      <c r="MMW35" s="113"/>
      <c r="MMX35" s="114"/>
      <c r="MMY35" s="113"/>
      <c r="MMZ35" s="114"/>
      <c r="MNA35" s="113"/>
      <c r="MNB35" s="114"/>
      <c r="MNC35" s="113"/>
      <c r="MND35" s="114"/>
      <c r="MNE35" s="113"/>
      <c r="MNF35" s="114"/>
      <c r="MNG35" s="113"/>
      <c r="MNH35" s="114"/>
      <c r="MNI35" s="113"/>
      <c r="MNJ35" s="114"/>
      <c r="MNK35" s="113"/>
      <c r="MNL35" s="114"/>
      <c r="MNM35" s="113"/>
      <c r="MNN35" s="114"/>
      <c r="MNO35" s="113"/>
      <c r="MNP35" s="114"/>
      <c r="MNQ35" s="113"/>
      <c r="MNR35" s="114"/>
      <c r="MNS35" s="113"/>
      <c r="MNT35" s="114"/>
      <c r="MNU35" s="113"/>
      <c r="MNV35" s="114"/>
      <c r="MNW35" s="113"/>
      <c r="MNX35" s="114"/>
      <c r="MNY35" s="113"/>
      <c r="MNZ35" s="114"/>
      <c r="MOA35" s="113"/>
      <c r="MOB35" s="114"/>
      <c r="MOC35" s="113"/>
      <c r="MOD35" s="114"/>
      <c r="MOE35" s="113"/>
      <c r="MOF35" s="114"/>
      <c r="MOG35" s="113"/>
      <c r="MOH35" s="114"/>
      <c r="MOI35" s="113"/>
      <c r="MOJ35" s="114"/>
      <c r="MOK35" s="113"/>
      <c r="MOL35" s="114"/>
      <c r="MOM35" s="113"/>
      <c r="MON35" s="114"/>
      <c r="MOO35" s="113"/>
      <c r="MOP35" s="114"/>
      <c r="MOQ35" s="113"/>
      <c r="MOR35" s="114"/>
      <c r="MOS35" s="113"/>
      <c r="MOT35" s="114"/>
      <c r="MOU35" s="113"/>
      <c r="MOV35" s="114"/>
      <c r="MOW35" s="113"/>
      <c r="MOX35" s="114"/>
      <c r="MOY35" s="113"/>
      <c r="MOZ35" s="114"/>
      <c r="MPA35" s="113"/>
      <c r="MPB35" s="114"/>
      <c r="MPC35" s="113"/>
      <c r="MPD35" s="114"/>
      <c r="MPE35" s="113"/>
      <c r="MPF35" s="114"/>
      <c r="MPG35" s="113"/>
      <c r="MPH35" s="114"/>
      <c r="MPI35" s="113"/>
      <c r="MPJ35" s="114"/>
      <c r="MPK35" s="113"/>
      <c r="MPL35" s="114"/>
      <c r="MPM35" s="113"/>
      <c r="MPN35" s="114"/>
      <c r="MPO35" s="113"/>
      <c r="MPP35" s="114"/>
      <c r="MPQ35" s="113"/>
      <c r="MPR35" s="114"/>
      <c r="MPS35" s="113"/>
      <c r="MPT35" s="114"/>
      <c r="MPU35" s="113"/>
      <c r="MPV35" s="114"/>
      <c r="MPW35" s="113"/>
      <c r="MPX35" s="114"/>
      <c r="MPY35" s="113"/>
      <c r="MPZ35" s="114"/>
      <c r="MQA35" s="113"/>
      <c r="MQB35" s="114"/>
      <c r="MQC35" s="113"/>
      <c r="MQD35" s="114"/>
      <c r="MQE35" s="113"/>
      <c r="MQF35" s="114"/>
      <c r="MQG35" s="113"/>
      <c r="MQH35" s="114"/>
      <c r="MQI35" s="113"/>
      <c r="MQJ35" s="114"/>
      <c r="MQK35" s="113"/>
      <c r="MQL35" s="114"/>
      <c r="MQM35" s="113"/>
      <c r="MQN35" s="114"/>
      <c r="MQO35" s="113"/>
      <c r="MQP35" s="114"/>
      <c r="MQQ35" s="113"/>
      <c r="MQR35" s="114"/>
      <c r="MQS35" s="113"/>
      <c r="MQT35" s="114"/>
      <c r="MQU35" s="113"/>
      <c r="MQV35" s="114"/>
      <c r="MQW35" s="113"/>
      <c r="MQX35" s="114"/>
      <c r="MQY35" s="113"/>
      <c r="MQZ35" s="114"/>
      <c r="MRA35" s="113"/>
      <c r="MRB35" s="114"/>
      <c r="MRC35" s="113"/>
      <c r="MRD35" s="114"/>
      <c r="MRE35" s="113"/>
      <c r="MRF35" s="114"/>
      <c r="MRG35" s="113"/>
      <c r="MRH35" s="114"/>
      <c r="MRI35" s="113"/>
      <c r="MRJ35" s="114"/>
      <c r="MRK35" s="113"/>
      <c r="MRL35" s="114"/>
      <c r="MRM35" s="113"/>
      <c r="MRN35" s="114"/>
      <c r="MRO35" s="113"/>
      <c r="MRP35" s="114"/>
      <c r="MRQ35" s="113"/>
      <c r="MRR35" s="114"/>
      <c r="MRS35" s="113"/>
      <c r="MRT35" s="114"/>
      <c r="MRU35" s="113"/>
      <c r="MRV35" s="114"/>
      <c r="MRW35" s="113"/>
      <c r="MRX35" s="114"/>
      <c r="MRY35" s="113"/>
      <c r="MRZ35" s="114"/>
      <c r="MSA35" s="113"/>
      <c r="MSB35" s="114"/>
      <c r="MSC35" s="113"/>
      <c r="MSD35" s="114"/>
      <c r="MSE35" s="113"/>
      <c r="MSF35" s="114"/>
      <c r="MSG35" s="113"/>
      <c r="MSH35" s="114"/>
      <c r="MSI35" s="113"/>
      <c r="MSJ35" s="114"/>
      <c r="MSK35" s="113"/>
      <c r="MSL35" s="114"/>
      <c r="MSM35" s="113"/>
      <c r="MSN35" s="114"/>
      <c r="MSO35" s="113"/>
      <c r="MSP35" s="114"/>
      <c r="MSQ35" s="113"/>
      <c r="MSR35" s="114"/>
      <c r="MSS35" s="113"/>
      <c r="MST35" s="114"/>
      <c r="MSU35" s="113"/>
      <c r="MSV35" s="114"/>
      <c r="MSW35" s="113"/>
      <c r="MSX35" s="114"/>
      <c r="MSY35" s="113"/>
      <c r="MSZ35" s="114"/>
      <c r="MTA35" s="113"/>
      <c r="MTB35" s="114"/>
      <c r="MTC35" s="113"/>
      <c r="MTD35" s="114"/>
      <c r="MTE35" s="113"/>
      <c r="MTF35" s="114"/>
      <c r="MTG35" s="113"/>
      <c r="MTH35" s="114"/>
      <c r="MTI35" s="113"/>
      <c r="MTJ35" s="114"/>
      <c r="MTK35" s="113"/>
      <c r="MTL35" s="114"/>
      <c r="MTM35" s="113"/>
      <c r="MTN35" s="114"/>
      <c r="MTO35" s="113"/>
      <c r="MTP35" s="114"/>
      <c r="MTQ35" s="113"/>
      <c r="MTR35" s="114"/>
      <c r="MTS35" s="113"/>
      <c r="MTT35" s="114"/>
      <c r="MTU35" s="113"/>
      <c r="MTV35" s="114"/>
      <c r="MTW35" s="113"/>
      <c r="MTX35" s="114"/>
      <c r="MTY35" s="113"/>
      <c r="MTZ35" s="114"/>
      <c r="MUA35" s="113"/>
      <c r="MUB35" s="114"/>
      <c r="MUC35" s="113"/>
      <c r="MUD35" s="114"/>
      <c r="MUE35" s="113"/>
      <c r="MUF35" s="114"/>
      <c r="MUG35" s="113"/>
      <c r="MUH35" s="114"/>
      <c r="MUI35" s="113"/>
      <c r="MUJ35" s="114"/>
      <c r="MUK35" s="113"/>
      <c r="MUL35" s="114"/>
      <c r="MUM35" s="113"/>
      <c r="MUN35" s="114"/>
      <c r="MUO35" s="113"/>
      <c r="MUP35" s="114"/>
      <c r="MUQ35" s="113"/>
      <c r="MUR35" s="114"/>
      <c r="MUS35" s="113"/>
      <c r="MUT35" s="114"/>
      <c r="MUU35" s="113"/>
      <c r="MUV35" s="114"/>
      <c r="MUW35" s="113"/>
      <c r="MUX35" s="114"/>
      <c r="MUY35" s="113"/>
      <c r="MUZ35" s="114"/>
      <c r="MVA35" s="113"/>
      <c r="MVB35" s="114"/>
      <c r="MVC35" s="113"/>
      <c r="MVD35" s="114"/>
      <c r="MVE35" s="113"/>
      <c r="MVF35" s="114"/>
      <c r="MVG35" s="113"/>
      <c r="MVH35" s="114"/>
      <c r="MVI35" s="113"/>
      <c r="MVJ35" s="114"/>
      <c r="MVK35" s="113"/>
      <c r="MVL35" s="114"/>
      <c r="MVM35" s="113"/>
      <c r="MVN35" s="114"/>
      <c r="MVO35" s="113"/>
      <c r="MVP35" s="114"/>
      <c r="MVQ35" s="113"/>
      <c r="MVR35" s="114"/>
      <c r="MVS35" s="113"/>
      <c r="MVT35" s="114"/>
      <c r="MVU35" s="113"/>
      <c r="MVV35" s="114"/>
      <c r="MVW35" s="113"/>
      <c r="MVX35" s="114"/>
      <c r="MVY35" s="113"/>
      <c r="MVZ35" s="114"/>
      <c r="MWA35" s="113"/>
      <c r="MWB35" s="114"/>
      <c r="MWC35" s="113"/>
      <c r="MWD35" s="114"/>
      <c r="MWE35" s="113"/>
      <c r="MWF35" s="114"/>
      <c r="MWG35" s="113"/>
      <c r="MWH35" s="114"/>
      <c r="MWI35" s="113"/>
      <c r="MWJ35" s="114"/>
      <c r="MWK35" s="113"/>
      <c r="MWL35" s="114"/>
      <c r="MWM35" s="113"/>
      <c r="MWN35" s="114"/>
      <c r="MWO35" s="113"/>
      <c r="MWP35" s="114"/>
      <c r="MWQ35" s="113"/>
      <c r="MWR35" s="114"/>
      <c r="MWS35" s="113"/>
      <c r="MWT35" s="114"/>
      <c r="MWU35" s="113"/>
      <c r="MWV35" s="114"/>
      <c r="MWW35" s="113"/>
      <c r="MWX35" s="114"/>
      <c r="MWY35" s="113"/>
      <c r="MWZ35" s="114"/>
      <c r="MXA35" s="113"/>
      <c r="MXB35" s="114"/>
      <c r="MXC35" s="113"/>
      <c r="MXD35" s="114"/>
      <c r="MXE35" s="113"/>
      <c r="MXF35" s="114"/>
      <c r="MXG35" s="113"/>
      <c r="MXH35" s="114"/>
      <c r="MXI35" s="113"/>
      <c r="MXJ35" s="114"/>
      <c r="MXK35" s="113"/>
      <c r="MXL35" s="114"/>
      <c r="MXM35" s="113"/>
      <c r="MXN35" s="114"/>
      <c r="MXO35" s="113"/>
      <c r="MXP35" s="114"/>
      <c r="MXQ35" s="113"/>
      <c r="MXR35" s="114"/>
      <c r="MXS35" s="113"/>
      <c r="MXT35" s="114"/>
      <c r="MXU35" s="113"/>
      <c r="MXV35" s="114"/>
      <c r="MXW35" s="113"/>
      <c r="MXX35" s="114"/>
      <c r="MXY35" s="113"/>
      <c r="MXZ35" s="114"/>
      <c r="MYA35" s="113"/>
      <c r="MYB35" s="114"/>
      <c r="MYC35" s="113"/>
      <c r="MYD35" s="114"/>
      <c r="MYE35" s="113"/>
      <c r="MYF35" s="114"/>
      <c r="MYG35" s="113"/>
      <c r="MYH35" s="114"/>
      <c r="MYI35" s="113"/>
      <c r="MYJ35" s="114"/>
      <c r="MYK35" s="113"/>
      <c r="MYL35" s="114"/>
      <c r="MYM35" s="113"/>
      <c r="MYN35" s="114"/>
      <c r="MYO35" s="113"/>
      <c r="MYP35" s="114"/>
      <c r="MYQ35" s="113"/>
      <c r="MYR35" s="114"/>
      <c r="MYS35" s="113"/>
      <c r="MYT35" s="114"/>
      <c r="MYU35" s="113"/>
      <c r="MYV35" s="114"/>
      <c r="MYW35" s="113"/>
      <c r="MYX35" s="114"/>
      <c r="MYY35" s="113"/>
      <c r="MYZ35" s="114"/>
      <c r="MZA35" s="113"/>
      <c r="MZB35" s="114"/>
      <c r="MZC35" s="113"/>
      <c r="MZD35" s="114"/>
      <c r="MZE35" s="113"/>
      <c r="MZF35" s="114"/>
      <c r="MZG35" s="113"/>
      <c r="MZH35" s="114"/>
      <c r="MZI35" s="113"/>
      <c r="MZJ35" s="114"/>
      <c r="MZK35" s="113"/>
      <c r="MZL35" s="114"/>
      <c r="MZM35" s="113"/>
      <c r="MZN35" s="114"/>
      <c r="MZO35" s="113"/>
      <c r="MZP35" s="114"/>
      <c r="MZQ35" s="113"/>
      <c r="MZR35" s="114"/>
      <c r="MZS35" s="113"/>
      <c r="MZT35" s="114"/>
      <c r="MZU35" s="113"/>
      <c r="MZV35" s="114"/>
      <c r="MZW35" s="113"/>
      <c r="MZX35" s="114"/>
      <c r="MZY35" s="113"/>
      <c r="MZZ35" s="114"/>
      <c r="NAA35" s="113"/>
      <c r="NAB35" s="114"/>
      <c r="NAC35" s="113"/>
      <c r="NAD35" s="114"/>
      <c r="NAE35" s="113"/>
      <c r="NAF35" s="114"/>
      <c r="NAG35" s="113"/>
      <c r="NAH35" s="114"/>
      <c r="NAI35" s="113"/>
      <c r="NAJ35" s="114"/>
      <c r="NAK35" s="113"/>
      <c r="NAL35" s="114"/>
      <c r="NAM35" s="113"/>
      <c r="NAN35" s="114"/>
      <c r="NAO35" s="113"/>
      <c r="NAP35" s="114"/>
      <c r="NAQ35" s="113"/>
      <c r="NAR35" s="114"/>
      <c r="NAS35" s="113"/>
      <c r="NAT35" s="114"/>
      <c r="NAU35" s="113"/>
      <c r="NAV35" s="114"/>
      <c r="NAW35" s="113"/>
      <c r="NAX35" s="114"/>
      <c r="NAY35" s="113"/>
      <c r="NAZ35" s="114"/>
      <c r="NBA35" s="113"/>
      <c r="NBB35" s="114"/>
      <c r="NBC35" s="113"/>
      <c r="NBD35" s="114"/>
      <c r="NBE35" s="113"/>
      <c r="NBF35" s="114"/>
      <c r="NBG35" s="113"/>
      <c r="NBH35" s="114"/>
      <c r="NBI35" s="113"/>
      <c r="NBJ35" s="114"/>
      <c r="NBK35" s="113"/>
      <c r="NBL35" s="114"/>
      <c r="NBM35" s="113"/>
      <c r="NBN35" s="114"/>
      <c r="NBO35" s="113"/>
      <c r="NBP35" s="114"/>
      <c r="NBQ35" s="113"/>
      <c r="NBR35" s="114"/>
      <c r="NBS35" s="113"/>
      <c r="NBT35" s="114"/>
      <c r="NBU35" s="113"/>
      <c r="NBV35" s="114"/>
      <c r="NBW35" s="113"/>
      <c r="NBX35" s="114"/>
      <c r="NBY35" s="113"/>
      <c r="NBZ35" s="114"/>
      <c r="NCA35" s="113"/>
      <c r="NCB35" s="114"/>
      <c r="NCC35" s="113"/>
      <c r="NCD35" s="114"/>
      <c r="NCE35" s="113"/>
      <c r="NCF35" s="114"/>
      <c r="NCG35" s="113"/>
      <c r="NCH35" s="114"/>
      <c r="NCI35" s="113"/>
      <c r="NCJ35" s="114"/>
      <c r="NCK35" s="113"/>
      <c r="NCL35" s="114"/>
      <c r="NCM35" s="113"/>
      <c r="NCN35" s="114"/>
      <c r="NCO35" s="113"/>
      <c r="NCP35" s="114"/>
      <c r="NCQ35" s="113"/>
      <c r="NCR35" s="114"/>
      <c r="NCS35" s="113"/>
      <c r="NCT35" s="114"/>
      <c r="NCU35" s="113"/>
      <c r="NCV35" s="114"/>
      <c r="NCW35" s="113"/>
      <c r="NCX35" s="114"/>
      <c r="NCY35" s="113"/>
      <c r="NCZ35" s="114"/>
      <c r="NDA35" s="113"/>
      <c r="NDB35" s="114"/>
      <c r="NDC35" s="113"/>
      <c r="NDD35" s="114"/>
      <c r="NDE35" s="113"/>
      <c r="NDF35" s="114"/>
      <c r="NDG35" s="113"/>
      <c r="NDH35" s="114"/>
      <c r="NDI35" s="113"/>
      <c r="NDJ35" s="114"/>
      <c r="NDK35" s="113"/>
      <c r="NDL35" s="114"/>
      <c r="NDM35" s="113"/>
      <c r="NDN35" s="114"/>
      <c r="NDO35" s="113"/>
      <c r="NDP35" s="114"/>
      <c r="NDQ35" s="113"/>
      <c r="NDR35" s="114"/>
      <c r="NDS35" s="113"/>
      <c r="NDT35" s="114"/>
      <c r="NDU35" s="113"/>
      <c r="NDV35" s="114"/>
      <c r="NDW35" s="113"/>
      <c r="NDX35" s="114"/>
      <c r="NDY35" s="113"/>
      <c r="NDZ35" s="114"/>
      <c r="NEA35" s="113"/>
      <c r="NEB35" s="114"/>
      <c r="NEC35" s="113"/>
      <c r="NED35" s="114"/>
      <c r="NEE35" s="113"/>
      <c r="NEF35" s="114"/>
      <c r="NEG35" s="113"/>
      <c r="NEH35" s="114"/>
      <c r="NEI35" s="113"/>
      <c r="NEJ35" s="114"/>
      <c r="NEK35" s="113"/>
      <c r="NEL35" s="114"/>
      <c r="NEM35" s="113"/>
      <c r="NEN35" s="114"/>
      <c r="NEO35" s="113"/>
      <c r="NEP35" s="114"/>
      <c r="NEQ35" s="113"/>
      <c r="NER35" s="114"/>
      <c r="NES35" s="113"/>
      <c r="NET35" s="114"/>
      <c r="NEU35" s="113"/>
      <c r="NEV35" s="114"/>
      <c r="NEW35" s="113"/>
      <c r="NEX35" s="114"/>
      <c r="NEY35" s="113"/>
      <c r="NEZ35" s="114"/>
      <c r="NFA35" s="113"/>
      <c r="NFB35" s="114"/>
      <c r="NFC35" s="113"/>
      <c r="NFD35" s="114"/>
      <c r="NFE35" s="113"/>
      <c r="NFF35" s="114"/>
      <c r="NFG35" s="113"/>
      <c r="NFH35" s="114"/>
      <c r="NFI35" s="113"/>
      <c r="NFJ35" s="114"/>
      <c r="NFK35" s="113"/>
      <c r="NFL35" s="114"/>
      <c r="NFM35" s="113"/>
      <c r="NFN35" s="114"/>
      <c r="NFO35" s="113"/>
      <c r="NFP35" s="114"/>
      <c r="NFQ35" s="113"/>
      <c r="NFR35" s="114"/>
      <c r="NFS35" s="113"/>
      <c r="NFT35" s="114"/>
      <c r="NFU35" s="113"/>
      <c r="NFV35" s="114"/>
      <c r="NFW35" s="113"/>
      <c r="NFX35" s="114"/>
      <c r="NFY35" s="113"/>
      <c r="NFZ35" s="114"/>
      <c r="NGA35" s="113"/>
      <c r="NGB35" s="114"/>
      <c r="NGC35" s="113"/>
      <c r="NGD35" s="114"/>
      <c r="NGE35" s="113"/>
      <c r="NGF35" s="114"/>
      <c r="NGG35" s="113"/>
      <c r="NGH35" s="114"/>
      <c r="NGI35" s="113"/>
      <c r="NGJ35" s="114"/>
      <c r="NGK35" s="113"/>
      <c r="NGL35" s="114"/>
      <c r="NGM35" s="113"/>
      <c r="NGN35" s="114"/>
      <c r="NGO35" s="113"/>
      <c r="NGP35" s="114"/>
      <c r="NGQ35" s="113"/>
      <c r="NGR35" s="114"/>
      <c r="NGS35" s="113"/>
      <c r="NGT35" s="114"/>
      <c r="NGU35" s="113"/>
      <c r="NGV35" s="114"/>
      <c r="NGW35" s="113"/>
      <c r="NGX35" s="114"/>
      <c r="NGY35" s="113"/>
      <c r="NGZ35" s="114"/>
      <c r="NHA35" s="113"/>
      <c r="NHB35" s="114"/>
      <c r="NHC35" s="113"/>
      <c r="NHD35" s="114"/>
      <c r="NHE35" s="113"/>
      <c r="NHF35" s="114"/>
      <c r="NHG35" s="113"/>
      <c r="NHH35" s="114"/>
      <c r="NHI35" s="113"/>
      <c r="NHJ35" s="114"/>
      <c r="NHK35" s="113"/>
      <c r="NHL35" s="114"/>
      <c r="NHM35" s="113"/>
      <c r="NHN35" s="114"/>
      <c r="NHO35" s="113"/>
      <c r="NHP35" s="114"/>
      <c r="NHQ35" s="113"/>
      <c r="NHR35" s="114"/>
      <c r="NHS35" s="113"/>
      <c r="NHT35" s="114"/>
      <c r="NHU35" s="113"/>
      <c r="NHV35" s="114"/>
      <c r="NHW35" s="113"/>
      <c r="NHX35" s="114"/>
      <c r="NHY35" s="113"/>
      <c r="NHZ35" s="114"/>
      <c r="NIA35" s="113"/>
      <c r="NIB35" s="114"/>
      <c r="NIC35" s="113"/>
      <c r="NID35" s="114"/>
      <c r="NIE35" s="113"/>
      <c r="NIF35" s="114"/>
      <c r="NIG35" s="113"/>
      <c r="NIH35" s="114"/>
      <c r="NII35" s="113"/>
      <c r="NIJ35" s="114"/>
      <c r="NIK35" s="113"/>
      <c r="NIL35" s="114"/>
      <c r="NIM35" s="113"/>
      <c r="NIN35" s="114"/>
      <c r="NIO35" s="113"/>
      <c r="NIP35" s="114"/>
      <c r="NIQ35" s="113"/>
      <c r="NIR35" s="114"/>
      <c r="NIS35" s="113"/>
      <c r="NIT35" s="114"/>
      <c r="NIU35" s="113"/>
      <c r="NIV35" s="114"/>
      <c r="NIW35" s="113"/>
      <c r="NIX35" s="114"/>
      <c r="NIY35" s="113"/>
      <c r="NIZ35" s="114"/>
      <c r="NJA35" s="113"/>
      <c r="NJB35" s="114"/>
      <c r="NJC35" s="113"/>
      <c r="NJD35" s="114"/>
      <c r="NJE35" s="113"/>
      <c r="NJF35" s="114"/>
      <c r="NJG35" s="113"/>
      <c r="NJH35" s="114"/>
      <c r="NJI35" s="113"/>
      <c r="NJJ35" s="114"/>
      <c r="NJK35" s="113"/>
      <c r="NJL35" s="114"/>
      <c r="NJM35" s="113"/>
      <c r="NJN35" s="114"/>
      <c r="NJO35" s="113"/>
      <c r="NJP35" s="114"/>
      <c r="NJQ35" s="113"/>
      <c r="NJR35" s="114"/>
      <c r="NJS35" s="113"/>
      <c r="NJT35" s="114"/>
      <c r="NJU35" s="113"/>
      <c r="NJV35" s="114"/>
      <c r="NJW35" s="113"/>
      <c r="NJX35" s="114"/>
      <c r="NJY35" s="113"/>
      <c r="NJZ35" s="114"/>
      <c r="NKA35" s="113"/>
      <c r="NKB35" s="114"/>
      <c r="NKC35" s="113"/>
      <c r="NKD35" s="114"/>
      <c r="NKE35" s="113"/>
      <c r="NKF35" s="114"/>
      <c r="NKG35" s="113"/>
      <c r="NKH35" s="114"/>
      <c r="NKI35" s="113"/>
      <c r="NKJ35" s="114"/>
      <c r="NKK35" s="113"/>
      <c r="NKL35" s="114"/>
      <c r="NKM35" s="113"/>
      <c r="NKN35" s="114"/>
      <c r="NKO35" s="113"/>
      <c r="NKP35" s="114"/>
      <c r="NKQ35" s="113"/>
      <c r="NKR35" s="114"/>
      <c r="NKS35" s="113"/>
      <c r="NKT35" s="114"/>
      <c r="NKU35" s="113"/>
      <c r="NKV35" s="114"/>
      <c r="NKW35" s="113"/>
      <c r="NKX35" s="114"/>
      <c r="NKY35" s="113"/>
      <c r="NKZ35" s="114"/>
      <c r="NLA35" s="113"/>
      <c r="NLB35" s="114"/>
      <c r="NLC35" s="113"/>
      <c r="NLD35" s="114"/>
      <c r="NLE35" s="113"/>
      <c r="NLF35" s="114"/>
      <c r="NLG35" s="113"/>
      <c r="NLH35" s="114"/>
      <c r="NLI35" s="113"/>
      <c r="NLJ35" s="114"/>
      <c r="NLK35" s="113"/>
      <c r="NLL35" s="114"/>
      <c r="NLM35" s="113"/>
      <c r="NLN35" s="114"/>
      <c r="NLO35" s="113"/>
      <c r="NLP35" s="114"/>
      <c r="NLQ35" s="113"/>
      <c r="NLR35" s="114"/>
      <c r="NLS35" s="113"/>
      <c r="NLT35" s="114"/>
      <c r="NLU35" s="113"/>
      <c r="NLV35" s="114"/>
      <c r="NLW35" s="113"/>
      <c r="NLX35" s="114"/>
      <c r="NLY35" s="113"/>
      <c r="NLZ35" s="114"/>
      <c r="NMA35" s="113"/>
      <c r="NMB35" s="114"/>
      <c r="NMC35" s="113"/>
      <c r="NMD35" s="114"/>
      <c r="NME35" s="113"/>
      <c r="NMF35" s="114"/>
      <c r="NMG35" s="113"/>
      <c r="NMH35" s="114"/>
      <c r="NMI35" s="113"/>
      <c r="NMJ35" s="114"/>
      <c r="NMK35" s="113"/>
      <c r="NML35" s="114"/>
      <c r="NMM35" s="113"/>
      <c r="NMN35" s="114"/>
      <c r="NMO35" s="113"/>
      <c r="NMP35" s="114"/>
      <c r="NMQ35" s="113"/>
      <c r="NMR35" s="114"/>
      <c r="NMS35" s="113"/>
      <c r="NMT35" s="114"/>
      <c r="NMU35" s="113"/>
      <c r="NMV35" s="114"/>
      <c r="NMW35" s="113"/>
      <c r="NMX35" s="114"/>
      <c r="NMY35" s="113"/>
      <c r="NMZ35" s="114"/>
      <c r="NNA35" s="113"/>
      <c r="NNB35" s="114"/>
      <c r="NNC35" s="113"/>
      <c r="NND35" s="114"/>
      <c r="NNE35" s="113"/>
      <c r="NNF35" s="114"/>
      <c r="NNG35" s="113"/>
      <c r="NNH35" s="114"/>
      <c r="NNI35" s="113"/>
      <c r="NNJ35" s="114"/>
      <c r="NNK35" s="113"/>
      <c r="NNL35" s="114"/>
      <c r="NNM35" s="113"/>
      <c r="NNN35" s="114"/>
      <c r="NNO35" s="113"/>
      <c r="NNP35" s="114"/>
      <c r="NNQ35" s="113"/>
      <c r="NNR35" s="114"/>
      <c r="NNS35" s="113"/>
      <c r="NNT35" s="114"/>
      <c r="NNU35" s="113"/>
      <c r="NNV35" s="114"/>
      <c r="NNW35" s="113"/>
      <c r="NNX35" s="114"/>
      <c r="NNY35" s="113"/>
      <c r="NNZ35" s="114"/>
      <c r="NOA35" s="113"/>
      <c r="NOB35" s="114"/>
      <c r="NOC35" s="113"/>
      <c r="NOD35" s="114"/>
      <c r="NOE35" s="113"/>
      <c r="NOF35" s="114"/>
      <c r="NOG35" s="113"/>
      <c r="NOH35" s="114"/>
      <c r="NOI35" s="113"/>
      <c r="NOJ35" s="114"/>
      <c r="NOK35" s="113"/>
      <c r="NOL35" s="114"/>
      <c r="NOM35" s="113"/>
      <c r="NON35" s="114"/>
      <c r="NOO35" s="113"/>
      <c r="NOP35" s="114"/>
      <c r="NOQ35" s="113"/>
      <c r="NOR35" s="114"/>
      <c r="NOS35" s="113"/>
      <c r="NOT35" s="114"/>
      <c r="NOU35" s="113"/>
      <c r="NOV35" s="114"/>
      <c r="NOW35" s="113"/>
      <c r="NOX35" s="114"/>
      <c r="NOY35" s="113"/>
      <c r="NOZ35" s="114"/>
      <c r="NPA35" s="113"/>
      <c r="NPB35" s="114"/>
      <c r="NPC35" s="113"/>
      <c r="NPD35" s="114"/>
      <c r="NPE35" s="113"/>
      <c r="NPF35" s="114"/>
      <c r="NPG35" s="113"/>
      <c r="NPH35" s="114"/>
      <c r="NPI35" s="113"/>
      <c r="NPJ35" s="114"/>
      <c r="NPK35" s="113"/>
      <c r="NPL35" s="114"/>
      <c r="NPM35" s="113"/>
      <c r="NPN35" s="114"/>
      <c r="NPO35" s="113"/>
      <c r="NPP35" s="114"/>
      <c r="NPQ35" s="113"/>
      <c r="NPR35" s="114"/>
      <c r="NPS35" s="113"/>
      <c r="NPT35" s="114"/>
      <c r="NPU35" s="113"/>
      <c r="NPV35" s="114"/>
      <c r="NPW35" s="113"/>
      <c r="NPX35" s="114"/>
      <c r="NPY35" s="113"/>
      <c r="NPZ35" s="114"/>
      <c r="NQA35" s="113"/>
      <c r="NQB35" s="114"/>
      <c r="NQC35" s="113"/>
      <c r="NQD35" s="114"/>
      <c r="NQE35" s="113"/>
      <c r="NQF35" s="114"/>
      <c r="NQG35" s="113"/>
      <c r="NQH35" s="114"/>
      <c r="NQI35" s="113"/>
      <c r="NQJ35" s="114"/>
      <c r="NQK35" s="113"/>
      <c r="NQL35" s="114"/>
      <c r="NQM35" s="113"/>
      <c r="NQN35" s="114"/>
      <c r="NQO35" s="113"/>
      <c r="NQP35" s="114"/>
      <c r="NQQ35" s="113"/>
      <c r="NQR35" s="114"/>
      <c r="NQS35" s="113"/>
      <c r="NQT35" s="114"/>
      <c r="NQU35" s="113"/>
      <c r="NQV35" s="114"/>
      <c r="NQW35" s="113"/>
      <c r="NQX35" s="114"/>
      <c r="NQY35" s="113"/>
      <c r="NQZ35" s="114"/>
      <c r="NRA35" s="113"/>
      <c r="NRB35" s="114"/>
      <c r="NRC35" s="113"/>
      <c r="NRD35" s="114"/>
      <c r="NRE35" s="113"/>
      <c r="NRF35" s="114"/>
      <c r="NRG35" s="113"/>
      <c r="NRH35" s="114"/>
      <c r="NRI35" s="113"/>
      <c r="NRJ35" s="114"/>
      <c r="NRK35" s="113"/>
      <c r="NRL35" s="114"/>
      <c r="NRM35" s="113"/>
      <c r="NRN35" s="114"/>
      <c r="NRO35" s="113"/>
      <c r="NRP35" s="114"/>
      <c r="NRQ35" s="113"/>
      <c r="NRR35" s="114"/>
      <c r="NRS35" s="113"/>
      <c r="NRT35" s="114"/>
      <c r="NRU35" s="113"/>
      <c r="NRV35" s="114"/>
      <c r="NRW35" s="113"/>
      <c r="NRX35" s="114"/>
      <c r="NRY35" s="113"/>
      <c r="NRZ35" s="114"/>
      <c r="NSA35" s="113"/>
      <c r="NSB35" s="114"/>
      <c r="NSC35" s="113"/>
      <c r="NSD35" s="114"/>
      <c r="NSE35" s="113"/>
      <c r="NSF35" s="114"/>
      <c r="NSG35" s="113"/>
      <c r="NSH35" s="114"/>
      <c r="NSI35" s="113"/>
      <c r="NSJ35" s="114"/>
      <c r="NSK35" s="113"/>
      <c r="NSL35" s="114"/>
      <c r="NSM35" s="113"/>
      <c r="NSN35" s="114"/>
      <c r="NSO35" s="113"/>
      <c r="NSP35" s="114"/>
      <c r="NSQ35" s="113"/>
      <c r="NSR35" s="114"/>
      <c r="NSS35" s="113"/>
      <c r="NST35" s="114"/>
      <c r="NSU35" s="113"/>
      <c r="NSV35" s="114"/>
      <c r="NSW35" s="113"/>
      <c r="NSX35" s="114"/>
      <c r="NSY35" s="113"/>
      <c r="NSZ35" s="114"/>
      <c r="NTA35" s="113"/>
      <c r="NTB35" s="114"/>
      <c r="NTC35" s="113"/>
      <c r="NTD35" s="114"/>
      <c r="NTE35" s="113"/>
      <c r="NTF35" s="114"/>
      <c r="NTG35" s="113"/>
      <c r="NTH35" s="114"/>
      <c r="NTI35" s="113"/>
      <c r="NTJ35" s="114"/>
      <c r="NTK35" s="113"/>
      <c r="NTL35" s="114"/>
      <c r="NTM35" s="113"/>
      <c r="NTN35" s="114"/>
      <c r="NTO35" s="113"/>
      <c r="NTP35" s="114"/>
      <c r="NTQ35" s="113"/>
      <c r="NTR35" s="114"/>
      <c r="NTS35" s="113"/>
      <c r="NTT35" s="114"/>
      <c r="NTU35" s="113"/>
      <c r="NTV35" s="114"/>
      <c r="NTW35" s="113"/>
      <c r="NTX35" s="114"/>
      <c r="NTY35" s="113"/>
      <c r="NTZ35" s="114"/>
      <c r="NUA35" s="113"/>
      <c r="NUB35" s="114"/>
      <c r="NUC35" s="113"/>
      <c r="NUD35" s="114"/>
      <c r="NUE35" s="113"/>
      <c r="NUF35" s="114"/>
      <c r="NUG35" s="113"/>
      <c r="NUH35" s="114"/>
      <c r="NUI35" s="113"/>
      <c r="NUJ35" s="114"/>
      <c r="NUK35" s="113"/>
      <c r="NUL35" s="114"/>
      <c r="NUM35" s="113"/>
      <c r="NUN35" s="114"/>
      <c r="NUO35" s="113"/>
      <c r="NUP35" s="114"/>
      <c r="NUQ35" s="113"/>
      <c r="NUR35" s="114"/>
      <c r="NUS35" s="113"/>
      <c r="NUT35" s="114"/>
      <c r="NUU35" s="113"/>
      <c r="NUV35" s="114"/>
      <c r="NUW35" s="113"/>
      <c r="NUX35" s="114"/>
      <c r="NUY35" s="113"/>
      <c r="NUZ35" s="114"/>
      <c r="NVA35" s="113"/>
      <c r="NVB35" s="114"/>
      <c r="NVC35" s="113"/>
      <c r="NVD35" s="114"/>
      <c r="NVE35" s="113"/>
      <c r="NVF35" s="114"/>
      <c r="NVG35" s="113"/>
      <c r="NVH35" s="114"/>
      <c r="NVI35" s="113"/>
      <c r="NVJ35" s="114"/>
      <c r="NVK35" s="113"/>
      <c r="NVL35" s="114"/>
      <c r="NVM35" s="113"/>
      <c r="NVN35" s="114"/>
      <c r="NVO35" s="113"/>
      <c r="NVP35" s="114"/>
      <c r="NVQ35" s="113"/>
      <c r="NVR35" s="114"/>
      <c r="NVS35" s="113"/>
      <c r="NVT35" s="114"/>
      <c r="NVU35" s="113"/>
      <c r="NVV35" s="114"/>
      <c r="NVW35" s="113"/>
      <c r="NVX35" s="114"/>
      <c r="NVY35" s="113"/>
      <c r="NVZ35" s="114"/>
      <c r="NWA35" s="113"/>
      <c r="NWB35" s="114"/>
      <c r="NWC35" s="113"/>
      <c r="NWD35" s="114"/>
      <c r="NWE35" s="113"/>
      <c r="NWF35" s="114"/>
      <c r="NWG35" s="113"/>
      <c r="NWH35" s="114"/>
      <c r="NWI35" s="113"/>
      <c r="NWJ35" s="114"/>
      <c r="NWK35" s="113"/>
      <c r="NWL35" s="114"/>
      <c r="NWM35" s="113"/>
      <c r="NWN35" s="114"/>
      <c r="NWO35" s="113"/>
      <c r="NWP35" s="114"/>
      <c r="NWQ35" s="113"/>
      <c r="NWR35" s="114"/>
      <c r="NWS35" s="113"/>
      <c r="NWT35" s="114"/>
      <c r="NWU35" s="113"/>
      <c r="NWV35" s="114"/>
      <c r="NWW35" s="113"/>
      <c r="NWX35" s="114"/>
      <c r="NWY35" s="113"/>
      <c r="NWZ35" s="114"/>
      <c r="NXA35" s="113"/>
      <c r="NXB35" s="114"/>
      <c r="NXC35" s="113"/>
      <c r="NXD35" s="114"/>
      <c r="NXE35" s="113"/>
      <c r="NXF35" s="114"/>
      <c r="NXG35" s="113"/>
      <c r="NXH35" s="114"/>
      <c r="NXI35" s="113"/>
      <c r="NXJ35" s="114"/>
      <c r="NXK35" s="113"/>
      <c r="NXL35" s="114"/>
      <c r="NXM35" s="113"/>
      <c r="NXN35" s="114"/>
      <c r="NXO35" s="113"/>
      <c r="NXP35" s="114"/>
      <c r="NXQ35" s="113"/>
      <c r="NXR35" s="114"/>
      <c r="NXS35" s="113"/>
      <c r="NXT35" s="114"/>
      <c r="NXU35" s="113"/>
      <c r="NXV35" s="114"/>
      <c r="NXW35" s="113"/>
      <c r="NXX35" s="114"/>
      <c r="NXY35" s="113"/>
      <c r="NXZ35" s="114"/>
      <c r="NYA35" s="113"/>
      <c r="NYB35" s="114"/>
      <c r="NYC35" s="113"/>
      <c r="NYD35" s="114"/>
      <c r="NYE35" s="113"/>
      <c r="NYF35" s="114"/>
      <c r="NYG35" s="113"/>
      <c r="NYH35" s="114"/>
      <c r="NYI35" s="113"/>
      <c r="NYJ35" s="114"/>
      <c r="NYK35" s="113"/>
      <c r="NYL35" s="114"/>
      <c r="NYM35" s="113"/>
      <c r="NYN35" s="114"/>
      <c r="NYO35" s="113"/>
      <c r="NYP35" s="114"/>
      <c r="NYQ35" s="113"/>
      <c r="NYR35" s="114"/>
      <c r="NYS35" s="113"/>
      <c r="NYT35" s="114"/>
      <c r="NYU35" s="113"/>
      <c r="NYV35" s="114"/>
      <c r="NYW35" s="113"/>
      <c r="NYX35" s="114"/>
      <c r="NYY35" s="113"/>
      <c r="NYZ35" s="114"/>
      <c r="NZA35" s="113"/>
      <c r="NZB35" s="114"/>
      <c r="NZC35" s="113"/>
      <c r="NZD35" s="114"/>
      <c r="NZE35" s="113"/>
      <c r="NZF35" s="114"/>
      <c r="NZG35" s="113"/>
      <c r="NZH35" s="114"/>
      <c r="NZI35" s="113"/>
      <c r="NZJ35" s="114"/>
      <c r="NZK35" s="113"/>
      <c r="NZL35" s="114"/>
      <c r="NZM35" s="113"/>
      <c r="NZN35" s="114"/>
      <c r="NZO35" s="113"/>
      <c r="NZP35" s="114"/>
      <c r="NZQ35" s="113"/>
      <c r="NZR35" s="114"/>
      <c r="NZS35" s="113"/>
      <c r="NZT35" s="114"/>
      <c r="NZU35" s="113"/>
      <c r="NZV35" s="114"/>
      <c r="NZW35" s="113"/>
      <c r="NZX35" s="114"/>
      <c r="NZY35" s="113"/>
      <c r="NZZ35" s="114"/>
      <c r="OAA35" s="113"/>
      <c r="OAB35" s="114"/>
      <c r="OAC35" s="113"/>
      <c r="OAD35" s="114"/>
      <c r="OAE35" s="113"/>
      <c r="OAF35" s="114"/>
      <c r="OAG35" s="113"/>
      <c r="OAH35" s="114"/>
      <c r="OAI35" s="113"/>
      <c r="OAJ35" s="114"/>
      <c r="OAK35" s="113"/>
      <c r="OAL35" s="114"/>
      <c r="OAM35" s="113"/>
      <c r="OAN35" s="114"/>
      <c r="OAO35" s="113"/>
      <c r="OAP35" s="114"/>
      <c r="OAQ35" s="113"/>
      <c r="OAR35" s="114"/>
      <c r="OAS35" s="113"/>
      <c r="OAT35" s="114"/>
      <c r="OAU35" s="113"/>
      <c r="OAV35" s="114"/>
      <c r="OAW35" s="113"/>
      <c r="OAX35" s="114"/>
      <c r="OAY35" s="113"/>
      <c r="OAZ35" s="114"/>
      <c r="OBA35" s="113"/>
      <c r="OBB35" s="114"/>
      <c r="OBC35" s="113"/>
      <c r="OBD35" s="114"/>
      <c r="OBE35" s="113"/>
      <c r="OBF35" s="114"/>
      <c r="OBG35" s="113"/>
      <c r="OBH35" s="114"/>
      <c r="OBI35" s="113"/>
      <c r="OBJ35" s="114"/>
      <c r="OBK35" s="113"/>
      <c r="OBL35" s="114"/>
      <c r="OBM35" s="113"/>
      <c r="OBN35" s="114"/>
      <c r="OBO35" s="113"/>
      <c r="OBP35" s="114"/>
      <c r="OBQ35" s="113"/>
      <c r="OBR35" s="114"/>
      <c r="OBS35" s="113"/>
      <c r="OBT35" s="114"/>
      <c r="OBU35" s="113"/>
      <c r="OBV35" s="114"/>
      <c r="OBW35" s="113"/>
      <c r="OBX35" s="114"/>
      <c r="OBY35" s="113"/>
      <c r="OBZ35" s="114"/>
      <c r="OCA35" s="113"/>
      <c r="OCB35" s="114"/>
      <c r="OCC35" s="113"/>
      <c r="OCD35" s="114"/>
      <c r="OCE35" s="113"/>
      <c r="OCF35" s="114"/>
      <c r="OCG35" s="113"/>
      <c r="OCH35" s="114"/>
      <c r="OCI35" s="113"/>
      <c r="OCJ35" s="114"/>
      <c r="OCK35" s="113"/>
      <c r="OCL35" s="114"/>
      <c r="OCM35" s="113"/>
      <c r="OCN35" s="114"/>
      <c r="OCO35" s="113"/>
      <c r="OCP35" s="114"/>
      <c r="OCQ35" s="113"/>
      <c r="OCR35" s="114"/>
      <c r="OCS35" s="113"/>
      <c r="OCT35" s="114"/>
      <c r="OCU35" s="113"/>
      <c r="OCV35" s="114"/>
      <c r="OCW35" s="113"/>
      <c r="OCX35" s="114"/>
      <c r="OCY35" s="113"/>
      <c r="OCZ35" s="114"/>
      <c r="ODA35" s="113"/>
      <c r="ODB35" s="114"/>
      <c r="ODC35" s="113"/>
      <c r="ODD35" s="114"/>
      <c r="ODE35" s="113"/>
      <c r="ODF35" s="114"/>
      <c r="ODG35" s="113"/>
      <c r="ODH35" s="114"/>
      <c r="ODI35" s="113"/>
      <c r="ODJ35" s="114"/>
      <c r="ODK35" s="113"/>
      <c r="ODL35" s="114"/>
      <c r="ODM35" s="113"/>
      <c r="ODN35" s="114"/>
      <c r="ODO35" s="113"/>
      <c r="ODP35" s="114"/>
      <c r="ODQ35" s="113"/>
      <c r="ODR35" s="114"/>
      <c r="ODS35" s="113"/>
      <c r="ODT35" s="114"/>
      <c r="ODU35" s="113"/>
      <c r="ODV35" s="114"/>
      <c r="ODW35" s="113"/>
      <c r="ODX35" s="114"/>
      <c r="ODY35" s="113"/>
      <c r="ODZ35" s="114"/>
      <c r="OEA35" s="113"/>
      <c r="OEB35" s="114"/>
      <c r="OEC35" s="113"/>
      <c r="OED35" s="114"/>
      <c r="OEE35" s="113"/>
      <c r="OEF35" s="114"/>
      <c r="OEG35" s="113"/>
      <c r="OEH35" s="114"/>
      <c r="OEI35" s="113"/>
      <c r="OEJ35" s="114"/>
      <c r="OEK35" s="113"/>
      <c r="OEL35" s="114"/>
      <c r="OEM35" s="113"/>
      <c r="OEN35" s="114"/>
      <c r="OEO35" s="113"/>
      <c r="OEP35" s="114"/>
      <c r="OEQ35" s="113"/>
      <c r="OER35" s="114"/>
      <c r="OES35" s="113"/>
      <c r="OET35" s="114"/>
      <c r="OEU35" s="113"/>
      <c r="OEV35" s="114"/>
      <c r="OEW35" s="113"/>
      <c r="OEX35" s="114"/>
      <c r="OEY35" s="113"/>
      <c r="OEZ35" s="114"/>
      <c r="OFA35" s="113"/>
      <c r="OFB35" s="114"/>
      <c r="OFC35" s="113"/>
      <c r="OFD35" s="114"/>
      <c r="OFE35" s="113"/>
      <c r="OFF35" s="114"/>
      <c r="OFG35" s="113"/>
      <c r="OFH35" s="114"/>
      <c r="OFI35" s="113"/>
      <c r="OFJ35" s="114"/>
      <c r="OFK35" s="113"/>
      <c r="OFL35" s="114"/>
      <c r="OFM35" s="113"/>
      <c r="OFN35" s="114"/>
      <c r="OFO35" s="113"/>
      <c r="OFP35" s="114"/>
      <c r="OFQ35" s="113"/>
      <c r="OFR35" s="114"/>
      <c r="OFS35" s="113"/>
      <c r="OFT35" s="114"/>
      <c r="OFU35" s="113"/>
      <c r="OFV35" s="114"/>
      <c r="OFW35" s="113"/>
      <c r="OFX35" s="114"/>
      <c r="OFY35" s="113"/>
      <c r="OFZ35" s="114"/>
      <c r="OGA35" s="113"/>
      <c r="OGB35" s="114"/>
      <c r="OGC35" s="113"/>
      <c r="OGD35" s="114"/>
      <c r="OGE35" s="113"/>
      <c r="OGF35" s="114"/>
      <c r="OGG35" s="113"/>
      <c r="OGH35" s="114"/>
      <c r="OGI35" s="113"/>
      <c r="OGJ35" s="114"/>
      <c r="OGK35" s="113"/>
      <c r="OGL35" s="114"/>
      <c r="OGM35" s="113"/>
      <c r="OGN35" s="114"/>
      <c r="OGO35" s="113"/>
      <c r="OGP35" s="114"/>
      <c r="OGQ35" s="113"/>
      <c r="OGR35" s="114"/>
      <c r="OGS35" s="113"/>
      <c r="OGT35" s="114"/>
      <c r="OGU35" s="113"/>
      <c r="OGV35" s="114"/>
      <c r="OGW35" s="113"/>
      <c r="OGX35" s="114"/>
      <c r="OGY35" s="113"/>
      <c r="OGZ35" s="114"/>
      <c r="OHA35" s="113"/>
      <c r="OHB35" s="114"/>
      <c r="OHC35" s="113"/>
      <c r="OHD35" s="114"/>
      <c r="OHE35" s="113"/>
      <c r="OHF35" s="114"/>
      <c r="OHG35" s="113"/>
      <c r="OHH35" s="114"/>
      <c r="OHI35" s="113"/>
      <c r="OHJ35" s="114"/>
      <c r="OHK35" s="113"/>
      <c r="OHL35" s="114"/>
      <c r="OHM35" s="113"/>
      <c r="OHN35" s="114"/>
      <c r="OHO35" s="113"/>
      <c r="OHP35" s="114"/>
      <c r="OHQ35" s="113"/>
      <c r="OHR35" s="114"/>
      <c r="OHS35" s="113"/>
      <c r="OHT35" s="114"/>
      <c r="OHU35" s="113"/>
      <c r="OHV35" s="114"/>
      <c r="OHW35" s="113"/>
      <c r="OHX35" s="114"/>
      <c r="OHY35" s="113"/>
      <c r="OHZ35" s="114"/>
      <c r="OIA35" s="113"/>
      <c r="OIB35" s="114"/>
      <c r="OIC35" s="113"/>
      <c r="OID35" s="114"/>
      <c r="OIE35" s="113"/>
      <c r="OIF35" s="114"/>
      <c r="OIG35" s="113"/>
      <c r="OIH35" s="114"/>
      <c r="OII35" s="113"/>
      <c r="OIJ35" s="114"/>
      <c r="OIK35" s="113"/>
      <c r="OIL35" s="114"/>
      <c r="OIM35" s="113"/>
      <c r="OIN35" s="114"/>
      <c r="OIO35" s="113"/>
      <c r="OIP35" s="114"/>
      <c r="OIQ35" s="113"/>
      <c r="OIR35" s="114"/>
      <c r="OIS35" s="113"/>
      <c r="OIT35" s="114"/>
      <c r="OIU35" s="113"/>
      <c r="OIV35" s="114"/>
      <c r="OIW35" s="113"/>
      <c r="OIX35" s="114"/>
      <c r="OIY35" s="113"/>
      <c r="OIZ35" s="114"/>
      <c r="OJA35" s="113"/>
      <c r="OJB35" s="114"/>
      <c r="OJC35" s="113"/>
      <c r="OJD35" s="114"/>
      <c r="OJE35" s="113"/>
      <c r="OJF35" s="114"/>
      <c r="OJG35" s="113"/>
      <c r="OJH35" s="114"/>
      <c r="OJI35" s="113"/>
      <c r="OJJ35" s="114"/>
      <c r="OJK35" s="113"/>
      <c r="OJL35" s="114"/>
      <c r="OJM35" s="113"/>
      <c r="OJN35" s="114"/>
      <c r="OJO35" s="113"/>
      <c r="OJP35" s="114"/>
      <c r="OJQ35" s="113"/>
      <c r="OJR35" s="114"/>
      <c r="OJS35" s="113"/>
      <c r="OJT35" s="114"/>
      <c r="OJU35" s="113"/>
      <c r="OJV35" s="114"/>
      <c r="OJW35" s="113"/>
      <c r="OJX35" s="114"/>
      <c r="OJY35" s="113"/>
      <c r="OJZ35" s="114"/>
      <c r="OKA35" s="113"/>
      <c r="OKB35" s="114"/>
      <c r="OKC35" s="113"/>
      <c r="OKD35" s="114"/>
      <c r="OKE35" s="113"/>
      <c r="OKF35" s="114"/>
      <c r="OKG35" s="113"/>
      <c r="OKH35" s="114"/>
      <c r="OKI35" s="113"/>
      <c r="OKJ35" s="114"/>
      <c r="OKK35" s="113"/>
      <c r="OKL35" s="114"/>
      <c r="OKM35" s="113"/>
      <c r="OKN35" s="114"/>
      <c r="OKO35" s="113"/>
      <c r="OKP35" s="114"/>
      <c r="OKQ35" s="113"/>
      <c r="OKR35" s="114"/>
      <c r="OKS35" s="113"/>
      <c r="OKT35" s="114"/>
      <c r="OKU35" s="113"/>
      <c r="OKV35" s="114"/>
      <c r="OKW35" s="113"/>
      <c r="OKX35" s="114"/>
      <c r="OKY35" s="113"/>
      <c r="OKZ35" s="114"/>
      <c r="OLA35" s="113"/>
      <c r="OLB35" s="114"/>
      <c r="OLC35" s="113"/>
      <c r="OLD35" s="114"/>
      <c r="OLE35" s="113"/>
      <c r="OLF35" s="114"/>
      <c r="OLG35" s="113"/>
      <c r="OLH35" s="114"/>
      <c r="OLI35" s="113"/>
      <c r="OLJ35" s="114"/>
      <c r="OLK35" s="113"/>
      <c r="OLL35" s="114"/>
      <c r="OLM35" s="113"/>
      <c r="OLN35" s="114"/>
      <c r="OLO35" s="113"/>
      <c r="OLP35" s="114"/>
      <c r="OLQ35" s="113"/>
      <c r="OLR35" s="114"/>
      <c r="OLS35" s="113"/>
      <c r="OLT35" s="114"/>
      <c r="OLU35" s="113"/>
      <c r="OLV35" s="114"/>
      <c r="OLW35" s="113"/>
      <c r="OLX35" s="114"/>
      <c r="OLY35" s="113"/>
      <c r="OLZ35" s="114"/>
      <c r="OMA35" s="113"/>
      <c r="OMB35" s="114"/>
      <c r="OMC35" s="113"/>
      <c r="OMD35" s="114"/>
      <c r="OME35" s="113"/>
      <c r="OMF35" s="114"/>
      <c r="OMG35" s="113"/>
      <c r="OMH35" s="114"/>
      <c r="OMI35" s="113"/>
      <c r="OMJ35" s="114"/>
      <c r="OMK35" s="113"/>
      <c r="OML35" s="114"/>
      <c r="OMM35" s="113"/>
      <c r="OMN35" s="114"/>
      <c r="OMO35" s="113"/>
      <c r="OMP35" s="114"/>
      <c r="OMQ35" s="113"/>
      <c r="OMR35" s="114"/>
      <c r="OMS35" s="113"/>
      <c r="OMT35" s="114"/>
      <c r="OMU35" s="113"/>
      <c r="OMV35" s="114"/>
      <c r="OMW35" s="113"/>
      <c r="OMX35" s="114"/>
      <c r="OMY35" s="113"/>
      <c r="OMZ35" s="114"/>
      <c r="ONA35" s="113"/>
      <c r="ONB35" s="114"/>
      <c r="ONC35" s="113"/>
      <c r="OND35" s="114"/>
      <c r="ONE35" s="113"/>
      <c r="ONF35" s="114"/>
      <c r="ONG35" s="113"/>
      <c r="ONH35" s="114"/>
      <c r="ONI35" s="113"/>
      <c r="ONJ35" s="114"/>
      <c r="ONK35" s="113"/>
      <c r="ONL35" s="114"/>
      <c r="ONM35" s="113"/>
      <c r="ONN35" s="114"/>
      <c r="ONO35" s="113"/>
      <c r="ONP35" s="114"/>
      <c r="ONQ35" s="113"/>
      <c r="ONR35" s="114"/>
      <c r="ONS35" s="113"/>
      <c r="ONT35" s="114"/>
      <c r="ONU35" s="113"/>
      <c r="ONV35" s="114"/>
      <c r="ONW35" s="113"/>
      <c r="ONX35" s="114"/>
      <c r="ONY35" s="113"/>
      <c r="ONZ35" s="114"/>
      <c r="OOA35" s="113"/>
      <c r="OOB35" s="114"/>
      <c r="OOC35" s="113"/>
      <c r="OOD35" s="114"/>
      <c r="OOE35" s="113"/>
      <c r="OOF35" s="114"/>
      <c r="OOG35" s="113"/>
      <c r="OOH35" s="114"/>
      <c r="OOI35" s="113"/>
      <c r="OOJ35" s="114"/>
      <c r="OOK35" s="113"/>
      <c r="OOL35" s="114"/>
      <c r="OOM35" s="113"/>
      <c r="OON35" s="114"/>
      <c r="OOO35" s="113"/>
      <c r="OOP35" s="114"/>
      <c r="OOQ35" s="113"/>
      <c r="OOR35" s="114"/>
      <c r="OOS35" s="113"/>
      <c r="OOT35" s="114"/>
      <c r="OOU35" s="113"/>
      <c r="OOV35" s="114"/>
      <c r="OOW35" s="113"/>
      <c r="OOX35" s="114"/>
      <c r="OOY35" s="113"/>
      <c r="OOZ35" s="114"/>
      <c r="OPA35" s="113"/>
      <c r="OPB35" s="114"/>
      <c r="OPC35" s="113"/>
      <c r="OPD35" s="114"/>
      <c r="OPE35" s="113"/>
      <c r="OPF35" s="114"/>
      <c r="OPG35" s="113"/>
      <c r="OPH35" s="114"/>
      <c r="OPI35" s="113"/>
      <c r="OPJ35" s="114"/>
      <c r="OPK35" s="113"/>
      <c r="OPL35" s="114"/>
      <c r="OPM35" s="113"/>
      <c r="OPN35" s="114"/>
      <c r="OPO35" s="113"/>
      <c r="OPP35" s="114"/>
      <c r="OPQ35" s="113"/>
      <c r="OPR35" s="114"/>
      <c r="OPS35" s="113"/>
      <c r="OPT35" s="114"/>
      <c r="OPU35" s="113"/>
      <c r="OPV35" s="114"/>
      <c r="OPW35" s="113"/>
      <c r="OPX35" s="114"/>
      <c r="OPY35" s="113"/>
      <c r="OPZ35" s="114"/>
      <c r="OQA35" s="113"/>
      <c r="OQB35" s="114"/>
      <c r="OQC35" s="113"/>
      <c r="OQD35" s="114"/>
      <c r="OQE35" s="113"/>
      <c r="OQF35" s="114"/>
      <c r="OQG35" s="113"/>
      <c r="OQH35" s="114"/>
      <c r="OQI35" s="113"/>
      <c r="OQJ35" s="114"/>
      <c r="OQK35" s="113"/>
      <c r="OQL35" s="114"/>
      <c r="OQM35" s="113"/>
      <c r="OQN35" s="114"/>
      <c r="OQO35" s="113"/>
      <c r="OQP35" s="114"/>
      <c r="OQQ35" s="113"/>
      <c r="OQR35" s="114"/>
      <c r="OQS35" s="113"/>
      <c r="OQT35" s="114"/>
      <c r="OQU35" s="113"/>
      <c r="OQV35" s="114"/>
      <c r="OQW35" s="113"/>
      <c r="OQX35" s="114"/>
      <c r="OQY35" s="113"/>
      <c r="OQZ35" s="114"/>
      <c r="ORA35" s="113"/>
      <c r="ORB35" s="114"/>
      <c r="ORC35" s="113"/>
      <c r="ORD35" s="114"/>
      <c r="ORE35" s="113"/>
      <c r="ORF35" s="114"/>
      <c r="ORG35" s="113"/>
      <c r="ORH35" s="114"/>
      <c r="ORI35" s="113"/>
      <c r="ORJ35" s="114"/>
      <c r="ORK35" s="113"/>
      <c r="ORL35" s="114"/>
      <c r="ORM35" s="113"/>
      <c r="ORN35" s="114"/>
      <c r="ORO35" s="113"/>
      <c r="ORP35" s="114"/>
      <c r="ORQ35" s="113"/>
      <c r="ORR35" s="114"/>
      <c r="ORS35" s="113"/>
      <c r="ORT35" s="114"/>
      <c r="ORU35" s="113"/>
      <c r="ORV35" s="114"/>
      <c r="ORW35" s="113"/>
      <c r="ORX35" s="114"/>
      <c r="ORY35" s="113"/>
      <c r="ORZ35" s="114"/>
      <c r="OSA35" s="113"/>
      <c r="OSB35" s="114"/>
      <c r="OSC35" s="113"/>
      <c r="OSD35" s="114"/>
      <c r="OSE35" s="113"/>
      <c r="OSF35" s="114"/>
      <c r="OSG35" s="113"/>
      <c r="OSH35" s="114"/>
      <c r="OSI35" s="113"/>
      <c r="OSJ35" s="114"/>
      <c r="OSK35" s="113"/>
      <c r="OSL35" s="114"/>
      <c r="OSM35" s="113"/>
      <c r="OSN35" s="114"/>
      <c r="OSO35" s="113"/>
      <c r="OSP35" s="114"/>
      <c r="OSQ35" s="113"/>
      <c r="OSR35" s="114"/>
      <c r="OSS35" s="113"/>
      <c r="OST35" s="114"/>
      <c r="OSU35" s="113"/>
      <c r="OSV35" s="114"/>
      <c r="OSW35" s="113"/>
      <c r="OSX35" s="114"/>
      <c r="OSY35" s="113"/>
      <c r="OSZ35" s="114"/>
      <c r="OTA35" s="113"/>
      <c r="OTB35" s="114"/>
      <c r="OTC35" s="113"/>
      <c r="OTD35" s="114"/>
      <c r="OTE35" s="113"/>
      <c r="OTF35" s="114"/>
      <c r="OTG35" s="113"/>
      <c r="OTH35" s="114"/>
      <c r="OTI35" s="113"/>
      <c r="OTJ35" s="114"/>
      <c r="OTK35" s="113"/>
      <c r="OTL35" s="114"/>
      <c r="OTM35" s="113"/>
      <c r="OTN35" s="114"/>
      <c r="OTO35" s="113"/>
      <c r="OTP35" s="114"/>
      <c r="OTQ35" s="113"/>
      <c r="OTR35" s="114"/>
      <c r="OTS35" s="113"/>
      <c r="OTT35" s="114"/>
      <c r="OTU35" s="113"/>
      <c r="OTV35" s="114"/>
      <c r="OTW35" s="113"/>
      <c r="OTX35" s="114"/>
      <c r="OTY35" s="113"/>
      <c r="OTZ35" s="114"/>
      <c r="OUA35" s="113"/>
      <c r="OUB35" s="114"/>
      <c r="OUC35" s="113"/>
      <c r="OUD35" s="114"/>
      <c r="OUE35" s="113"/>
      <c r="OUF35" s="114"/>
      <c r="OUG35" s="113"/>
      <c r="OUH35" s="114"/>
      <c r="OUI35" s="113"/>
      <c r="OUJ35" s="114"/>
      <c r="OUK35" s="113"/>
      <c r="OUL35" s="114"/>
      <c r="OUM35" s="113"/>
      <c r="OUN35" s="114"/>
      <c r="OUO35" s="113"/>
      <c r="OUP35" s="114"/>
      <c r="OUQ35" s="113"/>
      <c r="OUR35" s="114"/>
      <c r="OUS35" s="113"/>
      <c r="OUT35" s="114"/>
      <c r="OUU35" s="113"/>
      <c r="OUV35" s="114"/>
      <c r="OUW35" s="113"/>
      <c r="OUX35" s="114"/>
      <c r="OUY35" s="113"/>
      <c r="OUZ35" s="114"/>
      <c r="OVA35" s="113"/>
      <c r="OVB35" s="114"/>
      <c r="OVC35" s="113"/>
      <c r="OVD35" s="114"/>
      <c r="OVE35" s="113"/>
      <c r="OVF35" s="114"/>
      <c r="OVG35" s="113"/>
      <c r="OVH35" s="114"/>
      <c r="OVI35" s="113"/>
      <c r="OVJ35" s="114"/>
      <c r="OVK35" s="113"/>
      <c r="OVL35" s="114"/>
      <c r="OVM35" s="113"/>
      <c r="OVN35" s="114"/>
      <c r="OVO35" s="113"/>
      <c r="OVP35" s="114"/>
      <c r="OVQ35" s="113"/>
      <c r="OVR35" s="114"/>
      <c r="OVS35" s="113"/>
      <c r="OVT35" s="114"/>
      <c r="OVU35" s="113"/>
      <c r="OVV35" s="114"/>
      <c r="OVW35" s="113"/>
      <c r="OVX35" s="114"/>
      <c r="OVY35" s="113"/>
      <c r="OVZ35" s="114"/>
      <c r="OWA35" s="113"/>
      <c r="OWB35" s="114"/>
      <c r="OWC35" s="113"/>
      <c r="OWD35" s="114"/>
      <c r="OWE35" s="113"/>
      <c r="OWF35" s="114"/>
      <c r="OWG35" s="113"/>
      <c r="OWH35" s="114"/>
      <c r="OWI35" s="113"/>
      <c r="OWJ35" s="114"/>
      <c r="OWK35" s="113"/>
      <c r="OWL35" s="114"/>
      <c r="OWM35" s="113"/>
      <c r="OWN35" s="114"/>
      <c r="OWO35" s="113"/>
      <c r="OWP35" s="114"/>
      <c r="OWQ35" s="113"/>
      <c r="OWR35" s="114"/>
      <c r="OWS35" s="113"/>
      <c r="OWT35" s="114"/>
      <c r="OWU35" s="113"/>
      <c r="OWV35" s="114"/>
      <c r="OWW35" s="113"/>
      <c r="OWX35" s="114"/>
      <c r="OWY35" s="113"/>
      <c r="OWZ35" s="114"/>
      <c r="OXA35" s="113"/>
      <c r="OXB35" s="114"/>
      <c r="OXC35" s="113"/>
      <c r="OXD35" s="114"/>
      <c r="OXE35" s="113"/>
      <c r="OXF35" s="114"/>
      <c r="OXG35" s="113"/>
      <c r="OXH35" s="114"/>
      <c r="OXI35" s="113"/>
      <c r="OXJ35" s="114"/>
      <c r="OXK35" s="113"/>
      <c r="OXL35" s="114"/>
      <c r="OXM35" s="113"/>
      <c r="OXN35" s="114"/>
      <c r="OXO35" s="113"/>
      <c r="OXP35" s="114"/>
      <c r="OXQ35" s="113"/>
      <c r="OXR35" s="114"/>
      <c r="OXS35" s="113"/>
      <c r="OXT35" s="114"/>
      <c r="OXU35" s="113"/>
      <c r="OXV35" s="114"/>
      <c r="OXW35" s="113"/>
      <c r="OXX35" s="114"/>
      <c r="OXY35" s="113"/>
      <c r="OXZ35" s="114"/>
      <c r="OYA35" s="113"/>
      <c r="OYB35" s="114"/>
      <c r="OYC35" s="113"/>
      <c r="OYD35" s="114"/>
      <c r="OYE35" s="113"/>
      <c r="OYF35" s="114"/>
      <c r="OYG35" s="113"/>
      <c r="OYH35" s="114"/>
      <c r="OYI35" s="113"/>
      <c r="OYJ35" s="114"/>
      <c r="OYK35" s="113"/>
      <c r="OYL35" s="114"/>
      <c r="OYM35" s="113"/>
      <c r="OYN35" s="114"/>
      <c r="OYO35" s="113"/>
      <c r="OYP35" s="114"/>
      <c r="OYQ35" s="113"/>
      <c r="OYR35" s="114"/>
      <c r="OYS35" s="113"/>
      <c r="OYT35" s="114"/>
      <c r="OYU35" s="113"/>
      <c r="OYV35" s="114"/>
      <c r="OYW35" s="113"/>
      <c r="OYX35" s="114"/>
      <c r="OYY35" s="113"/>
      <c r="OYZ35" s="114"/>
      <c r="OZA35" s="113"/>
      <c r="OZB35" s="114"/>
      <c r="OZC35" s="113"/>
      <c r="OZD35" s="114"/>
      <c r="OZE35" s="113"/>
      <c r="OZF35" s="114"/>
      <c r="OZG35" s="113"/>
      <c r="OZH35" s="114"/>
      <c r="OZI35" s="113"/>
      <c r="OZJ35" s="114"/>
      <c r="OZK35" s="113"/>
      <c r="OZL35" s="114"/>
      <c r="OZM35" s="113"/>
      <c r="OZN35" s="114"/>
      <c r="OZO35" s="113"/>
      <c r="OZP35" s="114"/>
      <c r="OZQ35" s="113"/>
      <c r="OZR35" s="114"/>
      <c r="OZS35" s="113"/>
      <c r="OZT35" s="114"/>
      <c r="OZU35" s="113"/>
      <c r="OZV35" s="114"/>
      <c r="OZW35" s="113"/>
      <c r="OZX35" s="114"/>
      <c r="OZY35" s="113"/>
      <c r="OZZ35" s="114"/>
      <c r="PAA35" s="113"/>
      <c r="PAB35" s="114"/>
      <c r="PAC35" s="113"/>
      <c r="PAD35" s="114"/>
      <c r="PAE35" s="113"/>
      <c r="PAF35" s="114"/>
      <c r="PAG35" s="113"/>
      <c r="PAH35" s="114"/>
      <c r="PAI35" s="113"/>
      <c r="PAJ35" s="114"/>
      <c r="PAK35" s="113"/>
      <c r="PAL35" s="114"/>
      <c r="PAM35" s="113"/>
      <c r="PAN35" s="114"/>
      <c r="PAO35" s="113"/>
      <c r="PAP35" s="114"/>
      <c r="PAQ35" s="113"/>
      <c r="PAR35" s="114"/>
      <c r="PAS35" s="113"/>
      <c r="PAT35" s="114"/>
      <c r="PAU35" s="113"/>
      <c r="PAV35" s="114"/>
      <c r="PAW35" s="113"/>
      <c r="PAX35" s="114"/>
      <c r="PAY35" s="113"/>
      <c r="PAZ35" s="114"/>
      <c r="PBA35" s="113"/>
      <c r="PBB35" s="114"/>
      <c r="PBC35" s="113"/>
      <c r="PBD35" s="114"/>
      <c r="PBE35" s="113"/>
      <c r="PBF35" s="114"/>
      <c r="PBG35" s="113"/>
      <c r="PBH35" s="114"/>
      <c r="PBI35" s="113"/>
      <c r="PBJ35" s="114"/>
      <c r="PBK35" s="113"/>
      <c r="PBL35" s="114"/>
      <c r="PBM35" s="113"/>
      <c r="PBN35" s="114"/>
      <c r="PBO35" s="113"/>
      <c r="PBP35" s="114"/>
      <c r="PBQ35" s="113"/>
      <c r="PBR35" s="114"/>
      <c r="PBS35" s="113"/>
      <c r="PBT35" s="114"/>
      <c r="PBU35" s="113"/>
      <c r="PBV35" s="114"/>
      <c r="PBW35" s="113"/>
      <c r="PBX35" s="114"/>
      <c r="PBY35" s="113"/>
      <c r="PBZ35" s="114"/>
      <c r="PCA35" s="113"/>
      <c r="PCB35" s="114"/>
      <c r="PCC35" s="113"/>
      <c r="PCD35" s="114"/>
      <c r="PCE35" s="113"/>
      <c r="PCF35" s="114"/>
      <c r="PCG35" s="113"/>
      <c r="PCH35" s="114"/>
      <c r="PCI35" s="113"/>
      <c r="PCJ35" s="114"/>
      <c r="PCK35" s="113"/>
      <c r="PCL35" s="114"/>
      <c r="PCM35" s="113"/>
      <c r="PCN35" s="114"/>
      <c r="PCO35" s="113"/>
      <c r="PCP35" s="114"/>
      <c r="PCQ35" s="113"/>
      <c r="PCR35" s="114"/>
      <c r="PCS35" s="113"/>
      <c r="PCT35" s="114"/>
      <c r="PCU35" s="113"/>
      <c r="PCV35" s="114"/>
      <c r="PCW35" s="113"/>
      <c r="PCX35" s="114"/>
      <c r="PCY35" s="113"/>
      <c r="PCZ35" s="114"/>
      <c r="PDA35" s="113"/>
      <c r="PDB35" s="114"/>
      <c r="PDC35" s="113"/>
      <c r="PDD35" s="114"/>
      <c r="PDE35" s="113"/>
      <c r="PDF35" s="114"/>
      <c r="PDG35" s="113"/>
      <c r="PDH35" s="114"/>
      <c r="PDI35" s="113"/>
      <c r="PDJ35" s="114"/>
      <c r="PDK35" s="113"/>
      <c r="PDL35" s="114"/>
      <c r="PDM35" s="113"/>
      <c r="PDN35" s="114"/>
      <c r="PDO35" s="113"/>
      <c r="PDP35" s="114"/>
      <c r="PDQ35" s="113"/>
      <c r="PDR35" s="114"/>
      <c r="PDS35" s="113"/>
      <c r="PDT35" s="114"/>
      <c r="PDU35" s="113"/>
      <c r="PDV35" s="114"/>
      <c r="PDW35" s="113"/>
      <c r="PDX35" s="114"/>
      <c r="PDY35" s="113"/>
      <c r="PDZ35" s="114"/>
      <c r="PEA35" s="113"/>
      <c r="PEB35" s="114"/>
      <c r="PEC35" s="113"/>
      <c r="PED35" s="114"/>
      <c r="PEE35" s="113"/>
      <c r="PEF35" s="114"/>
      <c r="PEG35" s="113"/>
      <c r="PEH35" s="114"/>
      <c r="PEI35" s="113"/>
      <c r="PEJ35" s="114"/>
      <c r="PEK35" s="113"/>
      <c r="PEL35" s="114"/>
      <c r="PEM35" s="113"/>
      <c r="PEN35" s="114"/>
      <c r="PEO35" s="113"/>
      <c r="PEP35" s="114"/>
      <c r="PEQ35" s="113"/>
      <c r="PER35" s="114"/>
      <c r="PES35" s="113"/>
      <c r="PET35" s="114"/>
      <c r="PEU35" s="113"/>
      <c r="PEV35" s="114"/>
      <c r="PEW35" s="113"/>
      <c r="PEX35" s="114"/>
      <c r="PEY35" s="113"/>
      <c r="PEZ35" s="114"/>
      <c r="PFA35" s="113"/>
      <c r="PFB35" s="114"/>
      <c r="PFC35" s="113"/>
      <c r="PFD35" s="114"/>
      <c r="PFE35" s="113"/>
      <c r="PFF35" s="114"/>
      <c r="PFG35" s="113"/>
      <c r="PFH35" s="114"/>
      <c r="PFI35" s="113"/>
      <c r="PFJ35" s="114"/>
      <c r="PFK35" s="113"/>
      <c r="PFL35" s="114"/>
      <c r="PFM35" s="113"/>
      <c r="PFN35" s="114"/>
      <c r="PFO35" s="113"/>
      <c r="PFP35" s="114"/>
      <c r="PFQ35" s="113"/>
      <c r="PFR35" s="114"/>
      <c r="PFS35" s="113"/>
      <c r="PFT35" s="114"/>
      <c r="PFU35" s="113"/>
      <c r="PFV35" s="114"/>
      <c r="PFW35" s="113"/>
      <c r="PFX35" s="114"/>
      <c r="PFY35" s="113"/>
      <c r="PFZ35" s="114"/>
      <c r="PGA35" s="113"/>
      <c r="PGB35" s="114"/>
      <c r="PGC35" s="113"/>
      <c r="PGD35" s="114"/>
      <c r="PGE35" s="113"/>
      <c r="PGF35" s="114"/>
      <c r="PGG35" s="113"/>
      <c r="PGH35" s="114"/>
      <c r="PGI35" s="113"/>
      <c r="PGJ35" s="114"/>
      <c r="PGK35" s="113"/>
      <c r="PGL35" s="114"/>
      <c r="PGM35" s="113"/>
      <c r="PGN35" s="114"/>
      <c r="PGO35" s="113"/>
      <c r="PGP35" s="114"/>
      <c r="PGQ35" s="113"/>
      <c r="PGR35" s="114"/>
      <c r="PGS35" s="113"/>
      <c r="PGT35" s="114"/>
      <c r="PGU35" s="113"/>
      <c r="PGV35" s="114"/>
      <c r="PGW35" s="113"/>
      <c r="PGX35" s="114"/>
      <c r="PGY35" s="113"/>
      <c r="PGZ35" s="114"/>
      <c r="PHA35" s="113"/>
      <c r="PHB35" s="114"/>
      <c r="PHC35" s="113"/>
      <c r="PHD35" s="114"/>
      <c r="PHE35" s="113"/>
      <c r="PHF35" s="114"/>
      <c r="PHG35" s="113"/>
      <c r="PHH35" s="114"/>
      <c r="PHI35" s="113"/>
      <c r="PHJ35" s="114"/>
      <c r="PHK35" s="113"/>
      <c r="PHL35" s="114"/>
      <c r="PHM35" s="113"/>
      <c r="PHN35" s="114"/>
      <c r="PHO35" s="113"/>
      <c r="PHP35" s="114"/>
      <c r="PHQ35" s="113"/>
      <c r="PHR35" s="114"/>
      <c r="PHS35" s="113"/>
      <c r="PHT35" s="114"/>
      <c r="PHU35" s="113"/>
      <c r="PHV35" s="114"/>
      <c r="PHW35" s="113"/>
      <c r="PHX35" s="114"/>
      <c r="PHY35" s="113"/>
      <c r="PHZ35" s="114"/>
      <c r="PIA35" s="113"/>
      <c r="PIB35" s="114"/>
      <c r="PIC35" s="113"/>
      <c r="PID35" s="114"/>
      <c r="PIE35" s="113"/>
      <c r="PIF35" s="114"/>
      <c r="PIG35" s="113"/>
      <c r="PIH35" s="114"/>
      <c r="PII35" s="113"/>
      <c r="PIJ35" s="114"/>
      <c r="PIK35" s="113"/>
      <c r="PIL35" s="114"/>
      <c r="PIM35" s="113"/>
      <c r="PIN35" s="114"/>
      <c r="PIO35" s="113"/>
      <c r="PIP35" s="114"/>
      <c r="PIQ35" s="113"/>
      <c r="PIR35" s="114"/>
      <c r="PIS35" s="113"/>
      <c r="PIT35" s="114"/>
      <c r="PIU35" s="113"/>
      <c r="PIV35" s="114"/>
      <c r="PIW35" s="113"/>
      <c r="PIX35" s="114"/>
      <c r="PIY35" s="113"/>
      <c r="PIZ35" s="114"/>
      <c r="PJA35" s="113"/>
      <c r="PJB35" s="114"/>
      <c r="PJC35" s="113"/>
      <c r="PJD35" s="114"/>
      <c r="PJE35" s="113"/>
      <c r="PJF35" s="114"/>
      <c r="PJG35" s="113"/>
      <c r="PJH35" s="114"/>
      <c r="PJI35" s="113"/>
      <c r="PJJ35" s="114"/>
      <c r="PJK35" s="113"/>
      <c r="PJL35" s="114"/>
      <c r="PJM35" s="113"/>
      <c r="PJN35" s="114"/>
      <c r="PJO35" s="113"/>
      <c r="PJP35" s="114"/>
      <c r="PJQ35" s="113"/>
      <c r="PJR35" s="114"/>
      <c r="PJS35" s="113"/>
      <c r="PJT35" s="114"/>
      <c r="PJU35" s="113"/>
      <c r="PJV35" s="114"/>
      <c r="PJW35" s="113"/>
      <c r="PJX35" s="114"/>
      <c r="PJY35" s="113"/>
      <c r="PJZ35" s="114"/>
      <c r="PKA35" s="113"/>
      <c r="PKB35" s="114"/>
      <c r="PKC35" s="113"/>
      <c r="PKD35" s="114"/>
      <c r="PKE35" s="113"/>
      <c r="PKF35" s="114"/>
      <c r="PKG35" s="113"/>
      <c r="PKH35" s="114"/>
      <c r="PKI35" s="113"/>
      <c r="PKJ35" s="114"/>
      <c r="PKK35" s="113"/>
      <c r="PKL35" s="114"/>
      <c r="PKM35" s="113"/>
      <c r="PKN35" s="114"/>
      <c r="PKO35" s="113"/>
      <c r="PKP35" s="114"/>
      <c r="PKQ35" s="113"/>
      <c r="PKR35" s="114"/>
      <c r="PKS35" s="113"/>
      <c r="PKT35" s="114"/>
      <c r="PKU35" s="113"/>
      <c r="PKV35" s="114"/>
      <c r="PKW35" s="113"/>
      <c r="PKX35" s="114"/>
      <c r="PKY35" s="113"/>
      <c r="PKZ35" s="114"/>
      <c r="PLA35" s="113"/>
      <c r="PLB35" s="114"/>
      <c r="PLC35" s="113"/>
      <c r="PLD35" s="114"/>
      <c r="PLE35" s="113"/>
      <c r="PLF35" s="114"/>
      <c r="PLG35" s="113"/>
      <c r="PLH35" s="114"/>
      <c r="PLI35" s="113"/>
      <c r="PLJ35" s="114"/>
      <c r="PLK35" s="113"/>
      <c r="PLL35" s="114"/>
      <c r="PLM35" s="113"/>
      <c r="PLN35" s="114"/>
      <c r="PLO35" s="113"/>
      <c r="PLP35" s="114"/>
      <c r="PLQ35" s="113"/>
      <c r="PLR35" s="114"/>
      <c r="PLS35" s="113"/>
      <c r="PLT35" s="114"/>
      <c r="PLU35" s="113"/>
      <c r="PLV35" s="114"/>
      <c r="PLW35" s="113"/>
      <c r="PLX35" s="114"/>
      <c r="PLY35" s="113"/>
      <c r="PLZ35" s="114"/>
      <c r="PMA35" s="113"/>
      <c r="PMB35" s="114"/>
      <c r="PMC35" s="113"/>
      <c r="PMD35" s="114"/>
      <c r="PME35" s="113"/>
      <c r="PMF35" s="114"/>
      <c r="PMG35" s="113"/>
      <c r="PMH35" s="114"/>
      <c r="PMI35" s="113"/>
      <c r="PMJ35" s="114"/>
      <c r="PMK35" s="113"/>
      <c r="PML35" s="114"/>
      <c r="PMM35" s="113"/>
      <c r="PMN35" s="114"/>
      <c r="PMO35" s="113"/>
      <c r="PMP35" s="114"/>
      <c r="PMQ35" s="113"/>
      <c r="PMR35" s="114"/>
      <c r="PMS35" s="113"/>
      <c r="PMT35" s="114"/>
      <c r="PMU35" s="113"/>
      <c r="PMV35" s="114"/>
      <c r="PMW35" s="113"/>
      <c r="PMX35" s="114"/>
      <c r="PMY35" s="113"/>
      <c r="PMZ35" s="114"/>
      <c r="PNA35" s="113"/>
      <c r="PNB35" s="114"/>
      <c r="PNC35" s="113"/>
      <c r="PND35" s="114"/>
      <c r="PNE35" s="113"/>
      <c r="PNF35" s="114"/>
      <c r="PNG35" s="113"/>
      <c r="PNH35" s="114"/>
      <c r="PNI35" s="113"/>
      <c r="PNJ35" s="114"/>
      <c r="PNK35" s="113"/>
      <c r="PNL35" s="114"/>
      <c r="PNM35" s="113"/>
      <c r="PNN35" s="114"/>
      <c r="PNO35" s="113"/>
      <c r="PNP35" s="114"/>
      <c r="PNQ35" s="113"/>
      <c r="PNR35" s="114"/>
      <c r="PNS35" s="113"/>
      <c r="PNT35" s="114"/>
      <c r="PNU35" s="113"/>
      <c r="PNV35" s="114"/>
      <c r="PNW35" s="113"/>
      <c r="PNX35" s="114"/>
      <c r="PNY35" s="113"/>
      <c r="PNZ35" s="114"/>
      <c r="POA35" s="113"/>
      <c r="POB35" s="114"/>
      <c r="POC35" s="113"/>
      <c r="POD35" s="114"/>
      <c r="POE35" s="113"/>
      <c r="POF35" s="114"/>
      <c r="POG35" s="113"/>
      <c r="POH35" s="114"/>
      <c r="POI35" s="113"/>
      <c r="POJ35" s="114"/>
      <c r="POK35" s="113"/>
      <c r="POL35" s="114"/>
      <c r="POM35" s="113"/>
      <c r="PON35" s="114"/>
      <c r="POO35" s="113"/>
      <c r="POP35" s="114"/>
      <c r="POQ35" s="113"/>
      <c r="POR35" s="114"/>
      <c r="POS35" s="113"/>
      <c r="POT35" s="114"/>
      <c r="POU35" s="113"/>
      <c r="POV35" s="114"/>
      <c r="POW35" s="113"/>
      <c r="POX35" s="114"/>
      <c r="POY35" s="113"/>
      <c r="POZ35" s="114"/>
      <c r="PPA35" s="113"/>
      <c r="PPB35" s="114"/>
      <c r="PPC35" s="113"/>
      <c r="PPD35" s="114"/>
      <c r="PPE35" s="113"/>
      <c r="PPF35" s="114"/>
      <c r="PPG35" s="113"/>
      <c r="PPH35" s="114"/>
      <c r="PPI35" s="113"/>
      <c r="PPJ35" s="114"/>
      <c r="PPK35" s="113"/>
      <c r="PPL35" s="114"/>
      <c r="PPM35" s="113"/>
      <c r="PPN35" s="114"/>
      <c r="PPO35" s="113"/>
      <c r="PPP35" s="114"/>
      <c r="PPQ35" s="113"/>
      <c r="PPR35" s="114"/>
      <c r="PPS35" s="113"/>
      <c r="PPT35" s="114"/>
      <c r="PPU35" s="113"/>
      <c r="PPV35" s="114"/>
      <c r="PPW35" s="113"/>
      <c r="PPX35" s="114"/>
      <c r="PPY35" s="113"/>
      <c r="PPZ35" s="114"/>
      <c r="PQA35" s="113"/>
      <c r="PQB35" s="114"/>
      <c r="PQC35" s="113"/>
      <c r="PQD35" s="114"/>
      <c r="PQE35" s="113"/>
      <c r="PQF35" s="114"/>
      <c r="PQG35" s="113"/>
      <c r="PQH35" s="114"/>
      <c r="PQI35" s="113"/>
      <c r="PQJ35" s="114"/>
      <c r="PQK35" s="113"/>
      <c r="PQL35" s="114"/>
      <c r="PQM35" s="113"/>
      <c r="PQN35" s="114"/>
      <c r="PQO35" s="113"/>
      <c r="PQP35" s="114"/>
      <c r="PQQ35" s="113"/>
      <c r="PQR35" s="114"/>
      <c r="PQS35" s="113"/>
      <c r="PQT35" s="114"/>
      <c r="PQU35" s="113"/>
      <c r="PQV35" s="114"/>
      <c r="PQW35" s="113"/>
      <c r="PQX35" s="114"/>
      <c r="PQY35" s="113"/>
      <c r="PQZ35" s="114"/>
      <c r="PRA35" s="113"/>
      <c r="PRB35" s="114"/>
      <c r="PRC35" s="113"/>
      <c r="PRD35" s="114"/>
      <c r="PRE35" s="113"/>
      <c r="PRF35" s="114"/>
      <c r="PRG35" s="113"/>
      <c r="PRH35" s="114"/>
      <c r="PRI35" s="113"/>
      <c r="PRJ35" s="114"/>
      <c r="PRK35" s="113"/>
      <c r="PRL35" s="114"/>
      <c r="PRM35" s="113"/>
      <c r="PRN35" s="114"/>
      <c r="PRO35" s="113"/>
      <c r="PRP35" s="114"/>
      <c r="PRQ35" s="113"/>
      <c r="PRR35" s="114"/>
      <c r="PRS35" s="113"/>
      <c r="PRT35" s="114"/>
      <c r="PRU35" s="113"/>
      <c r="PRV35" s="114"/>
      <c r="PRW35" s="113"/>
      <c r="PRX35" s="114"/>
      <c r="PRY35" s="113"/>
      <c r="PRZ35" s="114"/>
      <c r="PSA35" s="113"/>
      <c r="PSB35" s="114"/>
      <c r="PSC35" s="113"/>
      <c r="PSD35" s="114"/>
      <c r="PSE35" s="113"/>
      <c r="PSF35" s="114"/>
      <c r="PSG35" s="113"/>
      <c r="PSH35" s="114"/>
      <c r="PSI35" s="113"/>
      <c r="PSJ35" s="114"/>
      <c r="PSK35" s="113"/>
      <c r="PSL35" s="114"/>
      <c r="PSM35" s="113"/>
      <c r="PSN35" s="114"/>
      <c r="PSO35" s="113"/>
      <c r="PSP35" s="114"/>
      <c r="PSQ35" s="113"/>
      <c r="PSR35" s="114"/>
      <c r="PSS35" s="113"/>
      <c r="PST35" s="114"/>
      <c r="PSU35" s="113"/>
      <c r="PSV35" s="114"/>
      <c r="PSW35" s="113"/>
      <c r="PSX35" s="114"/>
      <c r="PSY35" s="113"/>
      <c r="PSZ35" s="114"/>
      <c r="PTA35" s="113"/>
      <c r="PTB35" s="114"/>
      <c r="PTC35" s="113"/>
      <c r="PTD35" s="114"/>
      <c r="PTE35" s="113"/>
      <c r="PTF35" s="114"/>
      <c r="PTG35" s="113"/>
      <c r="PTH35" s="114"/>
      <c r="PTI35" s="113"/>
      <c r="PTJ35" s="114"/>
      <c r="PTK35" s="113"/>
      <c r="PTL35" s="114"/>
      <c r="PTM35" s="113"/>
      <c r="PTN35" s="114"/>
      <c r="PTO35" s="113"/>
      <c r="PTP35" s="114"/>
      <c r="PTQ35" s="113"/>
      <c r="PTR35" s="114"/>
      <c r="PTS35" s="113"/>
      <c r="PTT35" s="114"/>
      <c r="PTU35" s="113"/>
      <c r="PTV35" s="114"/>
      <c r="PTW35" s="113"/>
      <c r="PTX35" s="114"/>
      <c r="PTY35" s="113"/>
      <c r="PTZ35" s="114"/>
      <c r="PUA35" s="113"/>
      <c r="PUB35" s="114"/>
      <c r="PUC35" s="113"/>
      <c r="PUD35" s="114"/>
      <c r="PUE35" s="113"/>
      <c r="PUF35" s="114"/>
      <c r="PUG35" s="113"/>
      <c r="PUH35" s="114"/>
      <c r="PUI35" s="113"/>
      <c r="PUJ35" s="114"/>
      <c r="PUK35" s="113"/>
      <c r="PUL35" s="114"/>
      <c r="PUM35" s="113"/>
      <c r="PUN35" s="114"/>
      <c r="PUO35" s="113"/>
      <c r="PUP35" s="114"/>
      <c r="PUQ35" s="113"/>
      <c r="PUR35" s="114"/>
      <c r="PUS35" s="113"/>
      <c r="PUT35" s="114"/>
      <c r="PUU35" s="113"/>
      <c r="PUV35" s="114"/>
      <c r="PUW35" s="113"/>
      <c r="PUX35" s="114"/>
      <c r="PUY35" s="113"/>
      <c r="PUZ35" s="114"/>
      <c r="PVA35" s="113"/>
      <c r="PVB35" s="114"/>
      <c r="PVC35" s="113"/>
      <c r="PVD35" s="114"/>
      <c r="PVE35" s="113"/>
      <c r="PVF35" s="114"/>
      <c r="PVG35" s="113"/>
      <c r="PVH35" s="114"/>
      <c r="PVI35" s="113"/>
      <c r="PVJ35" s="114"/>
      <c r="PVK35" s="113"/>
      <c r="PVL35" s="114"/>
      <c r="PVM35" s="113"/>
      <c r="PVN35" s="114"/>
      <c r="PVO35" s="113"/>
      <c r="PVP35" s="114"/>
      <c r="PVQ35" s="113"/>
      <c r="PVR35" s="114"/>
      <c r="PVS35" s="113"/>
      <c r="PVT35" s="114"/>
      <c r="PVU35" s="113"/>
      <c r="PVV35" s="114"/>
      <c r="PVW35" s="113"/>
      <c r="PVX35" s="114"/>
      <c r="PVY35" s="113"/>
      <c r="PVZ35" s="114"/>
      <c r="PWA35" s="113"/>
      <c r="PWB35" s="114"/>
      <c r="PWC35" s="113"/>
      <c r="PWD35" s="114"/>
      <c r="PWE35" s="113"/>
      <c r="PWF35" s="114"/>
      <c r="PWG35" s="113"/>
      <c r="PWH35" s="114"/>
      <c r="PWI35" s="113"/>
      <c r="PWJ35" s="114"/>
      <c r="PWK35" s="113"/>
      <c r="PWL35" s="114"/>
      <c r="PWM35" s="113"/>
      <c r="PWN35" s="114"/>
      <c r="PWO35" s="113"/>
      <c r="PWP35" s="114"/>
      <c r="PWQ35" s="113"/>
      <c r="PWR35" s="114"/>
      <c r="PWS35" s="113"/>
      <c r="PWT35" s="114"/>
      <c r="PWU35" s="113"/>
      <c r="PWV35" s="114"/>
      <c r="PWW35" s="113"/>
      <c r="PWX35" s="114"/>
      <c r="PWY35" s="113"/>
      <c r="PWZ35" s="114"/>
      <c r="PXA35" s="113"/>
      <c r="PXB35" s="114"/>
      <c r="PXC35" s="113"/>
      <c r="PXD35" s="114"/>
      <c r="PXE35" s="113"/>
      <c r="PXF35" s="114"/>
      <c r="PXG35" s="113"/>
      <c r="PXH35" s="114"/>
      <c r="PXI35" s="113"/>
      <c r="PXJ35" s="114"/>
      <c r="PXK35" s="113"/>
      <c r="PXL35" s="114"/>
      <c r="PXM35" s="113"/>
      <c r="PXN35" s="114"/>
      <c r="PXO35" s="113"/>
      <c r="PXP35" s="114"/>
      <c r="PXQ35" s="113"/>
      <c r="PXR35" s="114"/>
      <c r="PXS35" s="113"/>
      <c r="PXT35" s="114"/>
      <c r="PXU35" s="113"/>
      <c r="PXV35" s="114"/>
      <c r="PXW35" s="113"/>
      <c r="PXX35" s="114"/>
      <c r="PXY35" s="113"/>
      <c r="PXZ35" s="114"/>
      <c r="PYA35" s="113"/>
      <c r="PYB35" s="114"/>
      <c r="PYC35" s="113"/>
      <c r="PYD35" s="114"/>
      <c r="PYE35" s="113"/>
      <c r="PYF35" s="114"/>
      <c r="PYG35" s="113"/>
      <c r="PYH35" s="114"/>
      <c r="PYI35" s="113"/>
      <c r="PYJ35" s="114"/>
      <c r="PYK35" s="113"/>
      <c r="PYL35" s="114"/>
      <c r="PYM35" s="113"/>
      <c r="PYN35" s="114"/>
      <c r="PYO35" s="113"/>
      <c r="PYP35" s="114"/>
      <c r="PYQ35" s="113"/>
      <c r="PYR35" s="114"/>
      <c r="PYS35" s="113"/>
      <c r="PYT35" s="114"/>
      <c r="PYU35" s="113"/>
      <c r="PYV35" s="114"/>
      <c r="PYW35" s="113"/>
      <c r="PYX35" s="114"/>
      <c r="PYY35" s="113"/>
      <c r="PYZ35" s="114"/>
      <c r="PZA35" s="113"/>
      <c r="PZB35" s="114"/>
      <c r="PZC35" s="113"/>
      <c r="PZD35" s="114"/>
      <c r="PZE35" s="113"/>
      <c r="PZF35" s="114"/>
      <c r="PZG35" s="113"/>
      <c r="PZH35" s="114"/>
      <c r="PZI35" s="113"/>
      <c r="PZJ35" s="114"/>
      <c r="PZK35" s="113"/>
      <c r="PZL35" s="114"/>
      <c r="PZM35" s="113"/>
      <c r="PZN35" s="114"/>
      <c r="PZO35" s="113"/>
      <c r="PZP35" s="114"/>
      <c r="PZQ35" s="113"/>
      <c r="PZR35" s="114"/>
      <c r="PZS35" s="113"/>
      <c r="PZT35" s="114"/>
      <c r="PZU35" s="113"/>
      <c r="PZV35" s="114"/>
      <c r="PZW35" s="113"/>
      <c r="PZX35" s="114"/>
      <c r="PZY35" s="113"/>
      <c r="PZZ35" s="114"/>
      <c r="QAA35" s="113"/>
      <c r="QAB35" s="114"/>
      <c r="QAC35" s="113"/>
      <c r="QAD35" s="114"/>
      <c r="QAE35" s="113"/>
      <c r="QAF35" s="114"/>
      <c r="QAG35" s="113"/>
      <c r="QAH35" s="114"/>
      <c r="QAI35" s="113"/>
      <c r="QAJ35" s="114"/>
      <c r="QAK35" s="113"/>
      <c r="QAL35" s="114"/>
      <c r="QAM35" s="113"/>
      <c r="QAN35" s="114"/>
      <c r="QAO35" s="113"/>
      <c r="QAP35" s="114"/>
      <c r="QAQ35" s="113"/>
      <c r="QAR35" s="114"/>
      <c r="QAS35" s="113"/>
      <c r="QAT35" s="114"/>
      <c r="QAU35" s="113"/>
      <c r="QAV35" s="114"/>
      <c r="QAW35" s="113"/>
      <c r="QAX35" s="114"/>
      <c r="QAY35" s="113"/>
      <c r="QAZ35" s="114"/>
      <c r="QBA35" s="113"/>
      <c r="QBB35" s="114"/>
      <c r="QBC35" s="113"/>
      <c r="QBD35" s="114"/>
      <c r="QBE35" s="113"/>
      <c r="QBF35" s="114"/>
      <c r="QBG35" s="113"/>
      <c r="QBH35" s="114"/>
      <c r="QBI35" s="113"/>
      <c r="QBJ35" s="114"/>
      <c r="QBK35" s="113"/>
      <c r="QBL35" s="114"/>
      <c r="QBM35" s="113"/>
      <c r="QBN35" s="114"/>
      <c r="QBO35" s="113"/>
      <c r="QBP35" s="114"/>
      <c r="QBQ35" s="113"/>
      <c r="QBR35" s="114"/>
      <c r="QBS35" s="113"/>
      <c r="QBT35" s="114"/>
      <c r="QBU35" s="113"/>
      <c r="QBV35" s="114"/>
      <c r="QBW35" s="113"/>
      <c r="QBX35" s="114"/>
      <c r="QBY35" s="113"/>
      <c r="QBZ35" s="114"/>
      <c r="QCA35" s="113"/>
      <c r="QCB35" s="114"/>
      <c r="QCC35" s="113"/>
      <c r="QCD35" s="114"/>
      <c r="QCE35" s="113"/>
      <c r="QCF35" s="114"/>
      <c r="QCG35" s="113"/>
      <c r="QCH35" s="114"/>
      <c r="QCI35" s="113"/>
      <c r="QCJ35" s="114"/>
      <c r="QCK35" s="113"/>
      <c r="QCL35" s="114"/>
      <c r="QCM35" s="113"/>
      <c r="QCN35" s="114"/>
      <c r="QCO35" s="113"/>
      <c r="QCP35" s="114"/>
      <c r="QCQ35" s="113"/>
      <c r="QCR35" s="114"/>
      <c r="QCS35" s="113"/>
      <c r="QCT35" s="114"/>
      <c r="QCU35" s="113"/>
      <c r="QCV35" s="114"/>
      <c r="QCW35" s="113"/>
      <c r="QCX35" s="114"/>
      <c r="QCY35" s="113"/>
      <c r="QCZ35" s="114"/>
      <c r="QDA35" s="113"/>
      <c r="QDB35" s="114"/>
      <c r="QDC35" s="113"/>
      <c r="QDD35" s="114"/>
      <c r="QDE35" s="113"/>
      <c r="QDF35" s="114"/>
      <c r="QDG35" s="113"/>
      <c r="QDH35" s="114"/>
      <c r="QDI35" s="113"/>
      <c r="QDJ35" s="114"/>
      <c r="QDK35" s="113"/>
      <c r="QDL35" s="114"/>
      <c r="QDM35" s="113"/>
      <c r="QDN35" s="114"/>
      <c r="QDO35" s="113"/>
      <c r="QDP35" s="114"/>
      <c r="QDQ35" s="113"/>
      <c r="QDR35" s="114"/>
      <c r="QDS35" s="113"/>
      <c r="QDT35" s="114"/>
      <c r="QDU35" s="113"/>
      <c r="QDV35" s="114"/>
      <c r="QDW35" s="113"/>
      <c r="QDX35" s="114"/>
      <c r="QDY35" s="113"/>
      <c r="QDZ35" s="114"/>
      <c r="QEA35" s="113"/>
      <c r="QEB35" s="114"/>
      <c r="QEC35" s="113"/>
      <c r="QED35" s="114"/>
      <c r="QEE35" s="113"/>
      <c r="QEF35" s="114"/>
      <c r="QEG35" s="113"/>
      <c r="QEH35" s="114"/>
      <c r="QEI35" s="113"/>
      <c r="QEJ35" s="114"/>
      <c r="QEK35" s="113"/>
      <c r="QEL35" s="114"/>
      <c r="QEM35" s="113"/>
      <c r="QEN35" s="114"/>
      <c r="QEO35" s="113"/>
      <c r="QEP35" s="114"/>
      <c r="QEQ35" s="113"/>
      <c r="QER35" s="114"/>
      <c r="QES35" s="113"/>
      <c r="QET35" s="114"/>
      <c r="QEU35" s="113"/>
      <c r="QEV35" s="114"/>
      <c r="QEW35" s="113"/>
      <c r="QEX35" s="114"/>
      <c r="QEY35" s="113"/>
      <c r="QEZ35" s="114"/>
      <c r="QFA35" s="113"/>
      <c r="QFB35" s="114"/>
      <c r="QFC35" s="113"/>
      <c r="QFD35" s="114"/>
      <c r="QFE35" s="113"/>
      <c r="QFF35" s="114"/>
      <c r="QFG35" s="113"/>
      <c r="QFH35" s="114"/>
      <c r="QFI35" s="113"/>
      <c r="QFJ35" s="114"/>
      <c r="QFK35" s="113"/>
      <c r="QFL35" s="114"/>
      <c r="QFM35" s="113"/>
      <c r="QFN35" s="114"/>
      <c r="QFO35" s="113"/>
      <c r="QFP35" s="114"/>
      <c r="QFQ35" s="113"/>
      <c r="QFR35" s="114"/>
      <c r="QFS35" s="113"/>
      <c r="QFT35" s="114"/>
      <c r="QFU35" s="113"/>
      <c r="QFV35" s="114"/>
      <c r="QFW35" s="113"/>
      <c r="QFX35" s="114"/>
      <c r="QFY35" s="113"/>
      <c r="QFZ35" s="114"/>
      <c r="QGA35" s="113"/>
      <c r="QGB35" s="114"/>
      <c r="QGC35" s="113"/>
      <c r="QGD35" s="114"/>
      <c r="QGE35" s="113"/>
      <c r="QGF35" s="114"/>
      <c r="QGG35" s="113"/>
      <c r="QGH35" s="114"/>
      <c r="QGI35" s="113"/>
      <c r="QGJ35" s="114"/>
      <c r="QGK35" s="113"/>
      <c r="QGL35" s="114"/>
      <c r="QGM35" s="113"/>
      <c r="QGN35" s="114"/>
      <c r="QGO35" s="113"/>
      <c r="QGP35" s="114"/>
      <c r="QGQ35" s="113"/>
      <c r="QGR35" s="114"/>
      <c r="QGS35" s="113"/>
      <c r="QGT35" s="114"/>
      <c r="QGU35" s="113"/>
      <c r="QGV35" s="114"/>
      <c r="QGW35" s="113"/>
      <c r="QGX35" s="114"/>
      <c r="QGY35" s="113"/>
      <c r="QGZ35" s="114"/>
      <c r="QHA35" s="113"/>
      <c r="QHB35" s="114"/>
      <c r="QHC35" s="113"/>
      <c r="QHD35" s="114"/>
      <c r="QHE35" s="113"/>
      <c r="QHF35" s="114"/>
      <c r="QHG35" s="113"/>
      <c r="QHH35" s="114"/>
      <c r="QHI35" s="113"/>
      <c r="QHJ35" s="114"/>
      <c r="QHK35" s="113"/>
      <c r="QHL35" s="114"/>
      <c r="QHM35" s="113"/>
      <c r="QHN35" s="114"/>
      <c r="QHO35" s="113"/>
      <c r="QHP35" s="114"/>
      <c r="QHQ35" s="113"/>
      <c r="QHR35" s="114"/>
      <c r="QHS35" s="113"/>
      <c r="QHT35" s="114"/>
      <c r="QHU35" s="113"/>
      <c r="QHV35" s="114"/>
      <c r="QHW35" s="113"/>
      <c r="QHX35" s="114"/>
      <c r="QHY35" s="113"/>
      <c r="QHZ35" s="114"/>
      <c r="QIA35" s="113"/>
      <c r="QIB35" s="114"/>
      <c r="QIC35" s="113"/>
      <c r="QID35" s="114"/>
      <c r="QIE35" s="113"/>
      <c r="QIF35" s="114"/>
      <c r="QIG35" s="113"/>
      <c r="QIH35" s="114"/>
      <c r="QII35" s="113"/>
      <c r="QIJ35" s="114"/>
      <c r="QIK35" s="113"/>
      <c r="QIL35" s="114"/>
      <c r="QIM35" s="113"/>
      <c r="QIN35" s="114"/>
      <c r="QIO35" s="113"/>
      <c r="QIP35" s="114"/>
      <c r="QIQ35" s="113"/>
      <c r="QIR35" s="114"/>
      <c r="QIS35" s="113"/>
      <c r="QIT35" s="114"/>
      <c r="QIU35" s="113"/>
      <c r="QIV35" s="114"/>
      <c r="QIW35" s="113"/>
      <c r="QIX35" s="114"/>
      <c r="QIY35" s="113"/>
      <c r="QIZ35" s="114"/>
      <c r="QJA35" s="113"/>
      <c r="QJB35" s="114"/>
      <c r="QJC35" s="113"/>
      <c r="QJD35" s="114"/>
      <c r="QJE35" s="113"/>
      <c r="QJF35" s="114"/>
      <c r="QJG35" s="113"/>
      <c r="QJH35" s="114"/>
      <c r="QJI35" s="113"/>
      <c r="QJJ35" s="114"/>
      <c r="QJK35" s="113"/>
      <c r="QJL35" s="114"/>
      <c r="QJM35" s="113"/>
      <c r="QJN35" s="114"/>
      <c r="QJO35" s="113"/>
      <c r="QJP35" s="114"/>
      <c r="QJQ35" s="113"/>
      <c r="QJR35" s="114"/>
      <c r="QJS35" s="113"/>
      <c r="QJT35" s="114"/>
      <c r="QJU35" s="113"/>
      <c r="QJV35" s="114"/>
      <c r="QJW35" s="113"/>
      <c r="QJX35" s="114"/>
      <c r="QJY35" s="113"/>
      <c r="QJZ35" s="114"/>
      <c r="QKA35" s="113"/>
      <c r="QKB35" s="114"/>
      <c r="QKC35" s="113"/>
      <c r="QKD35" s="114"/>
      <c r="QKE35" s="113"/>
      <c r="QKF35" s="114"/>
      <c r="QKG35" s="113"/>
      <c r="QKH35" s="114"/>
      <c r="QKI35" s="113"/>
      <c r="QKJ35" s="114"/>
      <c r="QKK35" s="113"/>
      <c r="QKL35" s="114"/>
      <c r="QKM35" s="113"/>
      <c r="QKN35" s="114"/>
      <c r="QKO35" s="113"/>
      <c r="QKP35" s="114"/>
      <c r="QKQ35" s="113"/>
      <c r="QKR35" s="114"/>
      <c r="QKS35" s="113"/>
      <c r="QKT35" s="114"/>
      <c r="QKU35" s="113"/>
      <c r="QKV35" s="114"/>
      <c r="QKW35" s="113"/>
      <c r="QKX35" s="114"/>
      <c r="QKY35" s="113"/>
      <c r="QKZ35" s="114"/>
      <c r="QLA35" s="113"/>
      <c r="QLB35" s="114"/>
      <c r="QLC35" s="113"/>
      <c r="QLD35" s="114"/>
      <c r="QLE35" s="113"/>
      <c r="QLF35" s="114"/>
      <c r="QLG35" s="113"/>
      <c r="QLH35" s="114"/>
      <c r="QLI35" s="113"/>
      <c r="QLJ35" s="114"/>
      <c r="QLK35" s="113"/>
      <c r="QLL35" s="114"/>
      <c r="QLM35" s="113"/>
      <c r="QLN35" s="114"/>
      <c r="QLO35" s="113"/>
      <c r="QLP35" s="114"/>
      <c r="QLQ35" s="113"/>
      <c r="QLR35" s="114"/>
      <c r="QLS35" s="113"/>
      <c r="QLT35" s="114"/>
      <c r="QLU35" s="113"/>
      <c r="QLV35" s="114"/>
      <c r="QLW35" s="113"/>
      <c r="QLX35" s="114"/>
      <c r="QLY35" s="113"/>
      <c r="QLZ35" s="114"/>
      <c r="QMA35" s="113"/>
      <c r="QMB35" s="114"/>
      <c r="QMC35" s="113"/>
      <c r="QMD35" s="114"/>
      <c r="QME35" s="113"/>
      <c r="QMF35" s="114"/>
      <c r="QMG35" s="113"/>
      <c r="QMH35" s="114"/>
      <c r="QMI35" s="113"/>
      <c r="QMJ35" s="114"/>
      <c r="QMK35" s="113"/>
      <c r="QML35" s="114"/>
      <c r="QMM35" s="113"/>
      <c r="QMN35" s="114"/>
      <c r="QMO35" s="113"/>
      <c r="QMP35" s="114"/>
      <c r="QMQ35" s="113"/>
      <c r="QMR35" s="114"/>
      <c r="QMS35" s="113"/>
      <c r="QMT35" s="114"/>
      <c r="QMU35" s="113"/>
      <c r="QMV35" s="114"/>
      <c r="QMW35" s="113"/>
      <c r="QMX35" s="114"/>
      <c r="QMY35" s="113"/>
      <c r="QMZ35" s="114"/>
      <c r="QNA35" s="113"/>
      <c r="QNB35" s="114"/>
      <c r="QNC35" s="113"/>
      <c r="QND35" s="114"/>
      <c r="QNE35" s="113"/>
      <c r="QNF35" s="114"/>
      <c r="QNG35" s="113"/>
      <c r="QNH35" s="114"/>
      <c r="QNI35" s="113"/>
      <c r="QNJ35" s="114"/>
      <c r="QNK35" s="113"/>
      <c r="QNL35" s="114"/>
      <c r="QNM35" s="113"/>
      <c r="QNN35" s="114"/>
      <c r="QNO35" s="113"/>
      <c r="QNP35" s="114"/>
      <c r="QNQ35" s="113"/>
      <c r="QNR35" s="114"/>
      <c r="QNS35" s="113"/>
      <c r="QNT35" s="114"/>
      <c r="QNU35" s="113"/>
      <c r="QNV35" s="114"/>
      <c r="QNW35" s="113"/>
      <c r="QNX35" s="114"/>
      <c r="QNY35" s="113"/>
      <c r="QNZ35" s="114"/>
      <c r="QOA35" s="113"/>
      <c r="QOB35" s="114"/>
      <c r="QOC35" s="113"/>
      <c r="QOD35" s="114"/>
      <c r="QOE35" s="113"/>
      <c r="QOF35" s="114"/>
      <c r="QOG35" s="113"/>
      <c r="QOH35" s="114"/>
      <c r="QOI35" s="113"/>
      <c r="QOJ35" s="114"/>
      <c r="QOK35" s="113"/>
      <c r="QOL35" s="114"/>
      <c r="QOM35" s="113"/>
      <c r="QON35" s="114"/>
      <c r="QOO35" s="113"/>
      <c r="QOP35" s="114"/>
      <c r="QOQ35" s="113"/>
      <c r="QOR35" s="114"/>
      <c r="QOS35" s="113"/>
      <c r="QOT35" s="114"/>
      <c r="QOU35" s="113"/>
      <c r="QOV35" s="114"/>
      <c r="QOW35" s="113"/>
      <c r="QOX35" s="114"/>
      <c r="QOY35" s="113"/>
      <c r="QOZ35" s="114"/>
      <c r="QPA35" s="113"/>
      <c r="QPB35" s="114"/>
      <c r="QPC35" s="113"/>
      <c r="QPD35" s="114"/>
      <c r="QPE35" s="113"/>
      <c r="QPF35" s="114"/>
      <c r="QPG35" s="113"/>
      <c r="QPH35" s="114"/>
      <c r="QPI35" s="113"/>
      <c r="QPJ35" s="114"/>
      <c r="QPK35" s="113"/>
      <c r="QPL35" s="114"/>
      <c r="QPM35" s="113"/>
      <c r="QPN35" s="114"/>
      <c r="QPO35" s="113"/>
      <c r="QPP35" s="114"/>
      <c r="QPQ35" s="113"/>
      <c r="QPR35" s="114"/>
      <c r="QPS35" s="113"/>
      <c r="QPT35" s="114"/>
      <c r="QPU35" s="113"/>
      <c r="QPV35" s="114"/>
      <c r="QPW35" s="113"/>
      <c r="QPX35" s="114"/>
      <c r="QPY35" s="113"/>
      <c r="QPZ35" s="114"/>
      <c r="QQA35" s="113"/>
      <c r="QQB35" s="114"/>
      <c r="QQC35" s="113"/>
      <c r="QQD35" s="114"/>
      <c r="QQE35" s="113"/>
      <c r="QQF35" s="114"/>
      <c r="QQG35" s="113"/>
      <c r="QQH35" s="114"/>
      <c r="QQI35" s="113"/>
      <c r="QQJ35" s="114"/>
      <c r="QQK35" s="113"/>
      <c r="QQL35" s="114"/>
      <c r="QQM35" s="113"/>
      <c r="QQN35" s="114"/>
      <c r="QQO35" s="113"/>
      <c r="QQP35" s="114"/>
      <c r="QQQ35" s="113"/>
      <c r="QQR35" s="114"/>
      <c r="QQS35" s="113"/>
      <c r="QQT35" s="114"/>
      <c r="QQU35" s="113"/>
      <c r="QQV35" s="114"/>
      <c r="QQW35" s="113"/>
      <c r="QQX35" s="114"/>
      <c r="QQY35" s="113"/>
      <c r="QQZ35" s="114"/>
      <c r="QRA35" s="113"/>
      <c r="QRB35" s="114"/>
      <c r="QRC35" s="113"/>
      <c r="QRD35" s="114"/>
      <c r="QRE35" s="113"/>
      <c r="QRF35" s="114"/>
      <c r="QRG35" s="113"/>
      <c r="QRH35" s="114"/>
      <c r="QRI35" s="113"/>
      <c r="QRJ35" s="114"/>
      <c r="QRK35" s="113"/>
      <c r="QRL35" s="114"/>
      <c r="QRM35" s="113"/>
      <c r="QRN35" s="114"/>
      <c r="QRO35" s="113"/>
      <c r="QRP35" s="114"/>
      <c r="QRQ35" s="113"/>
      <c r="QRR35" s="114"/>
      <c r="QRS35" s="113"/>
      <c r="QRT35" s="114"/>
      <c r="QRU35" s="113"/>
      <c r="QRV35" s="114"/>
      <c r="QRW35" s="113"/>
      <c r="QRX35" s="114"/>
      <c r="QRY35" s="113"/>
      <c r="QRZ35" s="114"/>
      <c r="QSA35" s="113"/>
      <c r="QSB35" s="114"/>
      <c r="QSC35" s="113"/>
      <c r="QSD35" s="114"/>
      <c r="QSE35" s="113"/>
      <c r="QSF35" s="114"/>
      <c r="QSG35" s="113"/>
      <c r="QSH35" s="114"/>
      <c r="QSI35" s="113"/>
      <c r="QSJ35" s="114"/>
      <c r="QSK35" s="113"/>
      <c r="QSL35" s="114"/>
      <c r="QSM35" s="113"/>
      <c r="QSN35" s="114"/>
      <c r="QSO35" s="113"/>
      <c r="QSP35" s="114"/>
      <c r="QSQ35" s="113"/>
      <c r="QSR35" s="114"/>
      <c r="QSS35" s="113"/>
      <c r="QST35" s="114"/>
      <c r="QSU35" s="113"/>
      <c r="QSV35" s="114"/>
      <c r="QSW35" s="113"/>
      <c r="QSX35" s="114"/>
      <c r="QSY35" s="113"/>
      <c r="QSZ35" s="114"/>
      <c r="QTA35" s="113"/>
      <c r="QTB35" s="114"/>
      <c r="QTC35" s="113"/>
      <c r="QTD35" s="114"/>
      <c r="QTE35" s="113"/>
      <c r="QTF35" s="114"/>
      <c r="QTG35" s="113"/>
      <c r="QTH35" s="114"/>
      <c r="QTI35" s="113"/>
      <c r="QTJ35" s="114"/>
      <c r="QTK35" s="113"/>
      <c r="QTL35" s="114"/>
      <c r="QTM35" s="113"/>
      <c r="QTN35" s="114"/>
      <c r="QTO35" s="113"/>
      <c r="QTP35" s="114"/>
      <c r="QTQ35" s="113"/>
      <c r="QTR35" s="114"/>
      <c r="QTS35" s="113"/>
      <c r="QTT35" s="114"/>
      <c r="QTU35" s="113"/>
      <c r="QTV35" s="114"/>
      <c r="QTW35" s="113"/>
      <c r="QTX35" s="114"/>
      <c r="QTY35" s="113"/>
      <c r="QTZ35" s="114"/>
      <c r="QUA35" s="113"/>
      <c r="QUB35" s="114"/>
      <c r="QUC35" s="113"/>
      <c r="QUD35" s="114"/>
      <c r="QUE35" s="113"/>
      <c r="QUF35" s="114"/>
      <c r="QUG35" s="113"/>
      <c r="QUH35" s="114"/>
      <c r="QUI35" s="113"/>
      <c r="QUJ35" s="114"/>
      <c r="QUK35" s="113"/>
      <c r="QUL35" s="114"/>
      <c r="QUM35" s="113"/>
      <c r="QUN35" s="114"/>
      <c r="QUO35" s="113"/>
      <c r="QUP35" s="114"/>
      <c r="QUQ35" s="113"/>
      <c r="QUR35" s="114"/>
      <c r="QUS35" s="113"/>
      <c r="QUT35" s="114"/>
      <c r="QUU35" s="113"/>
      <c r="QUV35" s="114"/>
      <c r="QUW35" s="113"/>
      <c r="QUX35" s="114"/>
      <c r="QUY35" s="113"/>
      <c r="QUZ35" s="114"/>
      <c r="QVA35" s="113"/>
      <c r="QVB35" s="114"/>
      <c r="QVC35" s="113"/>
      <c r="QVD35" s="114"/>
      <c r="QVE35" s="113"/>
      <c r="QVF35" s="114"/>
      <c r="QVG35" s="113"/>
      <c r="QVH35" s="114"/>
      <c r="QVI35" s="113"/>
      <c r="QVJ35" s="114"/>
      <c r="QVK35" s="113"/>
      <c r="QVL35" s="114"/>
      <c r="QVM35" s="113"/>
      <c r="QVN35" s="114"/>
      <c r="QVO35" s="113"/>
      <c r="QVP35" s="114"/>
      <c r="QVQ35" s="113"/>
      <c r="QVR35" s="114"/>
      <c r="QVS35" s="113"/>
      <c r="QVT35" s="114"/>
      <c r="QVU35" s="113"/>
      <c r="QVV35" s="114"/>
      <c r="QVW35" s="113"/>
      <c r="QVX35" s="114"/>
      <c r="QVY35" s="113"/>
      <c r="QVZ35" s="114"/>
      <c r="QWA35" s="113"/>
      <c r="QWB35" s="114"/>
      <c r="QWC35" s="113"/>
      <c r="QWD35" s="114"/>
      <c r="QWE35" s="113"/>
      <c r="QWF35" s="114"/>
      <c r="QWG35" s="113"/>
      <c r="QWH35" s="114"/>
      <c r="QWI35" s="113"/>
      <c r="QWJ35" s="114"/>
      <c r="QWK35" s="113"/>
      <c r="QWL35" s="114"/>
      <c r="QWM35" s="113"/>
      <c r="QWN35" s="114"/>
      <c r="QWO35" s="113"/>
      <c r="QWP35" s="114"/>
      <c r="QWQ35" s="113"/>
      <c r="QWR35" s="114"/>
      <c r="QWS35" s="113"/>
      <c r="QWT35" s="114"/>
      <c r="QWU35" s="113"/>
      <c r="QWV35" s="114"/>
      <c r="QWW35" s="113"/>
      <c r="QWX35" s="114"/>
      <c r="QWY35" s="113"/>
      <c r="QWZ35" s="114"/>
      <c r="QXA35" s="113"/>
      <c r="QXB35" s="114"/>
      <c r="QXC35" s="113"/>
      <c r="QXD35" s="114"/>
      <c r="QXE35" s="113"/>
      <c r="QXF35" s="114"/>
      <c r="QXG35" s="113"/>
      <c r="QXH35" s="114"/>
      <c r="QXI35" s="113"/>
      <c r="QXJ35" s="114"/>
      <c r="QXK35" s="113"/>
      <c r="QXL35" s="114"/>
      <c r="QXM35" s="113"/>
      <c r="QXN35" s="114"/>
      <c r="QXO35" s="113"/>
      <c r="QXP35" s="114"/>
      <c r="QXQ35" s="113"/>
      <c r="QXR35" s="114"/>
      <c r="QXS35" s="113"/>
      <c r="QXT35" s="114"/>
      <c r="QXU35" s="113"/>
      <c r="QXV35" s="114"/>
      <c r="QXW35" s="113"/>
      <c r="QXX35" s="114"/>
      <c r="QXY35" s="113"/>
      <c r="QXZ35" s="114"/>
      <c r="QYA35" s="113"/>
      <c r="QYB35" s="114"/>
      <c r="QYC35" s="113"/>
      <c r="QYD35" s="114"/>
      <c r="QYE35" s="113"/>
      <c r="QYF35" s="114"/>
      <c r="QYG35" s="113"/>
      <c r="QYH35" s="114"/>
      <c r="QYI35" s="113"/>
      <c r="QYJ35" s="114"/>
      <c r="QYK35" s="113"/>
      <c r="QYL35" s="114"/>
      <c r="QYM35" s="113"/>
      <c r="QYN35" s="114"/>
      <c r="QYO35" s="113"/>
      <c r="QYP35" s="114"/>
      <c r="QYQ35" s="113"/>
      <c r="QYR35" s="114"/>
      <c r="QYS35" s="113"/>
      <c r="QYT35" s="114"/>
      <c r="QYU35" s="113"/>
      <c r="QYV35" s="114"/>
      <c r="QYW35" s="113"/>
      <c r="QYX35" s="114"/>
      <c r="QYY35" s="113"/>
      <c r="QYZ35" s="114"/>
      <c r="QZA35" s="113"/>
      <c r="QZB35" s="114"/>
      <c r="QZC35" s="113"/>
      <c r="QZD35" s="114"/>
      <c r="QZE35" s="113"/>
      <c r="QZF35" s="114"/>
      <c r="QZG35" s="113"/>
      <c r="QZH35" s="114"/>
      <c r="QZI35" s="113"/>
      <c r="QZJ35" s="114"/>
      <c r="QZK35" s="113"/>
      <c r="QZL35" s="114"/>
      <c r="QZM35" s="113"/>
      <c r="QZN35" s="114"/>
      <c r="QZO35" s="113"/>
      <c r="QZP35" s="114"/>
      <c r="QZQ35" s="113"/>
      <c r="QZR35" s="114"/>
      <c r="QZS35" s="113"/>
      <c r="QZT35" s="114"/>
      <c r="QZU35" s="113"/>
      <c r="QZV35" s="114"/>
      <c r="QZW35" s="113"/>
      <c r="QZX35" s="114"/>
      <c r="QZY35" s="113"/>
      <c r="QZZ35" s="114"/>
      <c r="RAA35" s="113"/>
      <c r="RAB35" s="114"/>
      <c r="RAC35" s="113"/>
      <c r="RAD35" s="114"/>
      <c r="RAE35" s="113"/>
      <c r="RAF35" s="114"/>
      <c r="RAG35" s="113"/>
      <c r="RAH35" s="114"/>
      <c r="RAI35" s="113"/>
      <c r="RAJ35" s="114"/>
      <c r="RAK35" s="113"/>
      <c r="RAL35" s="114"/>
      <c r="RAM35" s="113"/>
      <c r="RAN35" s="114"/>
      <c r="RAO35" s="113"/>
      <c r="RAP35" s="114"/>
      <c r="RAQ35" s="113"/>
      <c r="RAR35" s="114"/>
      <c r="RAS35" s="113"/>
      <c r="RAT35" s="114"/>
      <c r="RAU35" s="113"/>
      <c r="RAV35" s="114"/>
      <c r="RAW35" s="113"/>
      <c r="RAX35" s="114"/>
      <c r="RAY35" s="113"/>
      <c r="RAZ35" s="114"/>
      <c r="RBA35" s="113"/>
      <c r="RBB35" s="114"/>
      <c r="RBC35" s="113"/>
      <c r="RBD35" s="114"/>
      <c r="RBE35" s="113"/>
      <c r="RBF35" s="114"/>
      <c r="RBG35" s="113"/>
      <c r="RBH35" s="114"/>
      <c r="RBI35" s="113"/>
      <c r="RBJ35" s="114"/>
      <c r="RBK35" s="113"/>
      <c r="RBL35" s="114"/>
      <c r="RBM35" s="113"/>
      <c r="RBN35" s="114"/>
      <c r="RBO35" s="113"/>
      <c r="RBP35" s="114"/>
      <c r="RBQ35" s="113"/>
      <c r="RBR35" s="114"/>
      <c r="RBS35" s="113"/>
      <c r="RBT35" s="114"/>
      <c r="RBU35" s="113"/>
      <c r="RBV35" s="114"/>
      <c r="RBW35" s="113"/>
      <c r="RBX35" s="114"/>
      <c r="RBY35" s="113"/>
      <c r="RBZ35" s="114"/>
      <c r="RCA35" s="113"/>
      <c r="RCB35" s="114"/>
      <c r="RCC35" s="113"/>
      <c r="RCD35" s="114"/>
      <c r="RCE35" s="113"/>
      <c r="RCF35" s="114"/>
      <c r="RCG35" s="113"/>
      <c r="RCH35" s="114"/>
      <c r="RCI35" s="113"/>
      <c r="RCJ35" s="114"/>
      <c r="RCK35" s="113"/>
      <c r="RCL35" s="114"/>
      <c r="RCM35" s="113"/>
      <c r="RCN35" s="114"/>
      <c r="RCO35" s="113"/>
      <c r="RCP35" s="114"/>
      <c r="RCQ35" s="113"/>
      <c r="RCR35" s="114"/>
      <c r="RCS35" s="113"/>
      <c r="RCT35" s="114"/>
      <c r="RCU35" s="113"/>
      <c r="RCV35" s="114"/>
      <c r="RCW35" s="113"/>
      <c r="RCX35" s="114"/>
      <c r="RCY35" s="113"/>
      <c r="RCZ35" s="114"/>
      <c r="RDA35" s="113"/>
      <c r="RDB35" s="114"/>
      <c r="RDC35" s="113"/>
      <c r="RDD35" s="114"/>
      <c r="RDE35" s="113"/>
      <c r="RDF35" s="114"/>
      <c r="RDG35" s="113"/>
      <c r="RDH35" s="114"/>
      <c r="RDI35" s="113"/>
      <c r="RDJ35" s="114"/>
      <c r="RDK35" s="113"/>
      <c r="RDL35" s="114"/>
      <c r="RDM35" s="113"/>
      <c r="RDN35" s="114"/>
      <c r="RDO35" s="113"/>
      <c r="RDP35" s="114"/>
      <c r="RDQ35" s="113"/>
      <c r="RDR35" s="114"/>
      <c r="RDS35" s="113"/>
      <c r="RDT35" s="114"/>
      <c r="RDU35" s="113"/>
      <c r="RDV35" s="114"/>
      <c r="RDW35" s="113"/>
      <c r="RDX35" s="114"/>
      <c r="RDY35" s="113"/>
      <c r="RDZ35" s="114"/>
      <c r="REA35" s="113"/>
      <c r="REB35" s="114"/>
      <c r="REC35" s="113"/>
      <c r="RED35" s="114"/>
      <c r="REE35" s="113"/>
      <c r="REF35" s="114"/>
      <c r="REG35" s="113"/>
      <c r="REH35" s="114"/>
      <c r="REI35" s="113"/>
      <c r="REJ35" s="114"/>
      <c r="REK35" s="113"/>
      <c r="REL35" s="114"/>
      <c r="REM35" s="113"/>
      <c r="REN35" s="114"/>
      <c r="REO35" s="113"/>
      <c r="REP35" s="114"/>
      <c r="REQ35" s="113"/>
      <c r="RER35" s="114"/>
      <c r="RES35" s="113"/>
      <c r="RET35" s="114"/>
      <c r="REU35" s="113"/>
      <c r="REV35" s="114"/>
      <c r="REW35" s="113"/>
      <c r="REX35" s="114"/>
      <c r="REY35" s="113"/>
      <c r="REZ35" s="114"/>
      <c r="RFA35" s="113"/>
      <c r="RFB35" s="114"/>
      <c r="RFC35" s="113"/>
      <c r="RFD35" s="114"/>
      <c r="RFE35" s="113"/>
      <c r="RFF35" s="114"/>
      <c r="RFG35" s="113"/>
      <c r="RFH35" s="114"/>
      <c r="RFI35" s="113"/>
      <c r="RFJ35" s="114"/>
      <c r="RFK35" s="113"/>
      <c r="RFL35" s="114"/>
      <c r="RFM35" s="113"/>
      <c r="RFN35" s="114"/>
      <c r="RFO35" s="113"/>
      <c r="RFP35" s="114"/>
      <c r="RFQ35" s="113"/>
      <c r="RFR35" s="114"/>
      <c r="RFS35" s="113"/>
      <c r="RFT35" s="114"/>
      <c r="RFU35" s="113"/>
      <c r="RFV35" s="114"/>
      <c r="RFW35" s="113"/>
      <c r="RFX35" s="114"/>
      <c r="RFY35" s="113"/>
      <c r="RFZ35" s="114"/>
      <c r="RGA35" s="113"/>
      <c r="RGB35" s="114"/>
      <c r="RGC35" s="113"/>
      <c r="RGD35" s="114"/>
      <c r="RGE35" s="113"/>
      <c r="RGF35" s="114"/>
      <c r="RGG35" s="113"/>
      <c r="RGH35" s="114"/>
      <c r="RGI35" s="113"/>
      <c r="RGJ35" s="114"/>
      <c r="RGK35" s="113"/>
      <c r="RGL35" s="114"/>
      <c r="RGM35" s="113"/>
      <c r="RGN35" s="114"/>
      <c r="RGO35" s="113"/>
      <c r="RGP35" s="114"/>
      <c r="RGQ35" s="113"/>
      <c r="RGR35" s="114"/>
      <c r="RGS35" s="113"/>
      <c r="RGT35" s="114"/>
      <c r="RGU35" s="113"/>
      <c r="RGV35" s="114"/>
      <c r="RGW35" s="113"/>
      <c r="RGX35" s="114"/>
      <c r="RGY35" s="113"/>
      <c r="RGZ35" s="114"/>
      <c r="RHA35" s="113"/>
      <c r="RHB35" s="114"/>
      <c r="RHC35" s="113"/>
      <c r="RHD35" s="114"/>
      <c r="RHE35" s="113"/>
      <c r="RHF35" s="114"/>
      <c r="RHG35" s="113"/>
      <c r="RHH35" s="114"/>
      <c r="RHI35" s="113"/>
      <c r="RHJ35" s="114"/>
      <c r="RHK35" s="113"/>
      <c r="RHL35" s="114"/>
      <c r="RHM35" s="113"/>
      <c r="RHN35" s="114"/>
      <c r="RHO35" s="113"/>
      <c r="RHP35" s="114"/>
      <c r="RHQ35" s="113"/>
      <c r="RHR35" s="114"/>
      <c r="RHS35" s="113"/>
      <c r="RHT35" s="114"/>
      <c r="RHU35" s="113"/>
      <c r="RHV35" s="114"/>
      <c r="RHW35" s="113"/>
      <c r="RHX35" s="114"/>
      <c r="RHY35" s="113"/>
      <c r="RHZ35" s="114"/>
      <c r="RIA35" s="113"/>
      <c r="RIB35" s="114"/>
      <c r="RIC35" s="113"/>
      <c r="RID35" s="114"/>
      <c r="RIE35" s="113"/>
      <c r="RIF35" s="114"/>
      <c r="RIG35" s="113"/>
      <c r="RIH35" s="114"/>
      <c r="RII35" s="113"/>
      <c r="RIJ35" s="114"/>
      <c r="RIK35" s="113"/>
      <c r="RIL35" s="114"/>
      <c r="RIM35" s="113"/>
      <c r="RIN35" s="114"/>
      <c r="RIO35" s="113"/>
      <c r="RIP35" s="114"/>
      <c r="RIQ35" s="113"/>
      <c r="RIR35" s="114"/>
      <c r="RIS35" s="113"/>
      <c r="RIT35" s="114"/>
      <c r="RIU35" s="113"/>
      <c r="RIV35" s="114"/>
      <c r="RIW35" s="113"/>
      <c r="RIX35" s="114"/>
      <c r="RIY35" s="113"/>
      <c r="RIZ35" s="114"/>
      <c r="RJA35" s="113"/>
      <c r="RJB35" s="114"/>
      <c r="RJC35" s="113"/>
      <c r="RJD35" s="114"/>
      <c r="RJE35" s="113"/>
      <c r="RJF35" s="114"/>
      <c r="RJG35" s="113"/>
      <c r="RJH35" s="114"/>
      <c r="RJI35" s="113"/>
      <c r="RJJ35" s="114"/>
      <c r="RJK35" s="113"/>
      <c r="RJL35" s="114"/>
      <c r="RJM35" s="113"/>
      <c r="RJN35" s="114"/>
      <c r="RJO35" s="113"/>
      <c r="RJP35" s="114"/>
      <c r="RJQ35" s="113"/>
      <c r="RJR35" s="114"/>
      <c r="RJS35" s="113"/>
      <c r="RJT35" s="114"/>
      <c r="RJU35" s="113"/>
      <c r="RJV35" s="114"/>
      <c r="RJW35" s="113"/>
      <c r="RJX35" s="114"/>
      <c r="RJY35" s="113"/>
      <c r="RJZ35" s="114"/>
      <c r="RKA35" s="113"/>
      <c r="RKB35" s="114"/>
      <c r="RKC35" s="113"/>
      <c r="RKD35" s="114"/>
      <c r="RKE35" s="113"/>
      <c r="RKF35" s="114"/>
      <c r="RKG35" s="113"/>
      <c r="RKH35" s="114"/>
      <c r="RKI35" s="113"/>
      <c r="RKJ35" s="114"/>
      <c r="RKK35" s="113"/>
      <c r="RKL35" s="114"/>
      <c r="RKM35" s="113"/>
      <c r="RKN35" s="114"/>
      <c r="RKO35" s="113"/>
      <c r="RKP35" s="114"/>
      <c r="RKQ35" s="113"/>
      <c r="RKR35" s="114"/>
      <c r="RKS35" s="113"/>
      <c r="RKT35" s="114"/>
      <c r="RKU35" s="113"/>
      <c r="RKV35" s="114"/>
      <c r="RKW35" s="113"/>
      <c r="RKX35" s="114"/>
      <c r="RKY35" s="113"/>
      <c r="RKZ35" s="114"/>
      <c r="RLA35" s="113"/>
      <c r="RLB35" s="114"/>
      <c r="RLC35" s="113"/>
      <c r="RLD35" s="114"/>
      <c r="RLE35" s="113"/>
      <c r="RLF35" s="114"/>
      <c r="RLG35" s="113"/>
      <c r="RLH35" s="114"/>
      <c r="RLI35" s="113"/>
      <c r="RLJ35" s="114"/>
      <c r="RLK35" s="113"/>
      <c r="RLL35" s="114"/>
      <c r="RLM35" s="113"/>
      <c r="RLN35" s="114"/>
      <c r="RLO35" s="113"/>
      <c r="RLP35" s="114"/>
      <c r="RLQ35" s="113"/>
      <c r="RLR35" s="114"/>
      <c r="RLS35" s="113"/>
      <c r="RLT35" s="114"/>
      <c r="RLU35" s="113"/>
      <c r="RLV35" s="114"/>
      <c r="RLW35" s="113"/>
      <c r="RLX35" s="114"/>
      <c r="RLY35" s="113"/>
      <c r="RLZ35" s="114"/>
      <c r="RMA35" s="113"/>
      <c r="RMB35" s="114"/>
      <c r="RMC35" s="113"/>
      <c r="RMD35" s="114"/>
      <c r="RME35" s="113"/>
      <c r="RMF35" s="114"/>
      <c r="RMG35" s="113"/>
      <c r="RMH35" s="114"/>
      <c r="RMI35" s="113"/>
      <c r="RMJ35" s="114"/>
      <c r="RMK35" s="113"/>
      <c r="RML35" s="114"/>
      <c r="RMM35" s="113"/>
      <c r="RMN35" s="114"/>
      <c r="RMO35" s="113"/>
      <c r="RMP35" s="114"/>
      <c r="RMQ35" s="113"/>
      <c r="RMR35" s="114"/>
      <c r="RMS35" s="113"/>
      <c r="RMT35" s="114"/>
      <c r="RMU35" s="113"/>
      <c r="RMV35" s="114"/>
      <c r="RMW35" s="113"/>
      <c r="RMX35" s="114"/>
      <c r="RMY35" s="113"/>
      <c r="RMZ35" s="114"/>
      <c r="RNA35" s="113"/>
      <c r="RNB35" s="114"/>
      <c r="RNC35" s="113"/>
      <c r="RND35" s="114"/>
      <c r="RNE35" s="113"/>
      <c r="RNF35" s="114"/>
      <c r="RNG35" s="113"/>
      <c r="RNH35" s="114"/>
      <c r="RNI35" s="113"/>
      <c r="RNJ35" s="114"/>
      <c r="RNK35" s="113"/>
      <c r="RNL35" s="114"/>
      <c r="RNM35" s="113"/>
      <c r="RNN35" s="114"/>
      <c r="RNO35" s="113"/>
      <c r="RNP35" s="114"/>
      <c r="RNQ35" s="113"/>
      <c r="RNR35" s="114"/>
      <c r="RNS35" s="113"/>
      <c r="RNT35" s="114"/>
      <c r="RNU35" s="113"/>
      <c r="RNV35" s="114"/>
      <c r="RNW35" s="113"/>
      <c r="RNX35" s="114"/>
      <c r="RNY35" s="113"/>
      <c r="RNZ35" s="114"/>
      <c r="ROA35" s="113"/>
      <c r="ROB35" s="114"/>
      <c r="ROC35" s="113"/>
      <c r="ROD35" s="114"/>
      <c r="ROE35" s="113"/>
      <c r="ROF35" s="114"/>
      <c r="ROG35" s="113"/>
      <c r="ROH35" s="114"/>
      <c r="ROI35" s="113"/>
      <c r="ROJ35" s="114"/>
      <c r="ROK35" s="113"/>
      <c r="ROL35" s="114"/>
      <c r="ROM35" s="113"/>
      <c r="RON35" s="114"/>
      <c r="ROO35" s="113"/>
      <c r="ROP35" s="114"/>
      <c r="ROQ35" s="113"/>
      <c r="ROR35" s="114"/>
      <c r="ROS35" s="113"/>
      <c r="ROT35" s="114"/>
      <c r="ROU35" s="113"/>
      <c r="ROV35" s="114"/>
      <c r="ROW35" s="113"/>
      <c r="ROX35" s="114"/>
      <c r="ROY35" s="113"/>
      <c r="ROZ35" s="114"/>
      <c r="RPA35" s="113"/>
      <c r="RPB35" s="114"/>
      <c r="RPC35" s="113"/>
      <c r="RPD35" s="114"/>
      <c r="RPE35" s="113"/>
      <c r="RPF35" s="114"/>
      <c r="RPG35" s="113"/>
      <c r="RPH35" s="114"/>
      <c r="RPI35" s="113"/>
      <c r="RPJ35" s="114"/>
      <c r="RPK35" s="113"/>
      <c r="RPL35" s="114"/>
      <c r="RPM35" s="113"/>
      <c r="RPN35" s="114"/>
      <c r="RPO35" s="113"/>
      <c r="RPP35" s="114"/>
      <c r="RPQ35" s="113"/>
      <c r="RPR35" s="114"/>
      <c r="RPS35" s="113"/>
      <c r="RPT35" s="114"/>
      <c r="RPU35" s="113"/>
      <c r="RPV35" s="114"/>
      <c r="RPW35" s="113"/>
      <c r="RPX35" s="114"/>
      <c r="RPY35" s="113"/>
      <c r="RPZ35" s="114"/>
      <c r="RQA35" s="113"/>
      <c r="RQB35" s="114"/>
      <c r="RQC35" s="113"/>
      <c r="RQD35" s="114"/>
      <c r="RQE35" s="113"/>
      <c r="RQF35" s="114"/>
      <c r="RQG35" s="113"/>
      <c r="RQH35" s="114"/>
      <c r="RQI35" s="113"/>
      <c r="RQJ35" s="114"/>
      <c r="RQK35" s="113"/>
      <c r="RQL35" s="114"/>
      <c r="RQM35" s="113"/>
      <c r="RQN35" s="114"/>
      <c r="RQO35" s="113"/>
      <c r="RQP35" s="114"/>
      <c r="RQQ35" s="113"/>
      <c r="RQR35" s="114"/>
      <c r="RQS35" s="113"/>
      <c r="RQT35" s="114"/>
      <c r="RQU35" s="113"/>
      <c r="RQV35" s="114"/>
      <c r="RQW35" s="113"/>
      <c r="RQX35" s="114"/>
      <c r="RQY35" s="113"/>
      <c r="RQZ35" s="114"/>
      <c r="RRA35" s="113"/>
      <c r="RRB35" s="114"/>
      <c r="RRC35" s="113"/>
      <c r="RRD35" s="114"/>
      <c r="RRE35" s="113"/>
      <c r="RRF35" s="114"/>
      <c r="RRG35" s="113"/>
      <c r="RRH35" s="114"/>
      <c r="RRI35" s="113"/>
      <c r="RRJ35" s="114"/>
      <c r="RRK35" s="113"/>
      <c r="RRL35" s="114"/>
      <c r="RRM35" s="113"/>
      <c r="RRN35" s="114"/>
      <c r="RRO35" s="113"/>
      <c r="RRP35" s="114"/>
      <c r="RRQ35" s="113"/>
      <c r="RRR35" s="114"/>
      <c r="RRS35" s="113"/>
      <c r="RRT35" s="114"/>
      <c r="RRU35" s="113"/>
      <c r="RRV35" s="114"/>
      <c r="RRW35" s="113"/>
      <c r="RRX35" s="114"/>
      <c r="RRY35" s="113"/>
      <c r="RRZ35" s="114"/>
      <c r="RSA35" s="113"/>
      <c r="RSB35" s="114"/>
      <c r="RSC35" s="113"/>
      <c r="RSD35" s="114"/>
      <c r="RSE35" s="113"/>
      <c r="RSF35" s="114"/>
      <c r="RSG35" s="113"/>
      <c r="RSH35" s="114"/>
      <c r="RSI35" s="113"/>
      <c r="RSJ35" s="114"/>
      <c r="RSK35" s="113"/>
      <c r="RSL35" s="114"/>
      <c r="RSM35" s="113"/>
      <c r="RSN35" s="114"/>
      <c r="RSO35" s="113"/>
      <c r="RSP35" s="114"/>
      <c r="RSQ35" s="113"/>
      <c r="RSR35" s="114"/>
      <c r="RSS35" s="113"/>
      <c r="RST35" s="114"/>
      <c r="RSU35" s="113"/>
      <c r="RSV35" s="114"/>
      <c r="RSW35" s="113"/>
      <c r="RSX35" s="114"/>
      <c r="RSY35" s="113"/>
      <c r="RSZ35" s="114"/>
      <c r="RTA35" s="113"/>
      <c r="RTB35" s="114"/>
      <c r="RTC35" s="113"/>
      <c r="RTD35" s="114"/>
      <c r="RTE35" s="113"/>
      <c r="RTF35" s="114"/>
      <c r="RTG35" s="113"/>
      <c r="RTH35" s="114"/>
      <c r="RTI35" s="113"/>
      <c r="RTJ35" s="114"/>
      <c r="RTK35" s="113"/>
      <c r="RTL35" s="114"/>
      <c r="RTM35" s="113"/>
      <c r="RTN35" s="114"/>
      <c r="RTO35" s="113"/>
      <c r="RTP35" s="114"/>
      <c r="RTQ35" s="113"/>
      <c r="RTR35" s="114"/>
      <c r="RTS35" s="113"/>
      <c r="RTT35" s="114"/>
      <c r="RTU35" s="113"/>
      <c r="RTV35" s="114"/>
      <c r="RTW35" s="113"/>
      <c r="RTX35" s="114"/>
      <c r="RTY35" s="113"/>
      <c r="RTZ35" s="114"/>
      <c r="RUA35" s="113"/>
      <c r="RUB35" s="114"/>
      <c r="RUC35" s="113"/>
      <c r="RUD35" s="114"/>
      <c r="RUE35" s="113"/>
      <c r="RUF35" s="114"/>
      <c r="RUG35" s="113"/>
      <c r="RUH35" s="114"/>
      <c r="RUI35" s="113"/>
      <c r="RUJ35" s="114"/>
      <c r="RUK35" s="113"/>
      <c r="RUL35" s="114"/>
      <c r="RUM35" s="113"/>
      <c r="RUN35" s="114"/>
      <c r="RUO35" s="113"/>
      <c r="RUP35" s="114"/>
      <c r="RUQ35" s="113"/>
      <c r="RUR35" s="114"/>
      <c r="RUS35" s="113"/>
      <c r="RUT35" s="114"/>
      <c r="RUU35" s="113"/>
      <c r="RUV35" s="114"/>
      <c r="RUW35" s="113"/>
      <c r="RUX35" s="114"/>
      <c r="RUY35" s="113"/>
      <c r="RUZ35" s="114"/>
      <c r="RVA35" s="113"/>
      <c r="RVB35" s="114"/>
      <c r="RVC35" s="113"/>
      <c r="RVD35" s="114"/>
      <c r="RVE35" s="113"/>
      <c r="RVF35" s="114"/>
      <c r="RVG35" s="113"/>
      <c r="RVH35" s="114"/>
      <c r="RVI35" s="113"/>
      <c r="RVJ35" s="114"/>
      <c r="RVK35" s="113"/>
      <c r="RVL35" s="114"/>
      <c r="RVM35" s="113"/>
      <c r="RVN35" s="114"/>
      <c r="RVO35" s="113"/>
      <c r="RVP35" s="114"/>
      <c r="RVQ35" s="113"/>
      <c r="RVR35" s="114"/>
      <c r="RVS35" s="113"/>
      <c r="RVT35" s="114"/>
      <c r="RVU35" s="113"/>
      <c r="RVV35" s="114"/>
      <c r="RVW35" s="113"/>
      <c r="RVX35" s="114"/>
      <c r="RVY35" s="113"/>
      <c r="RVZ35" s="114"/>
      <c r="RWA35" s="113"/>
      <c r="RWB35" s="114"/>
      <c r="RWC35" s="113"/>
      <c r="RWD35" s="114"/>
      <c r="RWE35" s="113"/>
      <c r="RWF35" s="114"/>
      <c r="RWG35" s="113"/>
      <c r="RWH35" s="114"/>
      <c r="RWI35" s="113"/>
      <c r="RWJ35" s="114"/>
      <c r="RWK35" s="113"/>
      <c r="RWL35" s="114"/>
      <c r="RWM35" s="113"/>
      <c r="RWN35" s="114"/>
      <c r="RWO35" s="113"/>
      <c r="RWP35" s="114"/>
      <c r="RWQ35" s="113"/>
      <c r="RWR35" s="114"/>
      <c r="RWS35" s="113"/>
      <c r="RWT35" s="114"/>
      <c r="RWU35" s="113"/>
      <c r="RWV35" s="114"/>
      <c r="RWW35" s="113"/>
      <c r="RWX35" s="114"/>
      <c r="RWY35" s="113"/>
      <c r="RWZ35" s="114"/>
      <c r="RXA35" s="113"/>
      <c r="RXB35" s="114"/>
      <c r="RXC35" s="113"/>
      <c r="RXD35" s="114"/>
      <c r="RXE35" s="113"/>
      <c r="RXF35" s="114"/>
      <c r="RXG35" s="113"/>
      <c r="RXH35" s="114"/>
      <c r="RXI35" s="113"/>
      <c r="RXJ35" s="114"/>
      <c r="RXK35" s="113"/>
      <c r="RXL35" s="114"/>
      <c r="RXM35" s="113"/>
      <c r="RXN35" s="114"/>
      <c r="RXO35" s="113"/>
      <c r="RXP35" s="114"/>
      <c r="RXQ35" s="113"/>
      <c r="RXR35" s="114"/>
      <c r="RXS35" s="113"/>
      <c r="RXT35" s="114"/>
      <c r="RXU35" s="113"/>
      <c r="RXV35" s="114"/>
      <c r="RXW35" s="113"/>
      <c r="RXX35" s="114"/>
      <c r="RXY35" s="113"/>
      <c r="RXZ35" s="114"/>
      <c r="RYA35" s="113"/>
      <c r="RYB35" s="114"/>
      <c r="RYC35" s="113"/>
      <c r="RYD35" s="114"/>
      <c r="RYE35" s="113"/>
      <c r="RYF35" s="114"/>
      <c r="RYG35" s="113"/>
      <c r="RYH35" s="114"/>
      <c r="RYI35" s="113"/>
      <c r="RYJ35" s="114"/>
      <c r="RYK35" s="113"/>
      <c r="RYL35" s="114"/>
      <c r="RYM35" s="113"/>
      <c r="RYN35" s="114"/>
      <c r="RYO35" s="113"/>
      <c r="RYP35" s="114"/>
      <c r="RYQ35" s="113"/>
      <c r="RYR35" s="114"/>
      <c r="RYS35" s="113"/>
      <c r="RYT35" s="114"/>
      <c r="RYU35" s="113"/>
      <c r="RYV35" s="114"/>
      <c r="RYW35" s="113"/>
      <c r="RYX35" s="114"/>
      <c r="RYY35" s="113"/>
      <c r="RYZ35" s="114"/>
      <c r="RZA35" s="113"/>
      <c r="RZB35" s="114"/>
      <c r="RZC35" s="113"/>
      <c r="RZD35" s="114"/>
      <c r="RZE35" s="113"/>
      <c r="RZF35" s="114"/>
      <c r="RZG35" s="113"/>
      <c r="RZH35" s="114"/>
      <c r="RZI35" s="113"/>
      <c r="RZJ35" s="114"/>
      <c r="RZK35" s="113"/>
      <c r="RZL35" s="114"/>
      <c r="RZM35" s="113"/>
      <c r="RZN35" s="114"/>
      <c r="RZO35" s="113"/>
      <c r="RZP35" s="114"/>
      <c r="RZQ35" s="113"/>
      <c r="RZR35" s="114"/>
      <c r="RZS35" s="113"/>
      <c r="RZT35" s="114"/>
      <c r="RZU35" s="113"/>
      <c r="RZV35" s="114"/>
      <c r="RZW35" s="113"/>
      <c r="RZX35" s="114"/>
      <c r="RZY35" s="113"/>
      <c r="RZZ35" s="114"/>
      <c r="SAA35" s="113"/>
      <c r="SAB35" s="114"/>
      <c r="SAC35" s="113"/>
      <c r="SAD35" s="114"/>
      <c r="SAE35" s="113"/>
      <c r="SAF35" s="114"/>
      <c r="SAG35" s="113"/>
      <c r="SAH35" s="114"/>
      <c r="SAI35" s="113"/>
      <c r="SAJ35" s="114"/>
      <c r="SAK35" s="113"/>
      <c r="SAL35" s="114"/>
      <c r="SAM35" s="113"/>
      <c r="SAN35" s="114"/>
      <c r="SAO35" s="113"/>
      <c r="SAP35" s="114"/>
      <c r="SAQ35" s="113"/>
      <c r="SAR35" s="114"/>
      <c r="SAS35" s="113"/>
      <c r="SAT35" s="114"/>
      <c r="SAU35" s="113"/>
      <c r="SAV35" s="114"/>
      <c r="SAW35" s="113"/>
      <c r="SAX35" s="114"/>
      <c r="SAY35" s="113"/>
      <c r="SAZ35" s="114"/>
      <c r="SBA35" s="113"/>
      <c r="SBB35" s="114"/>
      <c r="SBC35" s="113"/>
      <c r="SBD35" s="114"/>
      <c r="SBE35" s="113"/>
      <c r="SBF35" s="114"/>
      <c r="SBG35" s="113"/>
      <c r="SBH35" s="114"/>
      <c r="SBI35" s="113"/>
      <c r="SBJ35" s="114"/>
      <c r="SBK35" s="113"/>
      <c r="SBL35" s="114"/>
      <c r="SBM35" s="113"/>
      <c r="SBN35" s="114"/>
      <c r="SBO35" s="113"/>
      <c r="SBP35" s="114"/>
      <c r="SBQ35" s="113"/>
      <c r="SBR35" s="114"/>
      <c r="SBS35" s="113"/>
      <c r="SBT35" s="114"/>
      <c r="SBU35" s="113"/>
      <c r="SBV35" s="114"/>
      <c r="SBW35" s="113"/>
      <c r="SBX35" s="114"/>
      <c r="SBY35" s="113"/>
      <c r="SBZ35" s="114"/>
      <c r="SCA35" s="113"/>
      <c r="SCB35" s="114"/>
      <c r="SCC35" s="113"/>
      <c r="SCD35" s="114"/>
      <c r="SCE35" s="113"/>
      <c r="SCF35" s="114"/>
      <c r="SCG35" s="113"/>
      <c r="SCH35" s="114"/>
      <c r="SCI35" s="113"/>
      <c r="SCJ35" s="114"/>
      <c r="SCK35" s="113"/>
      <c r="SCL35" s="114"/>
      <c r="SCM35" s="113"/>
      <c r="SCN35" s="114"/>
      <c r="SCO35" s="113"/>
      <c r="SCP35" s="114"/>
      <c r="SCQ35" s="113"/>
      <c r="SCR35" s="114"/>
      <c r="SCS35" s="113"/>
      <c r="SCT35" s="114"/>
      <c r="SCU35" s="113"/>
      <c r="SCV35" s="114"/>
      <c r="SCW35" s="113"/>
      <c r="SCX35" s="114"/>
      <c r="SCY35" s="113"/>
      <c r="SCZ35" s="114"/>
      <c r="SDA35" s="113"/>
      <c r="SDB35" s="114"/>
      <c r="SDC35" s="113"/>
      <c r="SDD35" s="114"/>
      <c r="SDE35" s="113"/>
      <c r="SDF35" s="114"/>
      <c r="SDG35" s="113"/>
      <c r="SDH35" s="114"/>
      <c r="SDI35" s="113"/>
      <c r="SDJ35" s="114"/>
      <c r="SDK35" s="113"/>
      <c r="SDL35" s="114"/>
      <c r="SDM35" s="113"/>
      <c r="SDN35" s="114"/>
      <c r="SDO35" s="113"/>
      <c r="SDP35" s="114"/>
      <c r="SDQ35" s="113"/>
      <c r="SDR35" s="114"/>
      <c r="SDS35" s="113"/>
      <c r="SDT35" s="114"/>
      <c r="SDU35" s="113"/>
      <c r="SDV35" s="114"/>
      <c r="SDW35" s="113"/>
      <c r="SDX35" s="114"/>
      <c r="SDY35" s="113"/>
      <c r="SDZ35" s="114"/>
      <c r="SEA35" s="113"/>
      <c r="SEB35" s="114"/>
      <c r="SEC35" s="113"/>
      <c r="SED35" s="114"/>
      <c r="SEE35" s="113"/>
      <c r="SEF35" s="114"/>
      <c r="SEG35" s="113"/>
      <c r="SEH35" s="114"/>
      <c r="SEI35" s="113"/>
      <c r="SEJ35" s="114"/>
      <c r="SEK35" s="113"/>
      <c r="SEL35" s="114"/>
      <c r="SEM35" s="113"/>
      <c r="SEN35" s="114"/>
      <c r="SEO35" s="113"/>
      <c r="SEP35" s="114"/>
      <c r="SEQ35" s="113"/>
      <c r="SER35" s="114"/>
      <c r="SES35" s="113"/>
      <c r="SET35" s="114"/>
      <c r="SEU35" s="113"/>
      <c r="SEV35" s="114"/>
      <c r="SEW35" s="113"/>
      <c r="SEX35" s="114"/>
      <c r="SEY35" s="113"/>
      <c r="SEZ35" s="114"/>
      <c r="SFA35" s="113"/>
      <c r="SFB35" s="114"/>
      <c r="SFC35" s="113"/>
      <c r="SFD35" s="114"/>
      <c r="SFE35" s="113"/>
      <c r="SFF35" s="114"/>
      <c r="SFG35" s="113"/>
      <c r="SFH35" s="114"/>
      <c r="SFI35" s="113"/>
      <c r="SFJ35" s="114"/>
      <c r="SFK35" s="113"/>
      <c r="SFL35" s="114"/>
      <c r="SFM35" s="113"/>
      <c r="SFN35" s="114"/>
      <c r="SFO35" s="113"/>
      <c r="SFP35" s="114"/>
      <c r="SFQ35" s="113"/>
      <c r="SFR35" s="114"/>
      <c r="SFS35" s="113"/>
      <c r="SFT35" s="114"/>
      <c r="SFU35" s="113"/>
      <c r="SFV35" s="114"/>
      <c r="SFW35" s="113"/>
      <c r="SFX35" s="114"/>
      <c r="SFY35" s="113"/>
      <c r="SFZ35" s="114"/>
      <c r="SGA35" s="113"/>
      <c r="SGB35" s="114"/>
      <c r="SGC35" s="113"/>
      <c r="SGD35" s="114"/>
      <c r="SGE35" s="113"/>
      <c r="SGF35" s="114"/>
      <c r="SGG35" s="113"/>
      <c r="SGH35" s="114"/>
      <c r="SGI35" s="113"/>
      <c r="SGJ35" s="114"/>
      <c r="SGK35" s="113"/>
      <c r="SGL35" s="114"/>
      <c r="SGM35" s="113"/>
      <c r="SGN35" s="114"/>
      <c r="SGO35" s="113"/>
      <c r="SGP35" s="114"/>
      <c r="SGQ35" s="113"/>
      <c r="SGR35" s="114"/>
      <c r="SGS35" s="113"/>
      <c r="SGT35" s="114"/>
      <c r="SGU35" s="113"/>
      <c r="SGV35" s="114"/>
      <c r="SGW35" s="113"/>
      <c r="SGX35" s="114"/>
      <c r="SGY35" s="113"/>
      <c r="SGZ35" s="114"/>
      <c r="SHA35" s="113"/>
      <c r="SHB35" s="114"/>
      <c r="SHC35" s="113"/>
      <c r="SHD35" s="114"/>
      <c r="SHE35" s="113"/>
      <c r="SHF35" s="114"/>
      <c r="SHG35" s="113"/>
      <c r="SHH35" s="114"/>
      <c r="SHI35" s="113"/>
      <c r="SHJ35" s="114"/>
      <c r="SHK35" s="113"/>
      <c r="SHL35" s="114"/>
      <c r="SHM35" s="113"/>
      <c r="SHN35" s="114"/>
      <c r="SHO35" s="113"/>
      <c r="SHP35" s="114"/>
      <c r="SHQ35" s="113"/>
      <c r="SHR35" s="114"/>
      <c r="SHS35" s="113"/>
      <c r="SHT35" s="114"/>
      <c r="SHU35" s="113"/>
      <c r="SHV35" s="114"/>
      <c r="SHW35" s="113"/>
      <c r="SHX35" s="114"/>
      <c r="SHY35" s="113"/>
      <c r="SHZ35" s="114"/>
      <c r="SIA35" s="113"/>
      <c r="SIB35" s="114"/>
      <c r="SIC35" s="113"/>
      <c r="SID35" s="114"/>
      <c r="SIE35" s="113"/>
      <c r="SIF35" s="114"/>
      <c r="SIG35" s="113"/>
      <c r="SIH35" s="114"/>
      <c r="SII35" s="113"/>
      <c r="SIJ35" s="114"/>
      <c r="SIK35" s="113"/>
      <c r="SIL35" s="114"/>
      <c r="SIM35" s="113"/>
      <c r="SIN35" s="114"/>
      <c r="SIO35" s="113"/>
      <c r="SIP35" s="114"/>
      <c r="SIQ35" s="113"/>
      <c r="SIR35" s="114"/>
      <c r="SIS35" s="113"/>
      <c r="SIT35" s="114"/>
      <c r="SIU35" s="113"/>
      <c r="SIV35" s="114"/>
      <c r="SIW35" s="113"/>
      <c r="SIX35" s="114"/>
      <c r="SIY35" s="113"/>
      <c r="SIZ35" s="114"/>
      <c r="SJA35" s="113"/>
      <c r="SJB35" s="114"/>
      <c r="SJC35" s="113"/>
      <c r="SJD35" s="114"/>
      <c r="SJE35" s="113"/>
      <c r="SJF35" s="114"/>
      <c r="SJG35" s="113"/>
      <c r="SJH35" s="114"/>
      <c r="SJI35" s="113"/>
      <c r="SJJ35" s="114"/>
      <c r="SJK35" s="113"/>
      <c r="SJL35" s="114"/>
      <c r="SJM35" s="113"/>
      <c r="SJN35" s="114"/>
      <c r="SJO35" s="113"/>
      <c r="SJP35" s="114"/>
      <c r="SJQ35" s="113"/>
      <c r="SJR35" s="114"/>
      <c r="SJS35" s="113"/>
      <c r="SJT35" s="114"/>
      <c r="SJU35" s="113"/>
      <c r="SJV35" s="114"/>
      <c r="SJW35" s="113"/>
      <c r="SJX35" s="114"/>
      <c r="SJY35" s="113"/>
      <c r="SJZ35" s="114"/>
      <c r="SKA35" s="113"/>
      <c r="SKB35" s="114"/>
      <c r="SKC35" s="113"/>
      <c r="SKD35" s="114"/>
      <c r="SKE35" s="113"/>
      <c r="SKF35" s="114"/>
      <c r="SKG35" s="113"/>
      <c r="SKH35" s="114"/>
      <c r="SKI35" s="113"/>
      <c r="SKJ35" s="114"/>
      <c r="SKK35" s="113"/>
      <c r="SKL35" s="114"/>
      <c r="SKM35" s="113"/>
      <c r="SKN35" s="114"/>
      <c r="SKO35" s="113"/>
      <c r="SKP35" s="114"/>
      <c r="SKQ35" s="113"/>
      <c r="SKR35" s="114"/>
      <c r="SKS35" s="113"/>
      <c r="SKT35" s="114"/>
      <c r="SKU35" s="113"/>
      <c r="SKV35" s="114"/>
      <c r="SKW35" s="113"/>
      <c r="SKX35" s="114"/>
      <c r="SKY35" s="113"/>
      <c r="SKZ35" s="114"/>
      <c r="SLA35" s="113"/>
      <c r="SLB35" s="114"/>
      <c r="SLC35" s="113"/>
      <c r="SLD35" s="114"/>
      <c r="SLE35" s="113"/>
      <c r="SLF35" s="114"/>
      <c r="SLG35" s="113"/>
      <c r="SLH35" s="114"/>
      <c r="SLI35" s="113"/>
      <c r="SLJ35" s="114"/>
      <c r="SLK35" s="113"/>
      <c r="SLL35" s="114"/>
      <c r="SLM35" s="113"/>
      <c r="SLN35" s="114"/>
      <c r="SLO35" s="113"/>
      <c r="SLP35" s="114"/>
      <c r="SLQ35" s="113"/>
      <c r="SLR35" s="114"/>
      <c r="SLS35" s="113"/>
      <c r="SLT35" s="114"/>
      <c r="SLU35" s="113"/>
      <c r="SLV35" s="114"/>
      <c r="SLW35" s="113"/>
      <c r="SLX35" s="114"/>
      <c r="SLY35" s="113"/>
      <c r="SLZ35" s="114"/>
      <c r="SMA35" s="113"/>
      <c r="SMB35" s="114"/>
      <c r="SMC35" s="113"/>
      <c r="SMD35" s="114"/>
      <c r="SME35" s="113"/>
      <c r="SMF35" s="114"/>
      <c r="SMG35" s="113"/>
      <c r="SMH35" s="114"/>
      <c r="SMI35" s="113"/>
      <c r="SMJ35" s="114"/>
      <c r="SMK35" s="113"/>
      <c r="SML35" s="114"/>
      <c r="SMM35" s="113"/>
      <c r="SMN35" s="114"/>
      <c r="SMO35" s="113"/>
      <c r="SMP35" s="114"/>
      <c r="SMQ35" s="113"/>
      <c r="SMR35" s="114"/>
      <c r="SMS35" s="113"/>
      <c r="SMT35" s="114"/>
      <c r="SMU35" s="113"/>
      <c r="SMV35" s="114"/>
      <c r="SMW35" s="113"/>
      <c r="SMX35" s="114"/>
      <c r="SMY35" s="113"/>
      <c r="SMZ35" s="114"/>
      <c r="SNA35" s="113"/>
      <c r="SNB35" s="114"/>
      <c r="SNC35" s="113"/>
      <c r="SND35" s="114"/>
      <c r="SNE35" s="113"/>
      <c r="SNF35" s="114"/>
      <c r="SNG35" s="113"/>
      <c r="SNH35" s="114"/>
      <c r="SNI35" s="113"/>
      <c r="SNJ35" s="114"/>
      <c r="SNK35" s="113"/>
      <c r="SNL35" s="114"/>
      <c r="SNM35" s="113"/>
      <c r="SNN35" s="114"/>
      <c r="SNO35" s="113"/>
      <c r="SNP35" s="114"/>
      <c r="SNQ35" s="113"/>
      <c r="SNR35" s="114"/>
      <c r="SNS35" s="113"/>
      <c r="SNT35" s="114"/>
      <c r="SNU35" s="113"/>
      <c r="SNV35" s="114"/>
      <c r="SNW35" s="113"/>
      <c r="SNX35" s="114"/>
      <c r="SNY35" s="113"/>
      <c r="SNZ35" s="114"/>
      <c r="SOA35" s="113"/>
      <c r="SOB35" s="114"/>
      <c r="SOC35" s="113"/>
      <c r="SOD35" s="114"/>
      <c r="SOE35" s="113"/>
      <c r="SOF35" s="114"/>
      <c r="SOG35" s="113"/>
      <c r="SOH35" s="114"/>
      <c r="SOI35" s="113"/>
      <c r="SOJ35" s="114"/>
      <c r="SOK35" s="113"/>
      <c r="SOL35" s="114"/>
      <c r="SOM35" s="113"/>
      <c r="SON35" s="114"/>
      <c r="SOO35" s="113"/>
      <c r="SOP35" s="114"/>
      <c r="SOQ35" s="113"/>
      <c r="SOR35" s="114"/>
      <c r="SOS35" s="113"/>
      <c r="SOT35" s="114"/>
      <c r="SOU35" s="113"/>
      <c r="SOV35" s="114"/>
      <c r="SOW35" s="113"/>
      <c r="SOX35" s="114"/>
      <c r="SOY35" s="113"/>
      <c r="SOZ35" s="114"/>
      <c r="SPA35" s="113"/>
      <c r="SPB35" s="114"/>
      <c r="SPC35" s="113"/>
      <c r="SPD35" s="114"/>
      <c r="SPE35" s="113"/>
      <c r="SPF35" s="114"/>
      <c r="SPG35" s="113"/>
      <c r="SPH35" s="114"/>
      <c r="SPI35" s="113"/>
      <c r="SPJ35" s="114"/>
      <c r="SPK35" s="113"/>
      <c r="SPL35" s="114"/>
      <c r="SPM35" s="113"/>
      <c r="SPN35" s="114"/>
      <c r="SPO35" s="113"/>
      <c r="SPP35" s="114"/>
      <c r="SPQ35" s="113"/>
      <c r="SPR35" s="114"/>
      <c r="SPS35" s="113"/>
      <c r="SPT35" s="114"/>
      <c r="SPU35" s="113"/>
      <c r="SPV35" s="114"/>
      <c r="SPW35" s="113"/>
      <c r="SPX35" s="114"/>
      <c r="SPY35" s="113"/>
      <c r="SPZ35" s="114"/>
      <c r="SQA35" s="113"/>
      <c r="SQB35" s="114"/>
      <c r="SQC35" s="113"/>
      <c r="SQD35" s="114"/>
      <c r="SQE35" s="113"/>
      <c r="SQF35" s="114"/>
      <c r="SQG35" s="113"/>
      <c r="SQH35" s="114"/>
      <c r="SQI35" s="113"/>
      <c r="SQJ35" s="114"/>
      <c r="SQK35" s="113"/>
      <c r="SQL35" s="114"/>
      <c r="SQM35" s="113"/>
      <c r="SQN35" s="114"/>
      <c r="SQO35" s="113"/>
      <c r="SQP35" s="114"/>
      <c r="SQQ35" s="113"/>
      <c r="SQR35" s="114"/>
      <c r="SQS35" s="113"/>
      <c r="SQT35" s="114"/>
      <c r="SQU35" s="113"/>
      <c r="SQV35" s="114"/>
      <c r="SQW35" s="113"/>
      <c r="SQX35" s="114"/>
      <c r="SQY35" s="113"/>
      <c r="SQZ35" s="114"/>
      <c r="SRA35" s="113"/>
      <c r="SRB35" s="114"/>
      <c r="SRC35" s="113"/>
      <c r="SRD35" s="114"/>
      <c r="SRE35" s="113"/>
      <c r="SRF35" s="114"/>
      <c r="SRG35" s="113"/>
      <c r="SRH35" s="114"/>
      <c r="SRI35" s="113"/>
      <c r="SRJ35" s="114"/>
      <c r="SRK35" s="113"/>
      <c r="SRL35" s="114"/>
      <c r="SRM35" s="113"/>
      <c r="SRN35" s="114"/>
      <c r="SRO35" s="113"/>
      <c r="SRP35" s="114"/>
      <c r="SRQ35" s="113"/>
      <c r="SRR35" s="114"/>
      <c r="SRS35" s="113"/>
      <c r="SRT35" s="114"/>
      <c r="SRU35" s="113"/>
      <c r="SRV35" s="114"/>
      <c r="SRW35" s="113"/>
      <c r="SRX35" s="114"/>
      <c r="SRY35" s="113"/>
      <c r="SRZ35" s="114"/>
      <c r="SSA35" s="113"/>
      <c r="SSB35" s="114"/>
      <c r="SSC35" s="113"/>
      <c r="SSD35" s="114"/>
      <c r="SSE35" s="113"/>
      <c r="SSF35" s="114"/>
      <c r="SSG35" s="113"/>
      <c r="SSH35" s="114"/>
      <c r="SSI35" s="113"/>
      <c r="SSJ35" s="114"/>
      <c r="SSK35" s="113"/>
      <c r="SSL35" s="114"/>
      <c r="SSM35" s="113"/>
      <c r="SSN35" s="114"/>
      <c r="SSO35" s="113"/>
      <c r="SSP35" s="114"/>
      <c r="SSQ35" s="113"/>
      <c r="SSR35" s="114"/>
      <c r="SSS35" s="113"/>
      <c r="SST35" s="114"/>
      <c r="SSU35" s="113"/>
      <c r="SSV35" s="114"/>
      <c r="SSW35" s="113"/>
      <c r="SSX35" s="114"/>
      <c r="SSY35" s="113"/>
      <c r="SSZ35" s="114"/>
      <c r="STA35" s="113"/>
      <c r="STB35" s="114"/>
      <c r="STC35" s="113"/>
      <c r="STD35" s="114"/>
      <c r="STE35" s="113"/>
      <c r="STF35" s="114"/>
      <c r="STG35" s="113"/>
      <c r="STH35" s="114"/>
      <c r="STI35" s="113"/>
      <c r="STJ35" s="114"/>
      <c r="STK35" s="113"/>
      <c r="STL35" s="114"/>
      <c r="STM35" s="113"/>
      <c r="STN35" s="114"/>
      <c r="STO35" s="113"/>
      <c r="STP35" s="114"/>
      <c r="STQ35" s="113"/>
      <c r="STR35" s="114"/>
      <c r="STS35" s="113"/>
      <c r="STT35" s="114"/>
      <c r="STU35" s="113"/>
      <c r="STV35" s="114"/>
      <c r="STW35" s="113"/>
      <c r="STX35" s="114"/>
      <c r="STY35" s="113"/>
      <c r="STZ35" s="114"/>
      <c r="SUA35" s="113"/>
      <c r="SUB35" s="114"/>
      <c r="SUC35" s="113"/>
      <c r="SUD35" s="114"/>
      <c r="SUE35" s="113"/>
      <c r="SUF35" s="114"/>
      <c r="SUG35" s="113"/>
      <c r="SUH35" s="114"/>
      <c r="SUI35" s="113"/>
      <c r="SUJ35" s="114"/>
      <c r="SUK35" s="113"/>
      <c r="SUL35" s="114"/>
      <c r="SUM35" s="113"/>
      <c r="SUN35" s="114"/>
      <c r="SUO35" s="113"/>
      <c r="SUP35" s="114"/>
      <c r="SUQ35" s="113"/>
      <c r="SUR35" s="114"/>
      <c r="SUS35" s="113"/>
      <c r="SUT35" s="114"/>
      <c r="SUU35" s="113"/>
      <c r="SUV35" s="114"/>
      <c r="SUW35" s="113"/>
      <c r="SUX35" s="114"/>
      <c r="SUY35" s="113"/>
      <c r="SUZ35" s="114"/>
      <c r="SVA35" s="113"/>
      <c r="SVB35" s="114"/>
      <c r="SVC35" s="113"/>
      <c r="SVD35" s="114"/>
      <c r="SVE35" s="113"/>
      <c r="SVF35" s="114"/>
      <c r="SVG35" s="113"/>
      <c r="SVH35" s="114"/>
      <c r="SVI35" s="113"/>
      <c r="SVJ35" s="114"/>
      <c r="SVK35" s="113"/>
      <c r="SVL35" s="114"/>
      <c r="SVM35" s="113"/>
      <c r="SVN35" s="114"/>
      <c r="SVO35" s="113"/>
      <c r="SVP35" s="114"/>
      <c r="SVQ35" s="113"/>
      <c r="SVR35" s="114"/>
      <c r="SVS35" s="113"/>
      <c r="SVT35" s="114"/>
      <c r="SVU35" s="113"/>
      <c r="SVV35" s="114"/>
      <c r="SVW35" s="113"/>
      <c r="SVX35" s="114"/>
      <c r="SVY35" s="113"/>
      <c r="SVZ35" s="114"/>
      <c r="SWA35" s="113"/>
      <c r="SWB35" s="114"/>
      <c r="SWC35" s="113"/>
      <c r="SWD35" s="114"/>
      <c r="SWE35" s="113"/>
      <c r="SWF35" s="114"/>
      <c r="SWG35" s="113"/>
      <c r="SWH35" s="114"/>
      <c r="SWI35" s="113"/>
      <c r="SWJ35" s="114"/>
      <c r="SWK35" s="113"/>
      <c r="SWL35" s="114"/>
      <c r="SWM35" s="113"/>
      <c r="SWN35" s="114"/>
      <c r="SWO35" s="113"/>
      <c r="SWP35" s="114"/>
      <c r="SWQ35" s="113"/>
      <c r="SWR35" s="114"/>
      <c r="SWS35" s="113"/>
      <c r="SWT35" s="114"/>
      <c r="SWU35" s="113"/>
      <c r="SWV35" s="114"/>
      <c r="SWW35" s="113"/>
      <c r="SWX35" s="114"/>
      <c r="SWY35" s="113"/>
      <c r="SWZ35" s="114"/>
      <c r="SXA35" s="113"/>
      <c r="SXB35" s="114"/>
      <c r="SXC35" s="113"/>
      <c r="SXD35" s="114"/>
      <c r="SXE35" s="113"/>
      <c r="SXF35" s="114"/>
      <c r="SXG35" s="113"/>
      <c r="SXH35" s="114"/>
      <c r="SXI35" s="113"/>
      <c r="SXJ35" s="114"/>
      <c r="SXK35" s="113"/>
      <c r="SXL35" s="114"/>
      <c r="SXM35" s="113"/>
      <c r="SXN35" s="114"/>
      <c r="SXO35" s="113"/>
      <c r="SXP35" s="114"/>
      <c r="SXQ35" s="113"/>
      <c r="SXR35" s="114"/>
      <c r="SXS35" s="113"/>
      <c r="SXT35" s="114"/>
      <c r="SXU35" s="113"/>
      <c r="SXV35" s="114"/>
      <c r="SXW35" s="113"/>
      <c r="SXX35" s="114"/>
      <c r="SXY35" s="113"/>
      <c r="SXZ35" s="114"/>
      <c r="SYA35" s="113"/>
      <c r="SYB35" s="114"/>
      <c r="SYC35" s="113"/>
      <c r="SYD35" s="114"/>
      <c r="SYE35" s="113"/>
      <c r="SYF35" s="114"/>
      <c r="SYG35" s="113"/>
      <c r="SYH35" s="114"/>
      <c r="SYI35" s="113"/>
      <c r="SYJ35" s="114"/>
      <c r="SYK35" s="113"/>
      <c r="SYL35" s="114"/>
      <c r="SYM35" s="113"/>
      <c r="SYN35" s="114"/>
      <c r="SYO35" s="113"/>
      <c r="SYP35" s="114"/>
      <c r="SYQ35" s="113"/>
      <c r="SYR35" s="114"/>
      <c r="SYS35" s="113"/>
      <c r="SYT35" s="114"/>
      <c r="SYU35" s="113"/>
      <c r="SYV35" s="114"/>
      <c r="SYW35" s="113"/>
      <c r="SYX35" s="114"/>
      <c r="SYY35" s="113"/>
      <c r="SYZ35" s="114"/>
      <c r="SZA35" s="113"/>
      <c r="SZB35" s="114"/>
      <c r="SZC35" s="113"/>
      <c r="SZD35" s="114"/>
      <c r="SZE35" s="113"/>
      <c r="SZF35" s="114"/>
      <c r="SZG35" s="113"/>
      <c r="SZH35" s="114"/>
      <c r="SZI35" s="113"/>
      <c r="SZJ35" s="114"/>
      <c r="SZK35" s="113"/>
      <c r="SZL35" s="114"/>
      <c r="SZM35" s="113"/>
      <c r="SZN35" s="114"/>
      <c r="SZO35" s="113"/>
      <c r="SZP35" s="114"/>
      <c r="SZQ35" s="113"/>
      <c r="SZR35" s="114"/>
      <c r="SZS35" s="113"/>
      <c r="SZT35" s="114"/>
      <c r="SZU35" s="113"/>
      <c r="SZV35" s="114"/>
      <c r="SZW35" s="113"/>
      <c r="SZX35" s="114"/>
      <c r="SZY35" s="113"/>
      <c r="SZZ35" s="114"/>
      <c r="TAA35" s="113"/>
      <c r="TAB35" s="114"/>
      <c r="TAC35" s="113"/>
      <c r="TAD35" s="114"/>
      <c r="TAE35" s="113"/>
      <c r="TAF35" s="114"/>
      <c r="TAG35" s="113"/>
      <c r="TAH35" s="114"/>
      <c r="TAI35" s="113"/>
      <c r="TAJ35" s="114"/>
      <c r="TAK35" s="113"/>
      <c r="TAL35" s="114"/>
      <c r="TAM35" s="113"/>
      <c r="TAN35" s="114"/>
      <c r="TAO35" s="113"/>
      <c r="TAP35" s="114"/>
      <c r="TAQ35" s="113"/>
      <c r="TAR35" s="114"/>
      <c r="TAS35" s="113"/>
      <c r="TAT35" s="114"/>
      <c r="TAU35" s="113"/>
      <c r="TAV35" s="114"/>
      <c r="TAW35" s="113"/>
      <c r="TAX35" s="114"/>
      <c r="TAY35" s="113"/>
      <c r="TAZ35" s="114"/>
      <c r="TBA35" s="113"/>
      <c r="TBB35" s="114"/>
      <c r="TBC35" s="113"/>
      <c r="TBD35" s="114"/>
      <c r="TBE35" s="113"/>
      <c r="TBF35" s="114"/>
      <c r="TBG35" s="113"/>
      <c r="TBH35" s="114"/>
      <c r="TBI35" s="113"/>
      <c r="TBJ35" s="114"/>
      <c r="TBK35" s="113"/>
      <c r="TBL35" s="114"/>
      <c r="TBM35" s="113"/>
      <c r="TBN35" s="114"/>
      <c r="TBO35" s="113"/>
      <c r="TBP35" s="114"/>
      <c r="TBQ35" s="113"/>
      <c r="TBR35" s="114"/>
      <c r="TBS35" s="113"/>
      <c r="TBT35" s="114"/>
      <c r="TBU35" s="113"/>
      <c r="TBV35" s="114"/>
      <c r="TBW35" s="113"/>
      <c r="TBX35" s="114"/>
      <c r="TBY35" s="113"/>
      <c r="TBZ35" s="114"/>
      <c r="TCA35" s="113"/>
      <c r="TCB35" s="114"/>
      <c r="TCC35" s="113"/>
      <c r="TCD35" s="114"/>
      <c r="TCE35" s="113"/>
      <c r="TCF35" s="114"/>
      <c r="TCG35" s="113"/>
      <c r="TCH35" s="114"/>
      <c r="TCI35" s="113"/>
      <c r="TCJ35" s="114"/>
      <c r="TCK35" s="113"/>
      <c r="TCL35" s="114"/>
      <c r="TCM35" s="113"/>
      <c r="TCN35" s="114"/>
      <c r="TCO35" s="113"/>
      <c r="TCP35" s="114"/>
      <c r="TCQ35" s="113"/>
      <c r="TCR35" s="114"/>
      <c r="TCS35" s="113"/>
      <c r="TCT35" s="114"/>
      <c r="TCU35" s="113"/>
      <c r="TCV35" s="114"/>
      <c r="TCW35" s="113"/>
      <c r="TCX35" s="114"/>
      <c r="TCY35" s="113"/>
      <c r="TCZ35" s="114"/>
      <c r="TDA35" s="113"/>
      <c r="TDB35" s="114"/>
      <c r="TDC35" s="113"/>
      <c r="TDD35" s="114"/>
      <c r="TDE35" s="113"/>
      <c r="TDF35" s="114"/>
      <c r="TDG35" s="113"/>
      <c r="TDH35" s="114"/>
      <c r="TDI35" s="113"/>
      <c r="TDJ35" s="114"/>
      <c r="TDK35" s="113"/>
      <c r="TDL35" s="114"/>
      <c r="TDM35" s="113"/>
      <c r="TDN35" s="114"/>
      <c r="TDO35" s="113"/>
      <c r="TDP35" s="114"/>
      <c r="TDQ35" s="113"/>
      <c r="TDR35" s="114"/>
      <c r="TDS35" s="113"/>
      <c r="TDT35" s="114"/>
      <c r="TDU35" s="113"/>
      <c r="TDV35" s="114"/>
      <c r="TDW35" s="113"/>
      <c r="TDX35" s="114"/>
      <c r="TDY35" s="113"/>
      <c r="TDZ35" s="114"/>
      <c r="TEA35" s="113"/>
      <c r="TEB35" s="114"/>
      <c r="TEC35" s="113"/>
      <c r="TED35" s="114"/>
      <c r="TEE35" s="113"/>
      <c r="TEF35" s="114"/>
      <c r="TEG35" s="113"/>
      <c r="TEH35" s="114"/>
      <c r="TEI35" s="113"/>
      <c r="TEJ35" s="114"/>
      <c r="TEK35" s="113"/>
      <c r="TEL35" s="114"/>
      <c r="TEM35" s="113"/>
      <c r="TEN35" s="114"/>
      <c r="TEO35" s="113"/>
      <c r="TEP35" s="114"/>
      <c r="TEQ35" s="113"/>
      <c r="TER35" s="114"/>
      <c r="TES35" s="113"/>
      <c r="TET35" s="114"/>
      <c r="TEU35" s="113"/>
      <c r="TEV35" s="114"/>
      <c r="TEW35" s="113"/>
      <c r="TEX35" s="114"/>
      <c r="TEY35" s="113"/>
      <c r="TEZ35" s="114"/>
      <c r="TFA35" s="113"/>
      <c r="TFB35" s="114"/>
      <c r="TFC35" s="113"/>
      <c r="TFD35" s="114"/>
      <c r="TFE35" s="113"/>
      <c r="TFF35" s="114"/>
      <c r="TFG35" s="113"/>
      <c r="TFH35" s="114"/>
      <c r="TFI35" s="113"/>
      <c r="TFJ35" s="114"/>
      <c r="TFK35" s="113"/>
      <c r="TFL35" s="114"/>
      <c r="TFM35" s="113"/>
      <c r="TFN35" s="114"/>
      <c r="TFO35" s="113"/>
      <c r="TFP35" s="114"/>
      <c r="TFQ35" s="113"/>
      <c r="TFR35" s="114"/>
      <c r="TFS35" s="113"/>
      <c r="TFT35" s="114"/>
      <c r="TFU35" s="113"/>
      <c r="TFV35" s="114"/>
      <c r="TFW35" s="113"/>
      <c r="TFX35" s="114"/>
      <c r="TFY35" s="113"/>
      <c r="TFZ35" s="114"/>
      <c r="TGA35" s="113"/>
      <c r="TGB35" s="114"/>
      <c r="TGC35" s="113"/>
      <c r="TGD35" s="114"/>
      <c r="TGE35" s="113"/>
      <c r="TGF35" s="114"/>
      <c r="TGG35" s="113"/>
      <c r="TGH35" s="114"/>
      <c r="TGI35" s="113"/>
      <c r="TGJ35" s="114"/>
      <c r="TGK35" s="113"/>
      <c r="TGL35" s="114"/>
      <c r="TGM35" s="113"/>
      <c r="TGN35" s="114"/>
      <c r="TGO35" s="113"/>
      <c r="TGP35" s="114"/>
      <c r="TGQ35" s="113"/>
      <c r="TGR35" s="114"/>
      <c r="TGS35" s="113"/>
      <c r="TGT35" s="114"/>
      <c r="TGU35" s="113"/>
      <c r="TGV35" s="114"/>
      <c r="TGW35" s="113"/>
      <c r="TGX35" s="114"/>
      <c r="TGY35" s="113"/>
      <c r="TGZ35" s="114"/>
      <c r="THA35" s="113"/>
      <c r="THB35" s="114"/>
      <c r="THC35" s="113"/>
      <c r="THD35" s="114"/>
      <c r="THE35" s="113"/>
      <c r="THF35" s="114"/>
      <c r="THG35" s="113"/>
      <c r="THH35" s="114"/>
      <c r="THI35" s="113"/>
      <c r="THJ35" s="114"/>
      <c r="THK35" s="113"/>
      <c r="THL35" s="114"/>
      <c r="THM35" s="113"/>
      <c r="THN35" s="114"/>
      <c r="THO35" s="113"/>
      <c r="THP35" s="114"/>
      <c r="THQ35" s="113"/>
      <c r="THR35" s="114"/>
      <c r="THS35" s="113"/>
      <c r="THT35" s="114"/>
      <c r="THU35" s="113"/>
      <c r="THV35" s="114"/>
      <c r="THW35" s="113"/>
      <c r="THX35" s="114"/>
      <c r="THY35" s="113"/>
      <c r="THZ35" s="114"/>
      <c r="TIA35" s="113"/>
      <c r="TIB35" s="114"/>
      <c r="TIC35" s="113"/>
      <c r="TID35" s="114"/>
      <c r="TIE35" s="113"/>
      <c r="TIF35" s="114"/>
      <c r="TIG35" s="113"/>
      <c r="TIH35" s="114"/>
      <c r="TII35" s="113"/>
      <c r="TIJ35" s="114"/>
      <c r="TIK35" s="113"/>
      <c r="TIL35" s="114"/>
      <c r="TIM35" s="113"/>
      <c r="TIN35" s="114"/>
      <c r="TIO35" s="113"/>
      <c r="TIP35" s="114"/>
      <c r="TIQ35" s="113"/>
      <c r="TIR35" s="114"/>
      <c r="TIS35" s="113"/>
      <c r="TIT35" s="114"/>
      <c r="TIU35" s="113"/>
      <c r="TIV35" s="114"/>
      <c r="TIW35" s="113"/>
      <c r="TIX35" s="114"/>
      <c r="TIY35" s="113"/>
      <c r="TIZ35" s="114"/>
      <c r="TJA35" s="113"/>
      <c r="TJB35" s="114"/>
      <c r="TJC35" s="113"/>
      <c r="TJD35" s="114"/>
      <c r="TJE35" s="113"/>
      <c r="TJF35" s="114"/>
      <c r="TJG35" s="113"/>
      <c r="TJH35" s="114"/>
      <c r="TJI35" s="113"/>
      <c r="TJJ35" s="114"/>
      <c r="TJK35" s="113"/>
      <c r="TJL35" s="114"/>
      <c r="TJM35" s="113"/>
      <c r="TJN35" s="114"/>
      <c r="TJO35" s="113"/>
      <c r="TJP35" s="114"/>
      <c r="TJQ35" s="113"/>
      <c r="TJR35" s="114"/>
      <c r="TJS35" s="113"/>
      <c r="TJT35" s="114"/>
      <c r="TJU35" s="113"/>
      <c r="TJV35" s="114"/>
      <c r="TJW35" s="113"/>
      <c r="TJX35" s="114"/>
      <c r="TJY35" s="113"/>
      <c r="TJZ35" s="114"/>
      <c r="TKA35" s="113"/>
      <c r="TKB35" s="114"/>
      <c r="TKC35" s="113"/>
      <c r="TKD35" s="114"/>
      <c r="TKE35" s="113"/>
      <c r="TKF35" s="114"/>
      <c r="TKG35" s="113"/>
      <c r="TKH35" s="114"/>
      <c r="TKI35" s="113"/>
      <c r="TKJ35" s="114"/>
      <c r="TKK35" s="113"/>
      <c r="TKL35" s="114"/>
      <c r="TKM35" s="113"/>
      <c r="TKN35" s="114"/>
      <c r="TKO35" s="113"/>
      <c r="TKP35" s="114"/>
      <c r="TKQ35" s="113"/>
      <c r="TKR35" s="114"/>
      <c r="TKS35" s="113"/>
      <c r="TKT35" s="114"/>
      <c r="TKU35" s="113"/>
      <c r="TKV35" s="114"/>
      <c r="TKW35" s="113"/>
      <c r="TKX35" s="114"/>
      <c r="TKY35" s="113"/>
      <c r="TKZ35" s="114"/>
      <c r="TLA35" s="113"/>
      <c r="TLB35" s="114"/>
      <c r="TLC35" s="113"/>
      <c r="TLD35" s="114"/>
      <c r="TLE35" s="113"/>
      <c r="TLF35" s="114"/>
      <c r="TLG35" s="113"/>
      <c r="TLH35" s="114"/>
      <c r="TLI35" s="113"/>
      <c r="TLJ35" s="114"/>
      <c r="TLK35" s="113"/>
      <c r="TLL35" s="114"/>
      <c r="TLM35" s="113"/>
      <c r="TLN35" s="114"/>
      <c r="TLO35" s="113"/>
      <c r="TLP35" s="114"/>
      <c r="TLQ35" s="113"/>
      <c r="TLR35" s="114"/>
      <c r="TLS35" s="113"/>
      <c r="TLT35" s="114"/>
      <c r="TLU35" s="113"/>
      <c r="TLV35" s="114"/>
      <c r="TLW35" s="113"/>
      <c r="TLX35" s="114"/>
      <c r="TLY35" s="113"/>
      <c r="TLZ35" s="114"/>
      <c r="TMA35" s="113"/>
      <c r="TMB35" s="114"/>
      <c r="TMC35" s="113"/>
      <c r="TMD35" s="114"/>
      <c r="TME35" s="113"/>
      <c r="TMF35" s="114"/>
      <c r="TMG35" s="113"/>
      <c r="TMH35" s="114"/>
      <c r="TMI35" s="113"/>
      <c r="TMJ35" s="114"/>
      <c r="TMK35" s="113"/>
      <c r="TML35" s="114"/>
      <c r="TMM35" s="113"/>
      <c r="TMN35" s="114"/>
      <c r="TMO35" s="113"/>
      <c r="TMP35" s="114"/>
      <c r="TMQ35" s="113"/>
      <c r="TMR35" s="114"/>
      <c r="TMS35" s="113"/>
      <c r="TMT35" s="114"/>
      <c r="TMU35" s="113"/>
      <c r="TMV35" s="114"/>
      <c r="TMW35" s="113"/>
      <c r="TMX35" s="114"/>
      <c r="TMY35" s="113"/>
      <c r="TMZ35" s="114"/>
      <c r="TNA35" s="113"/>
      <c r="TNB35" s="114"/>
      <c r="TNC35" s="113"/>
      <c r="TND35" s="114"/>
      <c r="TNE35" s="113"/>
      <c r="TNF35" s="114"/>
      <c r="TNG35" s="113"/>
      <c r="TNH35" s="114"/>
      <c r="TNI35" s="113"/>
      <c r="TNJ35" s="114"/>
      <c r="TNK35" s="113"/>
      <c r="TNL35" s="114"/>
      <c r="TNM35" s="113"/>
      <c r="TNN35" s="114"/>
      <c r="TNO35" s="113"/>
      <c r="TNP35" s="114"/>
      <c r="TNQ35" s="113"/>
      <c r="TNR35" s="114"/>
      <c r="TNS35" s="113"/>
      <c r="TNT35" s="114"/>
      <c r="TNU35" s="113"/>
      <c r="TNV35" s="114"/>
      <c r="TNW35" s="113"/>
      <c r="TNX35" s="114"/>
      <c r="TNY35" s="113"/>
      <c r="TNZ35" s="114"/>
      <c r="TOA35" s="113"/>
      <c r="TOB35" s="114"/>
      <c r="TOC35" s="113"/>
      <c r="TOD35" s="114"/>
      <c r="TOE35" s="113"/>
      <c r="TOF35" s="114"/>
      <c r="TOG35" s="113"/>
      <c r="TOH35" s="114"/>
      <c r="TOI35" s="113"/>
      <c r="TOJ35" s="114"/>
      <c r="TOK35" s="113"/>
      <c r="TOL35" s="114"/>
      <c r="TOM35" s="113"/>
      <c r="TON35" s="114"/>
      <c r="TOO35" s="113"/>
      <c r="TOP35" s="114"/>
      <c r="TOQ35" s="113"/>
      <c r="TOR35" s="114"/>
      <c r="TOS35" s="113"/>
      <c r="TOT35" s="114"/>
      <c r="TOU35" s="113"/>
      <c r="TOV35" s="114"/>
      <c r="TOW35" s="113"/>
      <c r="TOX35" s="114"/>
      <c r="TOY35" s="113"/>
      <c r="TOZ35" s="114"/>
      <c r="TPA35" s="113"/>
      <c r="TPB35" s="114"/>
      <c r="TPC35" s="113"/>
      <c r="TPD35" s="114"/>
      <c r="TPE35" s="113"/>
      <c r="TPF35" s="114"/>
      <c r="TPG35" s="113"/>
      <c r="TPH35" s="114"/>
      <c r="TPI35" s="113"/>
      <c r="TPJ35" s="114"/>
      <c r="TPK35" s="113"/>
      <c r="TPL35" s="114"/>
      <c r="TPM35" s="113"/>
      <c r="TPN35" s="114"/>
      <c r="TPO35" s="113"/>
      <c r="TPP35" s="114"/>
      <c r="TPQ35" s="113"/>
      <c r="TPR35" s="114"/>
      <c r="TPS35" s="113"/>
      <c r="TPT35" s="114"/>
      <c r="TPU35" s="113"/>
      <c r="TPV35" s="114"/>
      <c r="TPW35" s="113"/>
      <c r="TPX35" s="114"/>
      <c r="TPY35" s="113"/>
      <c r="TPZ35" s="114"/>
      <c r="TQA35" s="113"/>
      <c r="TQB35" s="114"/>
      <c r="TQC35" s="113"/>
      <c r="TQD35" s="114"/>
      <c r="TQE35" s="113"/>
      <c r="TQF35" s="114"/>
      <c r="TQG35" s="113"/>
      <c r="TQH35" s="114"/>
      <c r="TQI35" s="113"/>
      <c r="TQJ35" s="114"/>
      <c r="TQK35" s="113"/>
      <c r="TQL35" s="114"/>
      <c r="TQM35" s="113"/>
      <c r="TQN35" s="114"/>
      <c r="TQO35" s="113"/>
      <c r="TQP35" s="114"/>
      <c r="TQQ35" s="113"/>
      <c r="TQR35" s="114"/>
      <c r="TQS35" s="113"/>
      <c r="TQT35" s="114"/>
      <c r="TQU35" s="113"/>
      <c r="TQV35" s="114"/>
      <c r="TQW35" s="113"/>
      <c r="TQX35" s="114"/>
      <c r="TQY35" s="113"/>
      <c r="TQZ35" s="114"/>
      <c r="TRA35" s="113"/>
      <c r="TRB35" s="114"/>
      <c r="TRC35" s="113"/>
      <c r="TRD35" s="114"/>
      <c r="TRE35" s="113"/>
      <c r="TRF35" s="114"/>
      <c r="TRG35" s="113"/>
      <c r="TRH35" s="114"/>
      <c r="TRI35" s="113"/>
      <c r="TRJ35" s="114"/>
      <c r="TRK35" s="113"/>
      <c r="TRL35" s="114"/>
      <c r="TRM35" s="113"/>
      <c r="TRN35" s="114"/>
      <c r="TRO35" s="113"/>
      <c r="TRP35" s="114"/>
      <c r="TRQ35" s="113"/>
      <c r="TRR35" s="114"/>
      <c r="TRS35" s="113"/>
      <c r="TRT35" s="114"/>
      <c r="TRU35" s="113"/>
      <c r="TRV35" s="114"/>
      <c r="TRW35" s="113"/>
      <c r="TRX35" s="114"/>
      <c r="TRY35" s="113"/>
      <c r="TRZ35" s="114"/>
      <c r="TSA35" s="113"/>
      <c r="TSB35" s="114"/>
      <c r="TSC35" s="113"/>
      <c r="TSD35" s="114"/>
      <c r="TSE35" s="113"/>
      <c r="TSF35" s="114"/>
      <c r="TSG35" s="113"/>
      <c r="TSH35" s="114"/>
      <c r="TSI35" s="113"/>
      <c r="TSJ35" s="114"/>
      <c r="TSK35" s="113"/>
      <c r="TSL35" s="114"/>
      <c r="TSM35" s="113"/>
      <c r="TSN35" s="114"/>
      <c r="TSO35" s="113"/>
      <c r="TSP35" s="114"/>
      <c r="TSQ35" s="113"/>
      <c r="TSR35" s="114"/>
      <c r="TSS35" s="113"/>
      <c r="TST35" s="114"/>
      <c r="TSU35" s="113"/>
      <c r="TSV35" s="114"/>
      <c r="TSW35" s="113"/>
      <c r="TSX35" s="114"/>
      <c r="TSY35" s="113"/>
      <c r="TSZ35" s="114"/>
      <c r="TTA35" s="113"/>
      <c r="TTB35" s="114"/>
      <c r="TTC35" s="113"/>
      <c r="TTD35" s="114"/>
      <c r="TTE35" s="113"/>
      <c r="TTF35" s="114"/>
      <c r="TTG35" s="113"/>
      <c r="TTH35" s="114"/>
      <c r="TTI35" s="113"/>
      <c r="TTJ35" s="114"/>
      <c r="TTK35" s="113"/>
      <c r="TTL35" s="114"/>
      <c r="TTM35" s="113"/>
      <c r="TTN35" s="114"/>
      <c r="TTO35" s="113"/>
      <c r="TTP35" s="114"/>
      <c r="TTQ35" s="113"/>
      <c r="TTR35" s="114"/>
      <c r="TTS35" s="113"/>
      <c r="TTT35" s="114"/>
      <c r="TTU35" s="113"/>
      <c r="TTV35" s="114"/>
      <c r="TTW35" s="113"/>
      <c r="TTX35" s="114"/>
      <c r="TTY35" s="113"/>
      <c r="TTZ35" s="114"/>
      <c r="TUA35" s="113"/>
      <c r="TUB35" s="114"/>
      <c r="TUC35" s="113"/>
      <c r="TUD35" s="114"/>
      <c r="TUE35" s="113"/>
      <c r="TUF35" s="114"/>
      <c r="TUG35" s="113"/>
      <c r="TUH35" s="114"/>
      <c r="TUI35" s="113"/>
      <c r="TUJ35" s="114"/>
      <c r="TUK35" s="113"/>
      <c r="TUL35" s="114"/>
      <c r="TUM35" s="113"/>
      <c r="TUN35" s="114"/>
      <c r="TUO35" s="113"/>
      <c r="TUP35" s="114"/>
      <c r="TUQ35" s="113"/>
      <c r="TUR35" s="114"/>
      <c r="TUS35" s="113"/>
      <c r="TUT35" s="114"/>
      <c r="TUU35" s="113"/>
      <c r="TUV35" s="114"/>
      <c r="TUW35" s="113"/>
      <c r="TUX35" s="114"/>
      <c r="TUY35" s="113"/>
      <c r="TUZ35" s="114"/>
      <c r="TVA35" s="113"/>
      <c r="TVB35" s="114"/>
      <c r="TVC35" s="113"/>
      <c r="TVD35" s="114"/>
      <c r="TVE35" s="113"/>
      <c r="TVF35" s="114"/>
      <c r="TVG35" s="113"/>
      <c r="TVH35" s="114"/>
      <c r="TVI35" s="113"/>
      <c r="TVJ35" s="114"/>
      <c r="TVK35" s="113"/>
      <c r="TVL35" s="114"/>
      <c r="TVM35" s="113"/>
      <c r="TVN35" s="114"/>
      <c r="TVO35" s="113"/>
      <c r="TVP35" s="114"/>
      <c r="TVQ35" s="113"/>
      <c r="TVR35" s="114"/>
      <c r="TVS35" s="113"/>
      <c r="TVT35" s="114"/>
      <c r="TVU35" s="113"/>
      <c r="TVV35" s="114"/>
      <c r="TVW35" s="113"/>
      <c r="TVX35" s="114"/>
      <c r="TVY35" s="113"/>
      <c r="TVZ35" s="114"/>
      <c r="TWA35" s="113"/>
      <c r="TWB35" s="114"/>
      <c r="TWC35" s="113"/>
      <c r="TWD35" s="114"/>
      <c r="TWE35" s="113"/>
      <c r="TWF35" s="114"/>
      <c r="TWG35" s="113"/>
      <c r="TWH35" s="114"/>
      <c r="TWI35" s="113"/>
      <c r="TWJ35" s="114"/>
      <c r="TWK35" s="113"/>
      <c r="TWL35" s="114"/>
      <c r="TWM35" s="113"/>
      <c r="TWN35" s="114"/>
      <c r="TWO35" s="113"/>
      <c r="TWP35" s="114"/>
      <c r="TWQ35" s="113"/>
      <c r="TWR35" s="114"/>
      <c r="TWS35" s="113"/>
      <c r="TWT35" s="114"/>
      <c r="TWU35" s="113"/>
      <c r="TWV35" s="114"/>
      <c r="TWW35" s="113"/>
      <c r="TWX35" s="114"/>
      <c r="TWY35" s="113"/>
      <c r="TWZ35" s="114"/>
      <c r="TXA35" s="113"/>
      <c r="TXB35" s="114"/>
      <c r="TXC35" s="113"/>
      <c r="TXD35" s="114"/>
      <c r="TXE35" s="113"/>
      <c r="TXF35" s="114"/>
      <c r="TXG35" s="113"/>
      <c r="TXH35" s="114"/>
      <c r="TXI35" s="113"/>
      <c r="TXJ35" s="114"/>
      <c r="TXK35" s="113"/>
      <c r="TXL35" s="114"/>
      <c r="TXM35" s="113"/>
      <c r="TXN35" s="114"/>
      <c r="TXO35" s="113"/>
      <c r="TXP35" s="114"/>
      <c r="TXQ35" s="113"/>
      <c r="TXR35" s="114"/>
      <c r="TXS35" s="113"/>
      <c r="TXT35" s="114"/>
      <c r="TXU35" s="113"/>
      <c r="TXV35" s="114"/>
      <c r="TXW35" s="113"/>
      <c r="TXX35" s="114"/>
      <c r="TXY35" s="113"/>
      <c r="TXZ35" s="114"/>
      <c r="TYA35" s="113"/>
      <c r="TYB35" s="114"/>
      <c r="TYC35" s="113"/>
      <c r="TYD35" s="114"/>
      <c r="TYE35" s="113"/>
      <c r="TYF35" s="114"/>
      <c r="TYG35" s="113"/>
      <c r="TYH35" s="114"/>
      <c r="TYI35" s="113"/>
      <c r="TYJ35" s="114"/>
      <c r="TYK35" s="113"/>
      <c r="TYL35" s="114"/>
      <c r="TYM35" s="113"/>
      <c r="TYN35" s="114"/>
      <c r="TYO35" s="113"/>
      <c r="TYP35" s="114"/>
      <c r="TYQ35" s="113"/>
      <c r="TYR35" s="114"/>
      <c r="TYS35" s="113"/>
      <c r="TYT35" s="114"/>
      <c r="TYU35" s="113"/>
      <c r="TYV35" s="114"/>
      <c r="TYW35" s="113"/>
      <c r="TYX35" s="114"/>
      <c r="TYY35" s="113"/>
      <c r="TYZ35" s="114"/>
      <c r="TZA35" s="113"/>
      <c r="TZB35" s="114"/>
      <c r="TZC35" s="113"/>
      <c r="TZD35" s="114"/>
      <c r="TZE35" s="113"/>
      <c r="TZF35" s="114"/>
      <c r="TZG35" s="113"/>
      <c r="TZH35" s="114"/>
      <c r="TZI35" s="113"/>
      <c r="TZJ35" s="114"/>
      <c r="TZK35" s="113"/>
      <c r="TZL35" s="114"/>
      <c r="TZM35" s="113"/>
      <c r="TZN35" s="114"/>
      <c r="TZO35" s="113"/>
      <c r="TZP35" s="114"/>
      <c r="TZQ35" s="113"/>
      <c r="TZR35" s="114"/>
      <c r="TZS35" s="113"/>
      <c r="TZT35" s="114"/>
      <c r="TZU35" s="113"/>
      <c r="TZV35" s="114"/>
      <c r="TZW35" s="113"/>
      <c r="TZX35" s="114"/>
      <c r="TZY35" s="113"/>
      <c r="TZZ35" s="114"/>
      <c r="UAA35" s="113"/>
      <c r="UAB35" s="114"/>
      <c r="UAC35" s="113"/>
      <c r="UAD35" s="114"/>
      <c r="UAE35" s="113"/>
      <c r="UAF35" s="114"/>
      <c r="UAG35" s="113"/>
      <c r="UAH35" s="114"/>
      <c r="UAI35" s="113"/>
      <c r="UAJ35" s="114"/>
      <c r="UAK35" s="113"/>
      <c r="UAL35" s="114"/>
      <c r="UAM35" s="113"/>
      <c r="UAN35" s="114"/>
      <c r="UAO35" s="113"/>
      <c r="UAP35" s="114"/>
      <c r="UAQ35" s="113"/>
      <c r="UAR35" s="114"/>
      <c r="UAS35" s="113"/>
      <c r="UAT35" s="114"/>
      <c r="UAU35" s="113"/>
      <c r="UAV35" s="114"/>
      <c r="UAW35" s="113"/>
      <c r="UAX35" s="114"/>
      <c r="UAY35" s="113"/>
      <c r="UAZ35" s="114"/>
      <c r="UBA35" s="113"/>
      <c r="UBB35" s="114"/>
      <c r="UBC35" s="113"/>
      <c r="UBD35" s="114"/>
      <c r="UBE35" s="113"/>
      <c r="UBF35" s="114"/>
      <c r="UBG35" s="113"/>
      <c r="UBH35" s="114"/>
      <c r="UBI35" s="113"/>
      <c r="UBJ35" s="114"/>
      <c r="UBK35" s="113"/>
      <c r="UBL35" s="114"/>
      <c r="UBM35" s="113"/>
      <c r="UBN35" s="114"/>
      <c r="UBO35" s="113"/>
      <c r="UBP35" s="114"/>
      <c r="UBQ35" s="113"/>
      <c r="UBR35" s="114"/>
      <c r="UBS35" s="113"/>
      <c r="UBT35" s="114"/>
      <c r="UBU35" s="113"/>
      <c r="UBV35" s="114"/>
      <c r="UBW35" s="113"/>
      <c r="UBX35" s="114"/>
      <c r="UBY35" s="113"/>
      <c r="UBZ35" s="114"/>
      <c r="UCA35" s="113"/>
      <c r="UCB35" s="114"/>
      <c r="UCC35" s="113"/>
      <c r="UCD35" s="114"/>
      <c r="UCE35" s="113"/>
      <c r="UCF35" s="114"/>
      <c r="UCG35" s="113"/>
      <c r="UCH35" s="114"/>
      <c r="UCI35" s="113"/>
      <c r="UCJ35" s="114"/>
      <c r="UCK35" s="113"/>
      <c r="UCL35" s="114"/>
      <c r="UCM35" s="113"/>
      <c r="UCN35" s="114"/>
      <c r="UCO35" s="113"/>
      <c r="UCP35" s="114"/>
      <c r="UCQ35" s="113"/>
      <c r="UCR35" s="114"/>
      <c r="UCS35" s="113"/>
      <c r="UCT35" s="114"/>
      <c r="UCU35" s="113"/>
      <c r="UCV35" s="114"/>
      <c r="UCW35" s="113"/>
      <c r="UCX35" s="114"/>
      <c r="UCY35" s="113"/>
      <c r="UCZ35" s="114"/>
      <c r="UDA35" s="113"/>
      <c r="UDB35" s="114"/>
      <c r="UDC35" s="113"/>
      <c r="UDD35" s="114"/>
      <c r="UDE35" s="113"/>
      <c r="UDF35" s="114"/>
      <c r="UDG35" s="113"/>
      <c r="UDH35" s="114"/>
      <c r="UDI35" s="113"/>
      <c r="UDJ35" s="114"/>
      <c r="UDK35" s="113"/>
      <c r="UDL35" s="114"/>
      <c r="UDM35" s="113"/>
      <c r="UDN35" s="114"/>
      <c r="UDO35" s="113"/>
      <c r="UDP35" s="114"/>
      <c r="UDQ35" s="113"/>
      <c r="UDR35" s="114"/>
      <c r="UDS35" s="113"/>
      <c r="UDT35" s="114"/>
      <c r="UDU35" s="113"/>
      <c r="UDV35" s="114"/>
      <c r="UDW35" s="113"/>
      <c r="UDX35" s="114"/>
      <c r="UDY35" s="113"/>
      <c r="UDZ35" s="114"/>
      <c r="UEA35" s="113"/>
      <c r="UEB35" s="114"/>
      <c r="UEC35" s="113"/>
      <c r="UED35" s="114"/>
      <c r="UEE35" s="113"/>
      <c r="UEF35" s="114"/>
      <c r="UEG35" s="113"/>
      <c r="UEH35" s="114"/>
      <c r="UEI35" s="113"/>
      <c r="UEJ35" s="114"/>
      <c r="UEK35" s="113"/>
      <c r="UEL35" s="114"/>
      <c r="UEM35" s="113"/>
      <c r="UEN35" s="114"/>
      <c r="UEO35" s="113"/>
      <c r="UEP35" s="114"/>
      <c r="UEQ35" s="113"/>
      <c r="UER35" s="114"/>
      <c r="UES35" s="113"/>
      <c r="UET35" s="114"/>
      <c r="UEU35" s="113"/>
      <c r="UEV35" s="114"/>
      <c r="UEW35" s="113"/>
      <c r="UEX35" s="114"/>
      <c r="UEY35" s="113"/>
      <c r="UEZ35" s="114"/>
      <c r="UFA35" s="113"/>
      <c r="UFB35" s="114"/>
      <c r="UFC35" s="113"/>
      <c r="UFD35" s="114"/>
      <c r="UFE35" s="113"/>
      <c r="UFF35" s="114"/>
      <c r="UFG35" s="113"/>
      <c r="UFH35" s="114"/>
      <c r="UFI35" s="113"/>
      <c r="UFJ35" s="114"/>
      <c r="UFK35" s="113"/>
      <c r="UFL35" s="114"/>
      <c r="UFM35" s="113"/>
      <c r="UFN35" s="114"/>
      <c r="UFO35" s="113"/>
      <c r="UFP35" s="114"/>
      <c r="UFQ35" s="113"/>
      <c r="UFR35" s="114"/>
      <c r="UFS35" s="113"/>
      <c r="UFT35" s="114"/>
      <c r="UFU35" s="113"/>
      <c r="UFV35" s="114"/>
      <c r="UFW35" s="113"/>
      <c r="UFX35" s="114"/>
      <c r="UFY35" s="113"/>
      <c r="UFZ35" s="114"/>
      <c r="UGA35" s="113"/>
      <c r="UGB35" s="114"/>
      <c r="UGC35" s="113"/>
      <c r="UGD35" s="114"/>
      <c r="UGE35" s="113"/>
      <c r="UGF35" s="114"/>
      <c r="UGG35" s="113"/>
      <c r="UGH35" s="114"/>
      <c r="UGI35" s="113"/>
      <c r="UGJ35" s="114"/>
      <c r="UGK35" s="113"/>
      <c r="UGL35" s="114"/>
      <c r="UGM35" s="113"/>
      <c r="UGN35" s="114"/>
      <c r="UGO35" s="113"/>
      <c r="UGP35" s="114"/>
      <c r="UGQ35" s="113"/>
      <c r="UGR35" s="114"/>
      <c r="UGS35" s="113"/>
      <c r="UGT35" s="114"/>
      <c r="UGU35" s="113"/>
      <c r="UGV35" s="114"/>
      <c r="UGW35" s="113"/>
      <c r="UGX35" s="114"/>
      <c r="UGY35" s="113"/>
      <c r="UGZ35" s="114"/>
      <c r="UHA35" s="113"/>
      <c r="UHB35" s="114"/>
      <c r="UHC35" s="113"/>
      <c r="UHD35" s="114"/>
      <c r="UHE35" s="113"/>
      <c r="UHF35" s="114"/>
      <c r="UHG35" s="113"/>
      <c r="UHH35" s="114"/>
      <c r="UHI35" s="113"/>
      <c r="UHJ35" s="114"/>
      <c r="UHK35" s="113"/>
      <c r="UHL35" s="114"/>
      <c r="UHM35" s="113"/>
      <c r="UHN35" s="114"/>
      <c r="UHO35" s="113"/>
      <c r="UHP35" s="114"/>
      <c r="UHQ35" s="113"/>
      <c r="UHR35" s="114"/>
      <c r="UHS35" s="113"/>
      <c r="UHT35" s="114"/>
      <c r="UHU35" s="113"/>
      <c r="UHV35" s="114"/>
      <c r="UHW35" s="113"/>
      <c r="UHX35" s="114"/>
      <c r="UHY35" s="113"/>
      <c r="UHZ35" s="114"/>
      <c r="UIA35" s="113"/>
      <c r="UIB35" s="114"/>
      <c r="UIC35" s="113"/>
      <c r="UID35" s="114"/>
      <c r="UIE35" s="113"/>
      <c r="UIF35" s="114"/>
      <c r="UIG35" s="113"/>
      <c r="UIH35" s="114"/>
      <c r="UII35" s="113"/>
      <c r="UIJ35" s="114"/>
      <c r="UIK35" s="113"/>
      <c r="UIL35" s="114"/>
      <c r="UIM35" s="113"/>
      <c r="UIN35" s="114"/>
      <c r="UIO35" s="113"/>
      <c r="UIP35" s="114"/>
      <c r="UIQ35" s="113"/>
      <c r="UIR35" s="114"/>
      <c r="UIS35" s="113"/>
      <c r="UIT35" s="114"/>
      <c r="UIU35" s="113"/>
      <c r="UIV35" s="114"/>
      <c r="UIW35" s="113"/>
      <c r="UIX35" s="114"/>
      <c r="UIY35" s="113"/>
      <c r="UIZ35" s="114"/>
      <c r="UJA35" s="113"/>
      <c r="UJB35" s="114"/>
      <c r="UJC35" s="113"/>
      <c r="UJD35" s="114"/>
      <c r="UJE35" s="113"/>
      <c r="UJF35" s="114"/>
      <c r="UJG35" s="113"/>
      <c r="UJH35" s="114"/>
      <c r="UJI35" s="113"/>
      <c r="UJJ35" s="114"/>
      <c r="UJK35" s="113"/>
      <c r="UJL35" s="114"/>
      <c r="UJM35" s="113"/>
      <c r="UJN35" s="114"/>
      <c r="UJO35" s="113"/>
      <c r="UJP35" s="114"/>
      <c r="UJQ35" s="113"/>
      <c r="UJR35" s="114"/>
      <c r="UJS35" s="113"/>
      <c r="UJT35" s="114"/>
      <c r="UJU35" s="113"/>
      <c r="UJV35" s="114"/>
      <c r="UJW35" s="113"/>
      <c r="UJX35" s="114"/>
      <c r="UJY35" s="113"/>
      <c r="UJZ35" s="114"/>
      <c r="UKA35" s="113"/>
      <c r="UKB35" s="114"/>
      <c r="UKC35" s="113"/>
      <c r="UKD35" s="114"/>
      <c r="UKE35" s="113"/>
      <c r="UKF35" s="114"/>
      <c r="UKG35" s="113"/>
      <c r="UKH35" s="114"/>
      <c r="UKI35" s="113"/>
      <c r="UKJ35" s="114"/>
      <c r="UKK35" s="113"/>
      <c r="UKL35" s="114"/>
      <c r="UKM35" s="113"/>
      <c r="UKN35" s="114"/>
      <c r="UKO35" s="113"/>
      <c r="UKP35" s="114"/>
      <c r="UKQ35" s="113"/>
      <c r="UKR35" s="114"/>
      <c r="UKS35" s="113"/>
      <c r="UKT35" s="114"/>
      <c r="UKU35" s="113"/>
      <c r="UKV35" s="114"/>
      <c r="UKW35" s="113"/>
      <c r="UKX35" s="114"/>
      <c r="UKY35" s="113"/>
      <c r="UKZ35" s="114"/>
      <c r="ULA35" s="113"/>
      <c r="ULB35" s="114"/>
      <c r="ULC35" s="113"/>
      <c r="ULD35" s="114"/>
      <c r="ULE35" s="113"/>
      <c r="ULF35" s="114"/>
      <c r="ULG35" s="113"/>
      <c r="ULH35" s="114"/>
      <c r="ULI35" s="113"/>
      <c r="ULJ35" s="114"/>
      <c r="ULK35" s="113"/>
      <c r="ULL35" s="114"/>
      <c r="ULM35" s="113"/>
      <c r="ULN35" s="114"/>
      <c r="ULO35" s="113"/>
      <c r="ULP35" s="114"/>
      <c r="ULQ35" s="113"/>
      <c r="ULR35" s="114"/>
      <c r="ULS35" s="113"/>
      <c r="ULT35" s="114"/>
      <c r="ULU35" s="113"/>
      <c r="ULV35" s="114"/>
      <c r="ULW35" s="113"/>
      <c r="ULX35" s="114"/>
      <c r="ULY35" s="113"/>
      <c r="ULZ35" s="114"/>
      <c r="UMA35" s="113"/>
      <c r="UMB35" s="114"/>
      <c r="UMC35" s="113"/>
      <c r="UMD35" s="114"/>
      <c r="UME35" s="113"/>
      <c r="UMF35" s="114"/>
      <c r="UMG35" s="113"/>
      <c r="UMH35" s="114"/>
      <c r="UMI35" s="113"/>
      <c r="UMJ35" s="114"/>
      <c r="UMK35" s="113"/>
      <c r="UML35" s="114"/>
      <c r="UMM35" s="113"/>
      <c r="UMN35" s="114"/>
      <c r="UMO35" s="113"/>
      <c r="UMP35" s="114"/>
      <c r="UMQ35" s="113"/>
      <c r="UMR35" s="114"/>
      <c r="UMS35" s="113"/>
      <c r="UMT35" s="114"/>
      <c r="UMU35" s="113"/>
      <c r="UMV35" s="114"/>
      <c r="UMW35" s="113"/>
      <c r="UMX35" s="114"/>
      <c r="UMY35" s="113"/>
      <c r="UMZ35" s="114"/>
      <c r="UNA35" s="113"/>
      <c r="UNB35" s="114"/>
      <c r="UNC35" s="113"/>
      <c r="UND35" s="114"/>
      <c r="UNE35" s="113"/>
      <c r="UNF35" s="114"/>
      <c r="UNG35" s="113"/>
      <c r="UNH35" s="114"/>
      <c r="UNI35" s="113"/>
      <c r="UNJ35" s="114"/>
      <c r="UNK35" s="113"/>
      <c r="UNL35" s="114"/>
      <c r="UNM35" s="113"/>
      <c r="UNN35" s="114"/>
      <c r="UNO35" s="113"/>
      <c r="UNP35" s="114"/>
      <c r="UNQ35" s="113"/>
      <c r="UNR35" s="114"/>
      <c r="UNS35" s="113"/>
      <c r="UNT35" s="114"/>
      <c r="UNU35" s="113"/>
      <c r="UNV35" s="114"/>
      <c r="UNW35" s="113"/>
      <c r="UNX35" s="114"/>
      <c r="UNY35" s="113"/>
      <c r="UNZ35" s="114"/>
      <c r="UOA35" s="113"/>
      <c r="UOB35" s="114"/>
      <c r="UOC35" s="113"/>
      <c r="UOD35" s="114"/>
      <c r="UOE35" s="113"/>
      <c r="UOF35" s="114"/>
      <c r="UOG35" s="113"/>
      <c r="UOH35" s="114"/>
      <c r="UOI35" s="113"/>
      <c r="UOJ35" s="114"/>
      <c r="UOK35" s="113"/>
      <c r="UOL35" s="114"/>
      <c r="UOM35" s="113"/>
      <c r="UON35" s="114"/>
      <c r="UOO35" s="113"/>
      <c r="UOP35" s="114"/>
      <c r="UOQ35" s="113"/>
      <c r="UOR35" s="114"/>
      <c r="UOS35" s="113"/>
      <c r="UOT35" s="114"/>
      <c r="UOU35" s="113"/>
      <c r="UOV35" s="114"/>
      <c r="UOW35" s="113"/>
      <c r="UOX35" s="114"/>
      <c r="UOY35" s="113"/>
      <c r="UOZ35" s="114"/>
      <c r="UPA35" s="113"/>
      <c r="UPB35" s="114"/>
      <c r="UPC35" s="113"/>
      <c r="UPD35" s="114"/>
      <c r="UPE35" s="113"/>
      <c r="UPF35" s="114"/>
      <c r="UPG35" s="113"/>
      <c r="UPH35" s="114"/>
      <c r="UPI35" s="113"/>
      <c r="UPJ35" s="114"/>
      <c r="UPK35" s="113"/>
      <c r="UPL35" s="114"/>
      <c r="UPM35" s="113"/>
      <c r="UPN35" s="114"/>
      <c r="UPO35" s="113"/>
      <c r="UPP35" s="114"/>
      <c r="UPQ35" s="113"/>
      <c r="UPR35" s="114"/>
      <c r="UPS35" s="113"/>
      <c r="UPT35" s="114"/>
      <c r="UPU35" s="113"/>
      <c r="UPV35" s="114"/>
      <c r="UPW35" s="113"/>
      <c r="UPX35" s="114"/>
      <c r="UPY35" s="113"/>
      <c r="UPZ35" s="114"/>
      <c r="UQA35" s="113"/>
      <c r="UQB35" s="114"/>
      <c r="UQC35" s="113"/>
      <c r="UQD35" s="114"/>
      <c r="UQE35" s="113"/>
      <c r="UQF35" s="114"/>
      <c r="UQG35" s="113"/>
      <c r="UQH35" s="114"/>
      <c r="UQI35" s="113"/>
      <c r="UQJ35" s="114"/>
      <c r="UQK35" s="113"/>
      <c r="UQL35" s="114"/>
      <c r="UQM35" s="113"/>
      <c r="UQN35" s="114"/>
      <c r="UQO35" s="113"/>
      <c r="UQP35" s="114"/>
      <c r="UQQ35" s="113"/>
      <c r="UQR35" s="114"/>
      <c r="UQS35" s="113"/>
      <c r="UQT35" s="114"/>
      <c r="UQU35" s="113"/>
      <c r="UQV35" s="114"/>
      <c r="UQW35" s="113"/>
      <c r="UQX35" s="114"/>
      <c r="UQY35" s="113"/>
      <c r="UQZ35" s="114"/>
      <c r="URA35" s="113"/>
      <c r="URB35" s="114"/>
      <c r="URC35" s="113"/>
      <c r="URD35" s="114"/>
      <c r="URE35" s="113"/>
      <c r="URF35" s="114"/>
      <c r="URG35" s="113"/>
      <c r="URH35" s="114"/>
      <c r="URI35" s="113"/>
      <c r="URJ35" s="114"/>
      <c r="URK35" s="113"/>
      <c r="URL35" s="114"/>
      <c r="URM35" s="113"/>
      <c r="URN35" s="114"/>
      <c r="URO35" s="113"/>
      <c r="URP35" s="114"/>
      <c r="URQ35" s="113"/>
      <c r="URR35" s="114"/>
      <c r="URS35" s="113"/>
      <c r="URT35" s="114"/>
      <c r="URU35" s="113"/>
      <c r="URV35" s="114"/>
      <c r="URW35" s="113"/>
      <c r="URX35" s="114"/>
      <c r="URY35" s="113"/>
      <c r="URZ35" s="114"/>
      <c r="USA35" s="113"/>
      <c r="USB35" s="114"/>
      <c r="USC35" s="113"/>
      <c r="USD35" s="114"/>
      <c r="USE35" s="113"/>
      <c r="USF35" s="114"/>
      <c r="USG35" s="113"/>
      <c r="USH35" s="114"/>
      <c r="USI35" s="113"/>
      <c r="USJ35" s="114"/>
      <c r="USK35" s="113"/>
      <c r="USL35" s="114"/>
      <c r="USM35" s="113"/>
      <c r="USN35" s="114"/>
      <c r="USO35" s="113"/>
      <c r="USP35" s="114"/>
      <c r="USQ35" s="113"/>
      <c r="USR35" s="114"/>
      <c r="USS35" s="113"/>
      <c r="UST35" s="114"/>
      <c r="USU35" s="113"/>
      <c r="USV35" s="114"/>
      <c r="USW35" s="113"/>
      <c r="USX35" s="114"/>
      <c r="USY35" s="113"/>
      <c r="USZ35" s="114"/>
      <c r="UTA35" s="113"/>
      <c r="UTB35" s="114"/>
      <c r="UTC35" s="113"/>
      <c r="UTD35" s="114"/>
      <c r="UTE35" s="113"/>
      <c r="UTF35" s="114"/>
      <c r="UTG35" s="113"/>
      <c r="UTH35" s="114"/>
      <c r="UTI35" s="113"/>
      <c r="UTJ35" s="114"/>
      <c r="UTK35" s="113"/>
      <c r="UTL35" s="114"/>
      <c r="UTM35" s="113"/>
      <c r="UTN35" s="114"/>
      <c r="UTO35" s="113"/>
      <c r="UTP35" s="114"/>
      <c r="UTQ35" s="113"/>
      <c r="UTR35" s="114"/>
      <c r="UTS35" s="113"/>
      <c r="UTT35" s="114"/>
      <c r="UTU35" s="113"/>
      <c r="UTV35" s="114"/>
      <c r="UTW35" s="113"/>
      <c r="UTX35" s="114"/>
      <c r="UTY35" s="113"/>
      <c r="UTZ35" s="114"/>
      <c r="UUA35" s="113"/>
      <c r="UUB35" s="114"/>
      <c r="UUC35" s="113"/>
      <c r="UUD35" s="114"/>
      <c r="UUE35" s="113"/>
      <c r="UUF35" s="114"/>
      <c r="UUG35" s="113"/>
      <c r="UUH35" s="114"/>
      <c r="UUI35" s="113"/>
      <c r="UUJ35" s="114"/>
      <c r="UUK35" s="113"/>
      <c r="UUL35" s="114"/>
      <c r="UUM35" s="113"/>
      <c r="UUN35" s="114"/>
      <c r="UUO35" s="113"/>
      <c r="UUP35" s="114"/>
      <c r="UUQ35" s="113"/>
      <c r="UUR35" s="114"/>
      <c r="UUS35" s="113"/>
      <c r="UUT35" s="114"/>
      <c r="UUU35" s="113"/>
      <c r="UUV35" s="114"/>
      <c r="UUW35" s="113"/>
      <c r="UUX35" s="114"/>
      <c r="UUY35" s="113"/>
      <c r="UUZ35" s="114"/>
      <c r="UVA35" s="113"/>
      <c r="UVB35" s="114"/>
      <c r="UVC35" s="113"/>
      <c r="UVD35" s="114"/>
      <c r="UVE35" s="113"/>
      <c r="UVF35" s="114"/>
      <c r="UVG35" s="113"/>
      <c r="UVH35" s="114"/>
      <c r="UVI35" s="113"/>
      <c r="UVJ35" s="114"/>
      <c r="UVK35" s="113"/>
      <c r="UVL35" s="114"/>
      <c r="UVM35" s="113"/>
      <c r="UVN35" s="114"/>
      <c r="UVO35" s="113"/>
      <c r="UVP35" s="114"/>
      <c r="UVQ35" s="113"/>
      <c r="UVR35" s="114"/>
      <c r="UVS35" s="113"/>
      <c r="UVT35" s="114"/>
      <c r="UVU35" s="113"/>
      <c r="UVV35" s="114"/>
      <c r="UVW35" s="113"/>
      <c r="UVX35" s="114"/>
      <c r="UVY35" s="113"/>
      <c r="UVZ35" s="114"/>
      <c r="UWA35" s="113"/>
      <c r="UWB35" s="114"/>
      <c r="UWC35" s="113"/>
      <c r="UWD35" s="114"/>
      <c r="UWE35" s="113"/>
      <c r="UWF35" s="114"/>
      <c r="UWG35" s="113"/>
      <c r="UWH35" s="114"/>
      <c r="UWI35" s="113"/>
      <c r="UWJ35" s="114"/>
      <c r="UWK35" s="113"/>
      <c r="UWL35" s="114"/>
      <c r="UWM35" s="113"/>
      <c r="UWN35" s="114"/>
      <c r="UWO35" s="113"/>
      <c r="UWP35" s="114"/>
      <c r="UWQ35" s="113"/>
      <c r="UWR35" s="114"/>
      <c r="UWS35" s="113"/>
      <c r="UWT35" s="114"/>
      <c r="UWU35" s="113"/>
      <c r="UWV35" s="114"/>
      <c r="UWW35" s="113"/>
      <c r="UWX35" s="114"/>
      <c r="UWY35" s="113"/>
      <c r="UWZ35" s="114"/>
      <c r="UXA35" s="113"/>
      <c r="UXB35" s="114"/>
      <c r="UXC35" s="113"/>
      <c r="UXD35" s="114"/>
      <c r="UXE35" s="113"/>
      <c r="UXF35" s="114"/>
      <c r="UXG35" s="113"/>
      <c r="UXH35" s="114"/>
      <c r="UXI35" s="113"/>
      <c r="UXJ35" s="114"/>
      <c r="UXK35" s="113"/>
      <c r="UXL35" s="114"/>
      <c r="UXM35" s="113"/>
      <c r="UXN35" s="114"/>
      <c r="UXO35" s="113"/>
      <c r="UXP35" s="114"/>
      <c r="UXQ35" s="113"/>
      <c r="UXR35" s="114"/>
      <c r="UXS35" s="113"/>
      <c r="UXT35" s="114"/>
      <c r="UXU35" s="113"/>
      <c r="UXV35" s="114"/>
      <c r="UXW35" s="113"/>
      <c r="UXX35" s="114"/>
      <c r="UXY35" s="113"/>
      <c r="UXZ35" s="114"/>
      <c r="UYA35" s="113"/>
      <c r="UYB35" s="114"/>
      <c r="UYC35" s="113"/>
      <c r="UYD35" s="114"/>
      <c r="UYE35" s="113"/>
      <c r="UYF35" s="114"/>
      <c r="UYG35" s="113"/>
      <c r="UYH35" s="114"/>
      <c r="UYI35" s="113"/>
      <c r="UYJ35" s="114"/>
      <c r="UYK35" s="113"/>
      <c r="UYL35" s="114"/>
      <c r="UYM35" s="113"/>
      <c r="UYN35" s="114"/>
      <c r="UYO35" s="113"/>
      <c r="UYP35" s="114"/>
      <c r="UYQ35" s="113"/>
      <c r="UYR35" s="114"/>
      <c r="UYS35" s="113"/>
      <c r="UYT35" s="114"/>
      <c r="UYU35" s="113"/>
      <c r="UYV35" s="114"/>
      <c r="UYW35" s="113"/>
      <c r="UYX35" s="114"/>
      <c r="UYY35" s="113"/>
      <c r="UYZ35" s="114"/>
      <c r="UZA35" s="113"/>
      <c r="UZB35" s="114"/>
      <c r="UZC35" s="113"/>
      <c r="UZD35" s="114"/>
      <c r="UZE35" s="113"/>
      <c r="UZF35" s="114"/>
      <c r="UZG35" s="113"/>
      <c r="UZH35" s="114"/>
      <c r="UZI35" s="113"/>
      <c r="UZJ35" s="114"/>
      <c r="UZK35" s="113"/>
      <c r="UZL35" s="114"/>
      <c r="UZM35" s="113"/>
      <c r="UZN35" s="114"/>
      <c r="UZO35" s="113"/>
      <c r="UZP35" s="114"/>
      <c r="UZQ35" s="113"/>
      <c r="UZR35" s="114"/>
      <c r="UZS35" s="113"/>
      <c r="UZT35" s="114"/>
      <c r="UZU35" s="113"/>
      <c r="UZV35" s="114"/>
      <c r="UZW35" s="113"/>
      <c r="UZX35" s="114"/>
      <c r="UZY35" s="113"/>
      <c r="UZZ35" s="114"/>
      <c r="VAA35" s="113"/>
      <c r="VAB35" s="114"/>
      <c r="VAC35" s="113"/>
      <c r="VAD35" s="114"/>
      <c r="VAE35" s="113"/>
      <c r="VAF35" s="114"/>
      <c r="VAG35" s="113"/>
      <c r="VAH35" s="114"/>
      <c r="VAI35" s="113"/>
      <c r="VAJ35" s="114"/>
      <c r="VAK35" s="113"/>
      <c r="VAL35" s="114"/>
      <c r="VAM35" s="113"/>
      <c r="VAN35" s="114"/>
      <c r="VAO35" s="113"/>
      <c r="VAP35" s="114"/>
      <c r="VAQ35" s="113"/>
      <c r="VAR35" s="114"/>
      <c r="VAS35" s="113"/>
      <c r="VAT35" s="114"/>
      <c r="VAU35" s="113"/>
      <c r="VAV35" s="114"/>
      <c r="VAW35" s="113"/>
      <c r="VAX35" s="114"/>
      <c r="VAY35" s="113"/>
      <c r="VAZ35" s="114"/>
      <c r="VBA35" s="113"/>
      <c r="VBB35" s="114"/>
      <c r="VBC35" s="113"/>
      <c r="VBD35" s="114"/>
      <c r="VBE35" s="113"/>
      <c r="VBF35" s="114"/>
      <c r="VBG35" s="113"/>
      <c r="VBH35" s="114"/>
      <c r="VBI35" s="113"/>
      <c r="VBJ35" s="114"/>
      <c r="VBK35" s="113"/>
      <c r="VBL35" s="114"/>
      <c r="VBM35" s="113"/>
      <c r="VBN35" s="114"/>
      <c r="VBO35" s="113"/>
      <c r="VBP35" s="114"/>
      <c r="VBQ35" s="113"/>
      <c r="VBR35" s="114"/>
      <c r="VBS35" s="113"/>
      <c r="VBT35" s="114"/>
      <c r="VBU35" s="113"/>
      <c r="VBV35" s="114"/>
      <c r="VBW35" s="113"/>
      <c r="VBX35" s="114"/>
      <c r="VBY35" s="113"/>
      <c r="VBZ35" s="114"/>
      <c r="VCA35" s="113"/>
      <c r="VCB35" s="114"/>
      <c r="VCC35" s="113"/>
      <c r="VCD35" s="114"/>
      <c r="VCE35" s="113"/>
      <c r="VCF35" s="114"/>
      <c r="VCG35" s="113"/>
      <c r="VCH35" s="114"/>
      <c r="VCI35" s="113"/>
      <c r="VCJ35" s="114"/>
      <c r="VCK35" s="113"/>
      <c r="VCL35" s="114"/>
      <c r="VCM35" s="113"/>
      <c r="VCN35" s="114"/>
      <c r="VCO35" s="113"/>
      <c r="VCP35" s="114"/>
      <c r="VCQ35" s="113"/>
      <c r="VCR35" s="114"/>
      <c r="VCS35" s="113"/>
      <c r="VCT35" s="114"/>
      <c r="VCU35" s="113"/>
      <c r="VCV35" s="114"/>
      <c r="VCW35" s="113"/>
      <c r="VCX35" s="114"/>
      <c r="VCY35" s="113"/>
      <c r="VCZ35" s="114"/>
      <c r="VDA35" s="113"/>
      <c r="VDB35" s="114"/>
      <c r="VDC35" s="113"/>
      <c r="VDD35" s="114"/>
      <c r="VDE35" s="113"/>
      <c r="VDF35" s="114"/>
      <c r="VDG35" s="113"/>
      <c r="VDH35" s="114"/>
      <c r="VDI35" s="113"/>
      <c r="VDJ35" s="114"/>
      <c r="VDK35" s="113"/>
      <c r="VDL35" s="114"/>
      <c r="VDM35" s="113"/>
      <c r="VDN35" s="114"/>
      <c r="VDO35" s="113"/>
      <c r="VDP35" s="114"/>
      <c r="VDQ35" s="113"/>
      <c r="VDR35" s="114"/>
      <c r="VDS35" s="113"/>
      <c r="VDT35" s="114"/>
      <c r="VDU35" s="113"/>
      <c r="VDV35" s="114"/>
      <c r="VDW35" s="113"/>
      <c r="VDX35" s="114"/>
      <c r="VDY35" s="113"/>
      <c r="VDZ35" s="114"/>
      <c r="VEA35" s="113"/>
      <c r="VEB35" s="114"/>
      <c r="VEC35" s="113"/>
      <c r="VED35" s="114"/>
      <c r="VEE35" s="113"/>
      <c r="VEF35" s="114"/>
      <c r="VEG35" s="113"/>
      <c r="VEH35" s="114"/>
      <c r="VEI35" s="113"/>
      <c r="VEJ35" s="114"/>
      <c r="VEK35" s="113"/>
      <c r="VEL35" s="114"/>
      <c r="VEM35" s="113"/>
      <c r="VEN35" s="114"/>
      <c r="VEO35" s="113"/>
      <c r="VEP35" s="114"/>
      <c r="VEQ35" s="113"/>
      <c r="VER35" s="114"/>
      <c r="VES35" s="113"/>
      <c r="VET35" s="114"/>
      <c r="VEU35" s="113"/>
      <c r="VEV35" s="114"/>
      <c r="VEW35" s="113"/>
      <c r="VEX35" s="114"/>
      <c r="VEY35" s="113"/>
      <c r="VEZ35" s="114"/>
      <c r="VFA35" s="113"/>
      <c r="VFB35" s="114"/>
      <c r="VFC35" s="113"/>
      <c r="VFD35" s="114"/>
      <c r="VFE35" s="113"/>
      <c r="VFF35" s="114"/>
      <c r="VFG35" s="113"/>
      <c r="VFH35" s="114"/>
      <c r="VFI35" s="113"/>
      <c r="VFJ35" s="114"/>
      <c r="VFK35" s="113"/>
      <c r="VFL35" s="114"/>
      <c r="VFM35" s="113"/>
      <c r="VFN35" s="114"/>
      <c r="VFO35" s="113"/>
      <c r="VFP35" s="114"/>
      <c r="VFQ35" s="113"/>
      <c r="VFR35" s="114"/>
      <c r="VFS35" s="113"/>
      <c r="VFT35" s="114"/>
      <c r="VFU35" s="113"/>
      <c r="VFV35" s="114"/>
      <c r="VFW35" s="113"/>
      <c r="VFX35" s="114"/>
      <c r="VFY35" s="113"/>
      <c r="VFZ35" s="114"/>
      <c r="VGA35" s="113"/>
      <c r="VGB35" s="114"/>
      <c r="VGC35" s="113"/>
      <c r="VGD35" s="114"/>
      <c r="VGE35" s="113"/>
      <c r="VGF35" s="114"/>
      <c r="VGG35" s="113"/>
      <c r="VGH35" s="114"/>
      <c r="VGI35" s="113"/>
      <c r="VGJ35" s="114"/>
      <c r="VGK35" s="113"/>
      <c r="VGL35" s="114"/>
      <c r="VGM35" s="113"/>
      <c r="VGN35" s="114"/>
      <c r="VGO35" s="113"/>
      <c r="VGP35" s="114"/>
      <c r="VGQ35" s="113"/>
      <c r="VGR35" s="114"/>
      <c r="VGS35" s="113"/>
      <c r="VGT35" s="114"/>
      <c r="VGU35" s="113"/>
      <c r="VGV35" s="114"/>
      <c r="VGW35" s="113"/>
      <c r="VGX35" s="114"/>
      <c r="VGY35" s="113"/>
      <c r="VGZ35" s="114"/>
      <c r="VHA35" s="113"/>
      <c r="VHB35" s="114"/>
      <c r="VHC35" s="113"/>
      <c r="VHD35" s="114"/>
      <c r="VHE35" s="113"/>
      <c r="VHF35" s="114"/>
      <c r="VHG35" s="113"/>
      <c r="VHH35" s="114"/>
      <c r="VHI35" s="113"/>
      <c r="VHJ35" s="114"/>
      <c r="VHK35" s="113"/>
      <c r="VHL35" s="114"/>
      <c r="VHM35" s="113"/>
      <c r="VHN35" s="114"/>
      <c r="VHO35" s="113"/>
      <c r="VHP35" s="114"/>
      <c r="VHQ35" s="113"/>
      <c r="VHR35" s="114"/>
      <c r="VHS35" s="113"/>
      <c r="VHT35" s="114"/>
      <c r="VHU35" s="113"/>
      <c r="VHV35" s="114"/>
      <c r="VHW35" s="113"/>
      <c r="VHX35" s="114"/>
      <c r="VHY35" s="113"/>
      <c r="VHZ35" s="114"/>
      <c r="VIA35" s="113"/>
      <c r="VIB35" s="114"/>
      <c r="VIC35" s="113"/>
      <c r="VID35" s="114"/>
      <c r="VIE35" s="113"/>
      <c r="VIF35" s="114"/>
      <c r="VIG35" s="113"/>
      <c r="VIH35" s="114"/>
      <c r="VII35" s="113"/>
      <c r="VIJ35" s="114"/>
      <c r="VIK35" s="113"/>
      <c r="VIL35" s="114"/>
      <c r="VIM35" s="113"/>
      <c r="VIN35" s="114"/>
      <c r="VIO35" s="113"/>
      <c r="VIP35" s="114"/>
      <c r="VIQ35" s="113"/>
      <c r="VIR35" s="114"/>
      <c r="VIS35" s="113"/>
      <c r="VIT35" s="114"/>
      <c r="VIU35" s="113"/>
      <c r="VIV35" s="114"/>
      <c r="VIW35" s="113"/>
      <c r="VIX35" s="114"/>
      <c r="VIY35" s="113"/>
      <c r="VIZ35" s="114"/>
      <c r="VJA35" s="113"/>
      <c r="VJB35" s="114"/>
      <c r="VJC35" s="113"/>
      <c r="VJD35" s="114"/>
      <c r="VJE35" s="113"/>
      <c r="VJF35" s="114"/>
      <c r="VJG35" s="113"/>
      <c r="VJH35" s="114"/>
      <c r="VJI35" s="113"/>
      <c r="VJJ35" s="114"/>
      <c r="VJK35" s="113"/>
      <c r="VJL35" s="114"/>
      <c r="VJM35" s="113"/>
      <c r="VJN35" s="114"/>
      <c r="VJO35" s="113"/>
      <c r="VJP35" s="114"/>
      <c r="VJQ35" s="113"/>
      <c r="VJR35" s="114"/>
      <c r="VJS35" s="113"/>
      <c r="VJT35" s="114"/>
      <c r="VJU35" s="113"/>
      <c r="VJV35" s="114"/>
      <c r="VJW35" s="113"/>
      <c r="VJX35" s="114"/>
      <c r="VJY35" s="113"/>
      <c r="VJZ35" s="114"/>
      <c r="VKA35" s="113"/>
      <c r="VKB35" s="114"/>
      <c r="VKC35" s="113"/>
      <c r="VKD35" s="114"/>
      <c r="VKE35" s="113"/>
      <c r="VKF35" s="114"/>
      <c r="VKG35" s="113"/>
      <c r="VKH35" s="114"/>
      <c r="VKI35" s="113"/>
      <c r="VKJ35" s="114"/>
      <c r="VKK35" s="113"/>
      <c r="VKL35" s="114"/>
      <c r="VKM35" s="113"/>
      <c r="VKN35" s="114"/>
      <c r="VKO35" s="113"/>
      <c r="VKP35" s="114"/>
      <c r="VKQ35" s="113"/>
      <c r="VKR35" s="114"/>
      <c r="VKS35" s="113"/>
      <c r="VKT35" s="114"/>
      <c r="VKU35" s="113"/>
      <c r="VKV35" s="114"/>
      <c r="VKW35" s="113"/>
      <c r="VKX35" s="114"/>
      <c r="VKY35" s="113"/>
      <c r="VKZ35" s="114"/>
      <c r="VLA35" s="113"/>
      <c r="VLB35" s="114"/>
      <c r="VLC35" s="113"/>
      <c r="VLD35" s="114"/>
      <c r="VLE35" s="113"/>
      <c r="VLF35" s="114"/>
      <c r="VLG35" s="113"/>
      <c r="VLH35" s="114"/>
      <c r="VLI35" s="113"/>
      <c r="VLJ35" s="114"/>
      <c r="VLK35" s="113"/>
      <c r="VLL35" s="114"/>
      <c r="VLM35" s="113"/>
      <c r="VLN35" s="114"/>
      <c r="VLO35" s="113"/>
      <c r="VLP35" s="114"/>
      <c r="VLQ35" s="113"/>
      <c r="VLR35" s="114"/>
      <c r="VLS35" s="113"/>
      <c r="VLT35" s="114"/>
      <c r="VLU35" s="113"/>
      <c r="VLV35" s="114"/>
      <c r="VLW35" s="113"/>
      <c r="VLX35" s="114"/>
      <c r="VLY35" s="113"/>
      <c r="VLZ35" s="114"/>
      <c r="VMA35" s="113"/>
      <c r="VMB35" s="114"/>
      <c r="VMC35" s="113"/>
      <c r="VMD35" s="114"/>
      <c r="VME35" s="113"/>
      <c r="VMF35" s="114"/>
      <c r="VMG35" s="113"/>
      <c r="VMH35" s="114"/>
      <c r="VMI35" s="113"/>
      <c r="VMJ35" s="114"/>
      <c r="VMK35" s="113"/>
      <c r="VML35" s="114"/>
      <c r="VMM35" s="113"/>
      <c r="VMN35" s="114"/>
      <c r="VMO35" s="113"/>
      <c r="VMP35" s="114"/>
      <c r="VMQ35" s="113"/>
      <c r="VMR35" s="114"/>
      <c r="VMS35" s="113"/>
      <c r="VMT35" s="114"/>
      <c r="VMU35" s="113"/>
      <c r="VMV35" s="114"/>
      <c r="VMW35" s="113"/>
      <c r="VMX35" s="114"/>
      <c r="VMY35" s="113"/>
      <c r="VMZ35" s="114"/>
      <c r="VNA35" s="113"/>
      <c r="VNB35" s="114"/>
      <c r="VNC35" s="113"/>
      <c r="VND35" s="114"/>
      <c r="VNE35" s="113"/>
      <c r="VNF35" s="114"/>
      <c r="VNG35" s="113"/>
      <c r="VNH35" s="114"/>
      <c r="VNI35" s="113"/>
      <c r="VNJ35" s="114"/>
      <c r="VNK35" s="113"/>
      <c r="VNL35" s="114"/>
      <c r="VNM35" s="113"/>
      <c r="VNN35" s="114"/>
      <c r="VNO35" s="113"/>
      <c r="VNP35" s="114"/>
      <c r="VNQ35" s="113"/>
      <c r="VNR35" s="114"/>
      <c r="VNS35" s="113"/>
      <c r="VNT35" s="114"/>
      <c r="VNU35" s="113"/>
      <c r="VNV35" s="114"/>
      <c r="VNW35" s="113"/>
      <c r="VNX35" s="114"/>
      <c r="VNY35" s="113"/>
      <c r="VNZ35" s="114"/>
      <c r="VOA35" s="113"/>
      <c r="VOB35" s="114"/>
      <c r="VOC35" s="113"/>
      <c r="VOD35" s="114"/>
      <c r="VOE35" s="113"/>
      <c r="VOF35" s="114"/>
      <c r="VOG35" s="113"/>
      <c r="VOH35" s="114"/>
      <c r="VOI35" s="113"/>
      <c r="VOJ35" s="114"/>
      <c r="VOK35" s="113"/>
      <c r="VOL35" s="114"/>
      <c r="VOM35" s="113"/>
      <c r="VON35" s="114"/>
      <c r="VOO35" s="113"/>
      <c r="VOP35" s="114"/>
      <c r="VOQ35" s="113"/>
      <c r="VOR35" s="114"/>
      <c r="VOS35" s="113"/>
      <c r="VOT35" s="114"/>
      <c r="VOU35" s="113"/>
      <c r="VOV35" s="114"/>
      <c r="VOW35" s="113"/>
      <c r="VOX35" s="114"/>
      <c r="VOY35" s="113"/>
      <c r="VOZ35" s="114"/>
      <c r="VPA35" s="113"/>
      <c r="VPB35" s="114"/>
      <c r="VPC35" s="113"/>
      <c r="VPD35" s="114"/>
      <c r="VPE35" s="113"/>
      <c r="VPF35" s="114"/>
      <c r="VPG35" s="113"/>
      <c r="VPH35" s="114"/>
      <c r="VPI35" s="113"/>
      <c r="VPJ35" s="114"/>
      <c r="VPK35" s="113"/>
      <c r="VPL35" s="114"/>
      <c r="VPM35" s="113"/>
      <c r="VPN35" s="114"/>
      <c r="VPO35" s="113"/>
      <c r="VPP35" s="114"/>
      <c r="VPQ35" s="113"/>
      <c r="VPR35" s="114"/>
      <c r="VPS35" s="113"/>
      <c r="VPT35" s="114"/>
      <c r="VPU35" s="113"/>
      <c r="VPV35" s="114"/>
      <c r="VPW35" s="113"/>
      <c r="VPX35" s="114"/>
      <c r="VPY35" s="113"/>
      <c r="VPZ35" s="114"/>
      <c r="VQA35" s="113"/>
      <c r="VQB35" s="114"/>
      <c r="VQC35" s="113"/>
      <c r="VQD35" s="114"/>
      <c r="VQE35" s="113"/>
      <c r="VQF35" s="114"/>
      <c r="VQG35" s="113"/>
      <c r="VQH35" s="114"/>
      <c r="VQI35" s="113"/>
      <c r="VQJ35" s="114"/>
      <c r="VQK35" s="113"/>
      <c r="VQL35" s="114"/>
      <c r="VQM35" s="113"/>
      <c r="VQN35" s="114"/>
      <c r="VQO35" s="113"/>
      <c r="VQP35" s="114"/>
      <c r="VQQ35" s="113"/>
      <c r="VQR35" s="114"/>
      <c r="VQS35" s="113"/>
      <c r="VQT35" s="114"/>
      <c r="VQU35" s="113"/>
      <c r="VQV35" s="114"/>
      <c r="VQW35" s="113"/>
      <c r="VQX35" s="114"/>
      <c r="VQY35" s="113"/>
      <c r="VQZ35" s="114"/>
      <c r="VRA35" s="113"/>
      <c r="VRB35" s="114"/>
      <c r="VRC35" s="113"/>
      <c r="VRD35" s="114"/>
      <c r="VRE35" s="113"/>
      <c r="VRF35" s="114"/>
      <c r="VRG35" s="113"/>
      <c r="VRH35" s="114"/>
      <c r="VRI35" s="113"/>
      <c r="VRJ35" s="114"/>
      <c r="VRK35" s="113"/>
      <c r="VRL35" s="114"/>
      <c r="VRM35" s="113"/>
      <c r="VRN35" s="114"/>
      <c r="VRO35" s="113"/>
      <c r="VRP35" s="114"/>
      <c r="VRQ35" s="113"/>
      <c r="VRR35" s="114"/>
      <c r="VRS35" s="113"/>
      <c r="VRT35" s="114"/>
      <c r="VRU35" s="113"/>
      <c r="VRV35" s="114"/>
      <c r="VRW35" s="113"/>
      <c r="VRX35" s="114"/>
      <c r="VRY35" s="113"/>
      <c r="VRZ35" s="114"/>
      <c r="VSA35" s="113"/>
      <c r="VSB35" s="114"/>
      <c r="VSC35" s="113"/>
      <c r="VSD35" s="114"/>
      <c r="VSE35" s="113"/>
      <c r="VSF35" s="114"/>
      <c r="VSG35" s="113"/>
      <c r="VSH35" s="114"/>
      <c r="VSI35" s="113"/>
      <c r="VSJ35" s="114"/>
      <c r="VSK35" s="113"/>
      <c r="VSL35" s="114"/>
      <c r="VSM35" s="113"/>
      <c r="VSN35" s="114"/>
      <c r="VSO35" s="113"/>
      <c r="VSP35" s="114"/>
      <c r="VSQ35" s="113"/>
      <c r="VSR35" s="114"/>
      <c r="VSS35" s="113"/>
      <c r="VST35" s="114"/>
      <c r="VSU35" s="113"/>
      <c r="VSV35" s="114"/>
      <c r="VSW35" s="113"/>
      <c r="VSX35" s="114"/>
      <c r="VSY35" s="113"/>
      <c r="VSZ35" s="114"/>
      <c r="VTA35" s="113"/>
      <c r="VTB35" s="114"/>
      <c r="VTC35" s="113"/>
      <c r="VTD35" s="114"/>
      <c r="VTE35" s="113"/>
      <c r="VTF35" s="114"/>
      <c r="VTG35" s="113"/>
      <c r="VTH35" s="114"/>
      <c r="VTI35" s="113"/>
      <c r="VTJ35" s="114"/>
      <c r="VTK35" s="113"/>
      <c r="VTL35" s="114"/>
      <c r="VTM35" s="113"/>
      <c r="VTN35" s="114"/>
      <c r="VTO35" s="113"/>
      <c r="VTP35" s="114"/>
      <c r="VTQ35" s="113"/>
      <c r="VTR35" s="114"/>
      <c r="VTS35" s="113"/>
      <c r="VTT35" s="114"/>
      <c r="VTU35" s="113"/>
      <c r="VTV35" s="114"/>
      <c r="VTW35" s="113"/>
      <c r="VTX35" s="114"/>
      <c r="VTY35" s="113"/>
      <c r="VTZ35" s="114"/>
      <c r="VUA35" s="113"/>
      <c r="VUB35" s="114"/>
      <c r="VUC35" s="113"/>
      <c r="VUD35" s="114"/>
      <c r="VUE35" s="113"/>
      <c r="VUF35" s="114"/>
      <c r="VUG35" s="113"/>
      <c r="VUH35" s="114"/>
      <c r="VUI35" s="113"/>
      <c r="VUJ35" s="114"/>
      <c r="VUK35" s="113"/>
      <c r="VUL35" s="114"/>
      <c r="VUM35" s="113"/>
      <c r="VUN35" s="114"/>
      <c r="VUO35" s="113"/>
      <c r="VUP35" s="114"/>
      <c r="VUQ35" s="113"/>
      <c r="VUR35" s="114"/>
      <c r="VUS35" s="113"/>
      <c r="VUT35" s="114"/>
      <c r="VUU35" s="113"/>
      <c r="VUV35" s="114"/>
      <c r="VUW35" s="113"/>
      <c r="VUX35" s="114"/>
      <c r="VUY35" s="113"/>
      <c r="VUZ35" s="114"/>
      <c r="VVA35" s="113"/>
      <c r="VVB35" s="114"/>
      <c r="VVC35" s="113"/>
      <c r="VVD35" s="114"/>
      <c r="VVE35" s="113"/>
      <c r="VVF35" s="114"/>
      <c r="VVG35" s="113"/>
      <c r="VVH35" s="114"/>
      <c r="VVI35" s="113"/>
      <c r="VVJ35" s="114"/>
      <c r="VVK35" s="113"/>
      <c r="VVL35" s="114"/>
      <c r="VVM35" s="113"/>
      <c r="VVN35" s="114"/>
      <c r="VVO35" s="113"/>
      <c r="VVP35" s="114"/>
      <c r="VVQ35" s="113"/>
      <c r="VVR35" s="114"/>
      <c r="VVS35" s="113"/>
      <c r="VVT35" s="114"/>
      <c r="VVU35" s="113"/>
      <c r="VVV35" s="114"/>
      <c r="VVW35" s="113"/>
      <c r="VVX35" s="114"/>
      <c r="VVY35" s="113"/>
      <c r="VVZ35" s="114"/>
      <c r="VWA35" s="113"/>
      <c r="VWB35" s="114"/>
      <c r="VWC35" s="113"/>
      <c r="VWD35" s="114"/>
      <c r="VWE35" s="113"/>
      <c r="VWF35" s="114"/>
      <c r="VWG35" s="113"/>
      <c r="VWH35" s="114"/>
      <c r="VWI35" s="113"/>
      <c r="VWJ35" s="114"/>
      <c r="VWK35" s="113"/>
      <c r="VWL35" s="114"/>
      <c r="VWM35" s="113"/>
      <c r="VWN35" s="114"/>
      <c r="VWO35" s="113"/>
      <c r="VWP35" s="114"/>
      <c r="VWQ35" s="113"/>
      <c r="VWR35" s="114"/>
      <c r="VWS35" s="113"/>
      <c r="VWT35" s="114"/>
      <c r="VWU35" s="113"/>
      <c r="VWV35" s="114"/>
      <c r="VWW35" s="113"/>
      <c r="VWX35" s="114"/>
      <c r="VWY35" s="113"/>
      <c r="VWZ35" s="114"/>
      <c r="VXA35" s="113"/>
      <c r="VXB35" s="114"/>
      <c r="VXC35" s="113"/>
      <c r="VXD35" s="114"/>
      <c r="VXE35" s="113"/>
      <c r="VXF35" s="114"/>
      <c r="VXG35" s="113"/>
      <c r="VXH35" s="114"/>
      <c r="VXI35" s="113"/>
      <c r="VXJ35" s="114"/>
      <c r="VXK35" s="113"/>
      <c r="VXL35" s="114"/>
      <c r="VXM35" s="113"/>
      <c r="VXN35" s="114"/>
      <c r="VXO35" s="113"/>
      <c r="VXP35" s="114"/>
      <c r="VXQ35" s="113"/>
      <c r="VXR35" s="114"/>
      <c r="VXS35" s="113"/>
      <c r="VXT35" s="114"/>
      <c r="VXU35" s="113"/>
      <c r="VXV35" s="114"/>
      <c r="VXW35" s="113"/>
      <c r="VXX35" s="114"/>
      <c r="VXY35" s="113"/>
      <c r="VXZ35" s="114"/>
      <c r="VYA35" s="113"/>
      <c r="VYB35" s="114"/>
      <c r="VYC35" s="113"/>
      <c r="VYD35" s="114"/>
      <c r="VYE35" s="113"/>
      <c r="VYF35" s="114"/>
      <c r="VYG35" s="113"/>
      <c r="VYH35" s="114"/>
      <c r="VYI35" s="113"/>
      <c r="VYJ35" s="114"/>
      <c r="VYK35" s="113"/>
      <c r="VYL35" s="114"/>
      <c r="VYM35" s="113"/>
      <c r="VYN35" s="114"/>
      <c r="VYO35" s="113"/>
      <c r="VYP35" s="114"/>
      <c r="VYQ35" s="113"/>
      <c r="VYR35" s="114"/>
      <c r="VYS35" s="113"/>
      <c r="VYT35" s="114"/>
      <c r="VYU35" s="113"/>
      <c r="VYV35" s="114"/>
      <c r="VYW35" s="113"/>
      <c r="VYX35" s="114"/>
      <c r="VYY35" s="113"/>
      <c r="VYZ35" s="114"/>
      <c r="VZA35" s="113"/>
      <c r="VZB35" s="114"/>
      <c r="VZC35" s="113"/>
      <c r="VZD35" s="114"/>
      <c r="VZE35" s="113"/>
      <c r="VZF35" s="114"/>
      <c r="VZG35" s="113"/>
      <c r="VZH35" s="114"/>
      <c r="VZI35" s="113"/>
      <c r="VZJ35" s="114"/>
      <c r="VZK35" s="113"/>
      <c r="VZL35" s="114"/>
      <c r="VZM35" s="113"/>
      <c r="VZN35" s="114"/>
      <c r="VZO35" s="113"/>
      <c r="VZP35" s="114"/>
      <c r="VZQ35" s="113"/>
      <c r="VZR35" s="114"/>
      <c r="VZS35" s="113"/>
      <c r="VZT35" s="114"/>
      <c r="VZU35" s="113"/>
      <c r="VZV35" s="114"/>
      <c r="VZW35" s="113"/>
      <c r="VZX35" s="114"/>
      <c r="VZY35" s="113"/>
      <c r="VZZ35" s="114"/>
      <c r="WAA35" s="113"/>
      <c r="WAB35" s="114"/>
      <c r="WAC35" s="113"/>
      <c r="WAD35" s="114"/>
      <c r="WAE35" s="113"/>
      <c r="WAF35" s="114"/>
      <c r="WAG35" s="113"/>
      <c r="WAH35" s="114"/>
      <c r="WAI35" s="113"/>
      <c r="WAJ35" s="114"/>
      <c r="WAK35" s="113"/>
      <c r="WAL35" s="114"/>
      <c r="WAM35" s="113"/>
      <c r="WAN35" s="114"/>
      <c r="WAO35" s="113"/>
      <c r="WAP35" s="114"/>
      <c r="WAQ35" s="113"/>
      <c r="WAR35" s="114"/>
      <c r="WAS35" s="113"/>
      <c r="WAT35" s="114"/>
      <c r="WAU35" s="113"/>
      <c r="WAV35" s="114"/>
      <c r="WAW35" s="113"/>
      <c r="WAX35" s="114"/>
      <c r="WAY35" s="113"/>
      <c r="WAZ35" s="114"/>
      <c r="WBA35" s="113"/>
      <c r="WBB35" s="114"/>
      <c r="WBC35" s="113"/>
      <c r="WBD35" s="114"/>
      <c r="WBE35" s="113"/>
      <c r="WBF35" s="114"/>
      <c r="WBG35" s="113"/>
      <c r="WBH35" s="114"/>
      <c r="WBI35" s="113"/>
      <c r="WBJ35" s="114"/>
      <c r="WBK35" s="113"/>
      <c r="WBL35" s="114"/>
      <c r="WBM35" s="113"/>
      <c r="WBN35" s="114"/>
      <c r="WBO35" s="113"/>
      <c r="WBP35" s="114"/>
      <c r="WBQ35" s="113"/>
      <c r="WBR35" s="114"/>
      <c r="WBS35" s="113"/>
      <c r="WBT35" s="114"/>
      <c r="WBU35" s="113"/>
      <c r="WBV35" s="114"/>
      <c r="WBW35" s="113"/>
      <c r="WBX35" s="114"/>
      <c r="WBY35" s="113"/>
      <c r="WBZ35" s="114"/>
      <c r="WCA35" s="113"/>
      <c r="WCB35" s="114"/>
      <c r="WCC35" s="113"/>
      <c r="WCD35" s="114"/>
      <c r="WCE35" s="113"/>
      <c r="WCF35" s="114"/>
      <c r="WCG35" s="113"/>
      <c r="WCH35" s="114"/>
      <c r="WCI35" s="113"/>
      <c r="WCJ35" s="114"/>
      <c r="WCK35" s="113"/>
      <c r="WCL35" s="114"/>
      <c r="WCM35" s="113"/>
      <c r="WCN35" s="114"/>
      <c r="WCO35" s="113"/>
      <c r="WCP35" s="114"/>
      <c r="WCQ35" s="113"/>
      <c r="WCR35" s="114"/>
      <c r="WCS35" s="113"/>
      <c r="WCT35" s="114"/>
      <c r="WCU35" s="113"/>
      <c r="WCV35" s="114"/>
      <c r="WCW35" s="113"/>
      <c r="WCX35" s="114"/>
      <c r="WCY35" s="113"/>
      <c r="WCZ35" s="114"/>
      <c r="WDA35" s="113"/>
      <c r="WDB35" s="114"/>
      <c r="WDC35" s="113"/>
      <c r="WDD35" s="114"/>
      <c r="WDE35" s="113"/>
      <c r="WDF35" s="114"/>
      <c r="WDG35" s="113"/>
      <c r="WDH35" s="114"/>
      <c r="WDI35" s="113"/>
      <c r="WDJ35" s="114"/>
      <c r="WDK35" s="113"/>
      <c r="WDL35" s="114"/>
      <c r="WDM35" s="113"/>
      <c r="WDN35" s="114"/>
      <c r="WDO35" s="113"/>
      <c r="WDP35" s="114"/>
      <c r="WDQ35" s="113"/>
      <c r="WDR35" s="114"/>
      <c r="WDS35" s="113"/>
      <c r="WDT35" s="114"/>
      <c r="WDU35" s="113"/>
      <c r="WDV35" s="114"/>
      <c r="WDW35" s="113"/>
      <c r="WDX35" s="114"/>
      <c r="WDY35" s="113"/>
      <c r="WDZ35" s="114"/>
      <c r="WEA35" s="113"/>
      <c r="WEB35" s="114"/>
      <c r="WEC35" s="113"/>
      <c r="WED35" s="114"/>
      <c r="WEE35" s="113"/>
      <c r="WEF35" s="114"/>
      <c r="WEG35" s="113"/>
      <c r="WEH35" s="114"/>
      <c r="WEI35" s="113"/>
      <c r="WEJ35" s="114"/>
      <c r="WEK35" s="113"/>
      <c r="WEL35" s="114"/>
      <c r="WEM35" s="113"/>
      <c r="WEN35" s="114"/>
      <c r="WEO35" s="113"/>
      <c r="WEP35" s="114"/>
      <c r="WEQ35" s="113"/>
      <c r="WER35" s="114"/>
      <c r="WES35" s="113"/>
      <c r="WET35" s="114"/>
      <c r="WEU35" s="113"/>
      <c r="WEV35" s="114"/>
      <c r="WEW35" s="113"/>
      <c r="WEX35" s="114"/>
      <c r="WEY35" s="113"/>
      <c r="WEZ35" s="114"/>
      <c r="WFA35" s="113"/>
      <c r="WFB35" s="114"/>
      <c r="WFC35" s="113"/>
      <c r="WFD35" s="114"/>
      <c r="WFE35" s="113"/>
      <c r="WFF35" s="114"/>
      <c r="WFG35" s="113"/>
      <c r="WFH35" s="114"/>
      <c r="WFI35" s="113"/>
      <c r="WFJ35" s="114"/>
      <c r="WFK35" s="113"/>
      <c r="WFL35" s="114"/>
      <c r="WFM35" s="113"/>
      <c r="WFN35" s="114"/>
      <c r="WFO35" s="113"/>
      <c r="WFP35" s="114"/>
      <c r="WFQ35" s="113"/>
      <c r="WFR35" s="114"/>
      <c r="WFS35" s="113"/>
      <c r="WFT35" s="114"/>
      <c r="WFU35" s="113"/>
      <c r="WFV35" s="114"/>
      <c r="WFW35" s="113"/>
      <c r="WFX35" s="114"/>
      <c r="WFY35" s="113"/>
      <c r="WFZ35" s="114"/>
      <c r="WGA35" s="113"/>
      <c r="WGB35" s="114"/>
      <c r="WGC35" s="113"/>
      <c r="WGD35" s="114"/>
      <c r="WGE35" s="113"/>
      <c r="WGF35" s="114"/>
      <c r="WGG35" s="113"/>
      <c r="WGH35" s="114"/>
      <c r="WGI35" s="113"/>
      <c r="WGJ35" s="114"/>
      <c r="WGK35" s="113"/>
      <c r="WGL35" s="114"/>
      <c r="WGM35" s="113"/>
      <c r="WGN35" s="114"/>
      <c r="WGO35" s="113"/>
      <c r="WGP35" s="114"/>
      <c r="WGQ35" s="113"/>
      <c r="WGR35" s="114"/>
      <c r="WGS35" s="113"/>
      <c r="WGT35" s="114"/>
      <c r="WGU35" s="113"/>
      <c r="WGV35" s="114"/>
      <c r="WGW35" s="113"/>
      <c r="WGX35" s="114"/>
      <c r="WGY35" s="113"/>
      <c r="WGZ35" s="114"/>
      <c r="WHA35" s="113"/>
      <c r="WHB35" s="114"/>
      <c r="WHC35" s="113"/>
      <c r="WHD35" s="114"/>
      <c r="WHE35" s="113"/>
      <c r="WHF35" s="114"/>
      <c r="WHG35" s="113"/>
      <c r="WHH35" s="114"/>
      <c r="WHI35" s="113"/>
      <c r="WHJ35" s="114"/>
      <c r="WHK35" s="113"/>
      <c r="WHL35" s="114"/>
      <c r="WHM35" s="113"/>
      <c r="WHN35" s="114"/>
      <c r="WHO35" s="113"/>
      <c r="WHP35" s="114"/>
      <c r="WHQ35" s="113"/>
      <c r="WHR35" s="114"/>
      <c r="WHS35" s="113"/>
      <c r="WHT35" s="114"/>
      <c r="WHU35" s="113"/>
      <c r="WHV35" s="114"/>
      <c r="WHW35" s="113"/>
      <c r="WHX35" s="114"/>
      <c r="WHY35" s="113"/>
      <c r="WHZ35" s="114"/>
      <c r="WIA35" s="113"/>
      <c r="WIB35" s="114"/>
      <c r="WIC35" s="113"/>
      <c r="WID35" s="114"/>
      <c r="WIE35" s="113"/>
      <c r="WIF35" s="114"/>
      <c r="WIG35" s="113"/>
      <c r="WIH35" s="114"/>
      <c r="WII35" s="113"/>
      <c r="WIJ35" s="114"/>
      <c r="WIK35" s="113"/>
      <c r="WIL35" s="114"/>
      <c r="WIM35" s="113"/>
      <c r="WIN35" s="114"/>
      <c r="WIO35" s="113"/>
      <c r="WIP35" s="114"/>
      <c r="WIQ35" s="113"/>
      <c r="WIR35" s="114"/>
      <c r="WIS35" s="113"/>
      <c r="WIT35" s="114"/>
      <c r="WIU35" s="113"/>
      <c r="WIV35" s="114"/>
      <c r="WIW35" s="113"/>
      <c r="WIX35" s="114"/>
      <c r="WIY35" s="113"/>
      <c r="WIZ35" s="114"/>
      <c r="WJA35" s="113"/>
      <c r="WJB35" s="114"/>
      <c r="WJC35" s="113"/>
      <c r="WJD35" s="114"/>
      <c r="WJE35" s="113"/>
      <c r="WJF35" s="114"/>
      <c r="WJG35" s="113"/>
      <c r="WJH35" s="114"/>
      <c r="WJI35" s="113"/>
      <c r="WJJ35" s="114"/>
      <c r="WJK35" s="113"/>
      <c r="WJL35" s="114"/>
      <c r="WJM35" s="113"/>
      <c r="WJN35" s="114"/>
      <c r="WJO35" s="113"/>
      <c r="WJP35" s="114"/>
      <c r="WJQ35" s="113"/>
      <c r="WJR35" s="114"/>
      <c r="WJS35" s="113"/>
      <c r="WJT35" s="114"/>
      <c r="WJU35" s="113"/>
      <c r="WJV35" s="114"/>
      <c r="WJW35" s="113"/>
      <c r="WJX35" s="114"/>
      <c r="WJY35" s="113"/>
      <c r="WJZ35" s="114"/>
      <c r="WKA35" s="113"/>
      <c r="WKB35" s="114"/>
      <c r="WKC35" s="113"/>
      <c r="WKD35" s="114"/>
      <c r="WKE35" s="113"/>
      <c r="WKF35" s="114"/>
      <c r="WKG35" s="113"/>
      <c r="WKH35" s="114"/>
      <c r="WKI35" s="113"/>
      <c r="WKJ35" s="114"/>
      <c r="WKK35" s="113"/>
      <c r="WKL35" s="114"/>
      <c r="WKM35" s="113"/>
      <c r="WKN35" s="114"/>
      <c r="WKO35" s="113"/>
      <c r="WKP35" s="114"/>
      <c r="WKQ35" s="113"/>
      <c r="WKR35" s="114"/>
      <c r="WKS35" s="113"/>
      <c r="WKT35" s="114"/>
      <c r="WKU35" s="113"/>
      <c r="WKV35" s="114"/>
      <c r="WKW35" s="113"/>
      <c r="WKX35" s="114"/>
      <c r="WKY35" s="113"/>
      <c r="WKZ35" s="114"/>
      <c r="WLA35" s="113"/>
      <c r="WLB35" s="114"/>
      <c r="WLC35" s="113"/>
      <c r="WLD35" s="114"/>
      <c r="WLE35" s="113"/>
      <c r="WLF35" s="114"/>
      <c r="WLG35" s="113"/>
      <c r="WLH35" s="114"/>
      <c r="WLI35" s="113"/>
      <c r="WLJ35" s="114"/>
      <c r="WLK35" s="113"/>
      <c r="WLL35" s="114"/>
      <c r="WLM35" s="113"/>
      <c r="WLN35" s="114"/>
      <c r="WLO35" s="113"/>
      <c r="WLP35" s="114"/>
      <c r="WLQ35" s="113"/>
      <c r="WLR35" s="114"/>
      <c r="WLS35" s="113"/>
      <c r="WLT35" s="114"/>
      <c r="WLU35" s="113"/>
      <c r="WLV35" s="114"/>
      <c r="WLW35" s="113"/>
      <c r="WLX35" s="114"/>
      <c r="WLY35" s="113"/>
      <c r="WLZ35" s="114"/>
      <c r="WMA35" s="113"/>
      <c r="WMB35" s="114"/>
      <c r="WMC35" s="113"/>
      <c r="WMD35" s="114"/>
      <c r="WME35" s="113"/>
      <c r="WMF35" s="114"/>
      <c r="WMG35" s="113"/>
      <c r="WMH35" s="114"/>
      <c r="WMI35" s="113"/>
      <c r="WMJ35" s="114"/>
      <c r="WMK35" s="113"/>
      <c r="WML35" s="114"/>
      <c r="WMM35" s="113"/>
      <c r="WMN35" s="114"/>
      <c r="WMO35" s="113"/>
      <c r="WMP35" s="114"/>
      <c r="WMQ35" s="113"/>
      <c r="WMR35" s="114"/>
      <c r="WMS35" s="113"/>
      <c r="WMT35" s="114"/>
      <c r="WMU35" s="113"/>
      <c r="WMV35" s="114"/>
      <c r="WMW35" s="113"/>
      <c r="WMX35" s="114"/>
      <c r="WMY35" s="113"/>
      <c r="WMZ35" s="114"/>
      <c r="WNA35" s="113"/>
      <c r="WNB35" s="114"/>
      <c r="WNC35" s="113"/>
      <c r="WND35" s="114"/>
      <c r="WNE35" s="113"/>
      <c r="WNF35" s="114"/>
      <c r="WNG35" s="113"/>
      <c r="WNH35" s="114"/>
      <c r="WNI35" s="113"/>
      <c r="WNJ35" s="114"/>
      <c r="WNK35" s="113"/>
      <c r="WNL35" s="114"/>
      <c r="WNM35" s="113"/>
      <c r="WNN35" s="114"/>
      <c r="WNO35" s="113"/>
      <c r="WNP35" s="114"/>
      <c r="WNQ35" s="113"/>
      <c r="WNR35" s="114"/>
      <c r="WNS35" s="113"/>
      <c r="WNT35" s="114"/>
      <c r="WNU35" s="113"/>
      <c r="WNV35" s="114"/>
      <c r="WNW35" s="113"/>
      <c r="WNX35" s="114"/>
      <c r="WNY35" s="113"/>
      <c r="WNZ35" s="114"/>
      <c r="WOA35" s="113"/>
      <c r="WOB35" s="114"/>
      <c r="WOC35" s="113"/>
      <c r="WOD35" s="114"/>
      <c r="WOE35" s="113"/>
      <c r="WOF35" s="114"/>
      <c r="WOG35" s="113"/>
      <c r="WOH35" s="114"/>
      <c r="WOI35" s="113"/>
      <c r="WOJ35" s="114"/>
      <c r="WOK35" s="113"/>
      <c r="WOL35" s="114"/>
      <c r="WOM35" s="113"/>
      <c r="WON35" s="114"/>
      <c r="WOO35" s="113"/>
      <c r="WOP35" s="114"/>
      <c r="WOQ35" s="113"/>
      <c r="WOR35" s="114"/>
      <c r="WOS35" s="113"/>
      <c r="WOT35" s="114"/>
      <c r="WOU35" s="113"/>
      <c r="WOV35" s="114"/>
      <c r="WOW35" s="113"/>
      <c r="WOX35" s="114"/>
      <c r="WOY35" s="113"/>
      <c r="WOZ35" s="114"/>
      <c r="WPA35" s="113"/>
      <c r="WPB35" s="114"/>
      <c r="WPC35" s="113"/>
      <c r="WPD35" s="114"/>
      <c r="WPE35" s="113"/>
      <c r="WPF35" s="114"/>
      <c r="WPG35" s="113"/>
      <c r="WPH35" s="114"/>
      <c r="WPI35" s="113"/>
      <c r="WPJ35" s="114"/>
      <c r="WPK35" s="113"/>
      <c r="WPL35" s="114"/>
      <c r="WPM35" s="113"/>
      <c r="WPN35" s="114"/>
      <c r="WPO35" s="113"/>
      <c r="WPP35" s="114"/>
      <c r="WPQ35" s="113"/>
      <c r="WPR35" s="114"/>
      <c r="WPS35" s="113"/>
      <c r="WPT35" s="114"/>
      <c r="WPU35" s="113"/>
      <c r="WPV35" s="114"/>
      <c r="WPW35" s="113"/>
      <c r="WPX35" s="114"/>
      <c r="WPY35" s="113"/>
      <c r="WPZ35" s="114"/>
      <c r="WQA35" s="113"/>
      <c r="WQB35" s="114"/>
      <c r="WQC35" s="113"/>
      <c r="WQD35" s="114"/>
      <c r="WQE35" s="113"/>
      <c r="WQF35" s="114"/>
      <c r="WQG35" s="113"/>
      <c r="WQH35" s="114"/>
      <c r="WQI35" s="113"/>
      <c r="WQJ35" s="114"/>
      <c r="WQK35" s="113"/>
      <c r="WQL35" s="114"/>
      <c r="WQM35" s="113"/>
      <c r="WQN35" s="114"/>
      <c r="WQO35" s="113"/>
      <c r="WQP35" s="114"/>
      <c r="WQQ35" s="113"/>
      <c r="WQR35" s="114"/>
      <c r="WQS35" s="113"/>
      <c r="WQT35" s="114"/>
      <c r="WQU35" s="113"/>
      <c r="WQV35" s="114"/>
      <c r="WQW35" s="113"/>
      <c r="WQX35" s="114"/>
      <c r="WQY35" s="113"/>
      <c r="WQZ35" s="114"/>
      <c r="WRA35" s="113"/>
      <c r="WRB35" s="114"/>
      <c r="WRC35" s="113"/>
      <c r="WRD35" s="114"/>
      <c r="WRE35" s="113"/>
      <c r="WRF35" s="114"/>
      <c r="WRG35" s="113"/>
      <c r="WRH35" s="114"/>
      <c r="WRI35" s="113"/>
      <c r="WRJ35" s="114"/>
      <c r="WRK35" s="113"/>
      <c r="WRL35" s="114"/>
      <c r="WRM35" s="113"/>
      <c r="WRN35" s="114"/>
      <c r="WRO35" s="113"/>
      <c r="WRP35" s="114"/>
      <c r="WRQ35" s="113"/>
      <c r="WRR35" s="114"/>
      <c r="WRS35" s="113"/>
      <c r="WRT35" s="114"/>
      <c r="WRU35" s="113"/>
      <c r="WRV35" s="114"/>
      <c r="WRW35" s="113"/>
      <c r="WRX35" s="114"/>
      <c r="WRY35" s="113"/>
      <c r="WRZ35" s="114"/>
      <c r="WSA35" s="113"/>
      <c r="WSB35" s="114"/>
      <c r="WSC35" s="113"/>
      <c r="WSD35" s="114"/>
      <c r="WSE35" s="113"/>
      <c r="WSF35" s="114"/>
      <c r="WSG35" s="113"/>
      <c r="WSH35" s="114"/>
      <c r="WSI35" s="113"/>
      <c r="WSJ35" s="114"/>
      <c r="WSK35" s="113"/>
      <c r="WSL35" s="114"/>
      <c r="WSM35" s="113"/>
      <c r="WSN35" s="114"/>
      <c r="WSO35" s="113"/>
      <c r="WSP35" s="114"/>
      <c r="WSQ35" s="113"/>
      <c r="WSR35" s="114"/>
      <c r="WSS35" s="113"/>
      <c r="WST35" s="114"/>
      <c r="WSU35" s="113"/>
      <c r="WSV35" s="114"/>
      <c r="WSW35" s="113"/>
      <c r="WSX35" s="114"/>
      <c r="WSY35" s="113"/>
      <c r="WSZ35" s="114"/>
      <c r="WTA35" s="113"/>
      <c r="WTB35" s="114"/>
      <c r="WTC35" s="113"/>
      <c r="WTD35" s="114"/>
      <c r="WTE35" s="113"/>
      <c r="WTF35" s="114"/>
      <c r="WTG35" s="113"/>
      <c r="WTH35" s="114"/>
      <c r="WTI35" s="113"/>
      <c r="WTJ35" s="114"/>
      <c r="WTK35" s="113"/>
      <c r="WTL35" s="114"/>
      <c r="WTM35" s="113"/>
      <c r="WTN35" s="114"/>
      <c r="WTO35" s="113"/>
      <c r="WTP35" s="114"/>
      <c r="WTQ35" s="113"/>
      <c r="WTR35" s="114"/>
      <c r="WTS35" s="113"/>
      <c r="WTT35" s="114"/>
      <c r="WTU35" s="113"/>
      <c r="WTV35" s="114"/>
      <c r="WTW35" s="113"/>
      <c r="WTX35" s="114"/>
      <c r="WTY35" s="113"/>
      <c r="WTZ35" s="114"/>
      <c r="WUA35" s="113"/>
      <c r="WUB35" s="114"/>
      <c r="WUC35" s="113"/>
      <c r="WUD35" s="114"/>
      <c r="WUE35" s="113"/>
      <c r="WUF35" s="114"/>
      <c r="WUG35" s="113"/>
      <c r="WUH35" s="114"/>
      <c r="WUI35" s="113"/>
      <c r="WUJ35" s="114"/>
      <c r="WUK35" s="113"/>
      <c r="WUL35" s="114"/>
      <c r="WUM35" s="113"/>
      <c r="WUN35" s="114"/>
      <c r="WUO35" s="113"/>
      <c r="WUP35" s="114"/>
      <c r="WUQ35" s="113"/>
      <c r="WUR35" s="114"/>
      <c r="WUS35" s="113"/>
      <c r="WUT35" s="114"/>
      <c r="WUU35" s="113"/>
      <c r="WUV35" s="114"/>
      <c r="WUW35" s="113"/>
      <c r="WUX35" s="114"/>
      <c r="WUY35" s="113"/>
      <c r="WUZ35" s="114"/>
      <c r="WVA35" s="113"/>
      <c r="WVB35" s="114"/>
      <c r="WVC35" s="113"/>
      <c r="WVD35" s="114"/>
      <c r="WVE35" s="113"/>
      <c r="WVF35" s="114"/>
      <c r="WVG35" s="113"/>
      <c r="WVH35" s="114"/>
      <c r="WVI35" s="113"/>
      <c r="WVJ35" s="114"/>
      <c r="WVK35" s="113"/>
      <c r="WVL35" s="114"/>
      <c r="WVM35" s="113"/>
      <c r="WVN35" s="114"/>
      <c r="WVO35" s="113"/>
      <c r="WVP35" s="114"/>
      <c r="WVQ35" s="113"/>
      <c r="WVR35" s="114"/>
      <c r="WVS35" s="113"/>
      <c r="WVT35" s="114"/>
      <c r="WVU35" s="113"/>
      <c r="WVV35" s="114"/>
      <c r="WVW35" s="113"/>
      <c r="WVX35" s="114"/>
      <c r="WVY35" s="113"/>
      <c r="WVZ35" s="114"/>
      <c r="WWA35" s="113"/>
      <c r="WWB35" s="114"/>
      <c r="WWC35" s="113"/>
      <c r="WWD35" s="114"/>
      <c r="WWE35" s="113"/>
      <c r="WWF35" s="114"/>
      <c r="WWG35" s="113"/>
      <c r="WWH35" s="114"/>
      <c r="WWI35" s="113"/>
      <c r="WWJ35" s="114"/>
      <c r="WWK35" s="113"/>
      <c r="WWL35" s="114"/>
      <c r="WWM35" s="113"/>
      <c r="WWN35" s="114"/>
      <c r="WWO35" s="113"/>
      <c r="WWP35" s="114"/>
      <c r="WWQ35" s="113"/>
      <c r="WWR35" s="114"/>
      <c r="WWS35" s="113"/>
      <c r="WWT35" s="114"/>
      <c r="WWU35" s="113"/>
      <c r="WWV35" s="114"/>
      <c r="WWW35" s="113"/>
      <c r="WWX35" s="114"/>
      <c r="WWY35" s="113"/>
      <c r="WWZ35" s="114"/>
      <c r="WXA35" s="113"/>
      <c r="WXB35" s="114"/>
      <c r="WXC35" s="113"/>
      <c r="WXD35" s="114"/>
      <c r="WXE35" s="113"/>
      <c r="WXF35" s="114"/>
      <c r="WXG35" s="113"/>
      <c r="WXH35" s="114"/>
      <c r="WXI35" s="113"/>
      <c r="WXJ35" s="114"/>
      <c r="WXK35" s="113"/>
      <c r="WXL35" s="114"/>
      <c r="WXM35" s="113"/>
      <c r="WXN35" s="114"/>
      <c r="WXO35" s="113"/>
      <c r="WXP35" s="114"/>
      <c r="WXQ35" s="113"/>
      <c r="WXR35" s="114"/>
      <c r="WXS35" s="113"/>
      <c r="WXT35" s="114"/>
      <c r="WXU35" s="113"/>
      <c r="WXV35" s="114"/>
      <c r="WXW35" s="113"/>
      <c r="WXX35" s="114"/>
      <c r="WXY35" s="113"/>
      <c r="WXZ35" s="114"/>
      <c r="WYA35" s="113"/>
      <c r="WYB35" s="114"/>
      <c r="WYC35" s="113"/>
      <c r="WYD35" s="114"/>
      <c r="WYE35" s="113"/>
      <c r="WYF35" s="114"/>
      <c r="WYG35" s="113"/>
      <c r="WYH35" s="114"/>
      <c r="WYI35" s="113"/>
      <c r="WYJ35" s="114"/>
      <c r="WYK35" s="113"/>
      <c r="WYL35" s="114"/>
      <c r="WYM35" s="113"/>
      <c r="WYN35" s="114"/>
      <c r="WYO35" s="113"/>
      <c r="WYP35" s="114"/>
      <c r="WYQ35" s="113"/>
      <c r="WYR35" s="114"/>
      <c r="WYS35" s="113"/>
      <c r="WYT35" s="114"/>
      <c r="WYU35" s="113"/>
      <c r="WYV35" s="114"/>
      <c r="WYW35" s="113"/>
      <c r="WYX35" s="114"/>
      <c r="WYY35" s="113"/>
      <c r="WYZ35" s="114"/>
      <c r="WZA35" s="113"/>
      <c r="WZB35" s="114"/>
      <c r="WZC35" s="113"/>
      <c r="WZD35" s="114"/>
      <c r="WZE35" s="113"/>
      <c r="WZF35" s="114"/>
      <c r="WZG35" s="113"/>
      <c r="WZH35" s="114"/>
      <c r="WZI35" s="113"/>
      <c r="WZJ35" s="114"/>
      <c r="WZK35" s="113"/>
      <c r="WZL35" s="114"/>
      <c r="WZM35" s="113"/>
      <c r="WZN35" s="114"/>
      <c r="WZO35" s="113"/>
      <c r="WZP35" s="114"/>
      <c r="WZQ35" s="113"/>
      <c r="WZR35" s="114"/>
      <c r="WZS35" s="113"/>
      <c r="WZT35" s="114"/>
      <c r="WZU35" s="113"/>
      <c r="WZV35" s="114"/>
      <c r="WZW35" s="113"/>
      <c r="WZX35" s="114"/>
      <c r="WZY35" s="113"/>
      <c r="WZZ35" s="114"/>
      <c r="XAA35" s="113"/>
      <c r="XAB35" s="114"/>
      <c r="XAC35" s="113"/>
      <c r="XAD35" s="114"/>
      <c r="XAE35" s="113"/>
      <c r="XAF35" s="114"/>
      <c r="XAG35" s="113"/>
      <c r="XAH35" s="114"/>
      <c r="XAI35" s="113"/>
      <c r="XAJ35" s="114"/>
      <c r="XAK35" s="113"/>
      <c r="XAL35" s="114"/>
      <c r="XAM35" s="113"/>
      <c r="XAN35" s="114"/>
      <c r="XAO35" s="113"/>
      <c r="XAP35" s="114"/>
      <c r="XAQ35" s="113"/>
      <c r="XAR35" s="114"/>
      <c r="XAS35" s="113"/>
      <c r="XAT35" s="114"/>
      <c r="XAU35" s="113"/>
      <c r="XAV35" s="114"/>
      <c r="XAW35" s="113"/>
      <c r="XAX35" s="114"/>
      <c r="XAY35" s="113"/>
      <c r="XAZ35" s="114"/>
      <c r="XBA35" s="113"/>
      <c r="XBB35" s="114"/>
      <c r="XBC35" s="113"/>
      <c r="XBD35" s="114"/>
      <c r="XBE35" s="113"/>
      <c r="XBF35" s="114"/>
      <c r="XBG35" s="113"/>
      <c r="XBH35" s="114"/>
      <c r="XBI35" s="113"/>
      <c r="XBJ35" s="114"/>
      <c r="XBK35" s="113"/>
      <c r="XBL35" s="114"/>
      <c r="XBM35" s="113"/>
      <c r="XBN35" s="114"/>
      <c r="XBO35" s="113"/>
      <c r="XBP35" s="114"/>
      <c r="XBQ35" s="113"/>
      <c r="XBR35" s="114"/>
      <c r="XBS35" s="113"/>
      <c r="XBT35" s="114"/>
      <c r="XBU35" s="113"/>
      <c r="XBV35" s="114"/>
      <c r="XBW35" s="113"/>
      <c r="XBX35" s="114"/>
      <c r="XBY35" s="113"/>
      <c r="XBZ35" s="114"/>
      <c r="XCA35" s="113"/>
      <c r="XCB35" s="114"/>
      <c r="XCC35" s="113"/>
      <c r="XCD35" s="114"/>
      <c r="XCE35" s="113"/>
      <c r="XCF35" s="114"/>
      <c r="XCG35" s="113"/>
      <c r="XCH35" s="114"/>
      <c r="XCI35" s="113"/>
      <c r="XCJ35" s="114"/>
      <c r="XCK35" s="113"/>
      <c r="XCL35" s="114"/>
      <c r="XCM35" s="113"/>
      <c r="XCN35" s="114"/>
      <c r="XCO35" s="113"/>
      <c r="XCP35" s="114"/>
      <c r="XCQ35" s="113"/>
      <c r="XCR35" s="114"/>
      <c r="XCS35" s="113"/>
      <c r="XCT35" s="114"/>
      <c r="XCU35" s="113"/>
      <c r="XCV35" s="114"/>
      <c r="XCW35" s="113"/>
      <c r="XCX35" s="114"/>
      <c r="XCY35" s="113"/>
      <c r="XCZ35" s="114"/>
      <c r="XDA35" s="113"/>
      <c r="XDB35" s="114"/>
      <c r="XDC35" s="113"/>
      <c r="XDD35" s="114"/>
      <c r="XDE35" s="113"/>
      <c r="XDF35" s="114"/>
      <c r="XDG35" s="113"/>
      <c r="XDH35" s="114"/>
      <c r="XDI35" s="113"/>
      <c r="XDJ35" s="114"/>
      <c r="XDK35" s="113"/>
      <c r="XDL35" s="114"/>
      <c r="XDM35" s="113"/>
      <c r="XDN35" s="114"/>
      <c r="XDO35" s="113"/>
      <c r="XDP35" s="114"/>
      <c r="XDQ35" s="113"/>
      <c r="XDR35" s="114"/>
      <c r="XDS35" s="113"/>
      <c r="XDT35" s="114"/>
      <c r="XDU35" s="113"/>
      <c r="XDV35" s="114"/>
      <c r="XDW35" s="113"/>
      <c r="XDX35" s="114"/>
      <c r="XDY35" s="113"/>
      <c r="XDZ35" s="114"/>
      <c r="XEA35" s="113"/>
      <c r="XEB35" s="114"/>
      <c r="XEC35" s="113"/>
      <c r="XED35" s="114"/>
      <c r="XEE35" s="113"/>
      <c r="XEF35" s="114"/>
      <c r="XEG35" s="113"/>
      <c r="XEH35" s="114"/>
      <c r="XEI35" s="113"/>
      <c r="XEJ35" s="114"/>
      <c r="XEK35" s="113"/>
      <c r="XEL35" s="114"/>
      <c r="XEM35" s="113"/>
      <c r="XEN35" s="114"/>
      <c r="XEO35" s="113"/>
      <c r="XEP35" s="114"/>
      <c r="XEQ35" s="113"/>
      <c r="XER35" s="114"/>
      <c r="XES35" s="113"/>
      <c r="XET35" s="114"/>
      <c r="XEU35" s="113"/>
      <c r="XEV35" s="114"/>
      <c r="XEW35" s="113"/>
      <c r="XEX35" s="114"/>
    </row>
    <row r="36" s="92" customFormat="1" ht="37" customHeight="1" spans="1:1024 1025:16378">
      <c r="A36" s="108"/>
      <c r="B36" s="109"/>
      <c r="C36" s="109" t="s">
        <v>26</v>
      </c>
      <c r="D36" s="109"/>
      <c r="E36" s="109"/>
      <c r="F36" s="109" t="s">
        <v>27</v>
      </c>
      <c r="G36" s="110"/>
    </row>
    <row r="37" s="92" customFormat="1" ht="45" customHeight="1" spans="1:1024 1025:16378">
      <c r="A37" s="108"/>
      <c r="B37" s="109"/>
      <c r="C37" s="109" t="s">
        <v>28</v>
      </c>
      <c r="D37" s="109"/>
      <c r="E37" s="109" t="s">
        <v>84</v>
      </c>
      <c r="F37" s="112"/>
      <c r="G37" s="110"/>
    </row>
    <row r="38" s="92" customFormat="1" ht="35" customHeight="1" spans="1:1024 1025:16378">
      <c r="A38" s="108">
        <v>26</v>
      </c>
      <c r="B38" s="109" t="s">
        <v>85</v>
      </c>
      <c r="C38" s="109"/>
      <c r="D38" s="109"/>
      <c r="E38" s="109" t="s">
        <v>86</v>
      </c>
      <c r="F38" s="109" t="s">
        <v>87</v>
      </c>
    </row>
    <row r="39" s="92" customFormat="1" ht="117" customHeight="1" spans="1:1024 1025:16378">
      <c r="A39" s="108">
        <v>27</v>
      </c>
      <c r="B39" s="109" t="s">
        <v>88</v>
      </c>
      <c r="C39" s="109"/>
      <c r="D39" s="109"/>
      <c r="E39" s="109" t="s">
        <v>86</v>
      </c>
      <c r="F39" s="109" t="s">
        <v>89</v>
      </c>
    </row>
    <row r="40" s="93" customFormat="1" ht="76" customHeight="1" spans="1:1024 1025:16378">
      <c r="A40" s="108">
        <v>28</v>
      </c>
      <c r="B40" s="109" t="s">
        <v>90</v>
      </c>
      <c r="C40" s="108"/>
      <c r="D40" s="109"/>
      <c r="E40" s="109" t="s">
        <v>91</v>
      </c>
      <c r="F40" s="109" t="s">
        <v>92</v>
      </c>
      <c r="G40" s="113"/>
      <c r="H40" s="114"/>
      <c r="I40" s="113"/>
      <c r="J40" s="114"/>
      <c r="K40" s="113"/>
      <c r="L40" s="114"/>
      <c r="M40" s="113"/>
      <c r="N40" s="114"/>
      <c r="O40" s="113"/>
      <c r="P40" s="114"/>
      <c r="Q40" s="113"/>
      <c r="R40" s="114"/>
      <c r="S40" s="113"/>
      <c r="T40" s="114"/>
      <c r="U40" s="113"/>
      <c r="V40" s="114"/>
      <c r="W40" s="113"/>
      <c r="X40" s="114"/>
      <c r="Y40" s="113"/>
      <c r="Z40" s="114"/>
      <c r="AA40" s="113"/>
      <c r="AB40" s="114"/>
      <c r="AC40" s="113"/>
      <c r="AD40" s="114"/>
      <c r="AE40" s="113"/>
      <c r="AF40" s="114"/>
      <c r="AG40" s="113"/>
      <c r="AH40" s="114"/>
      <c r="AI40" s="113"/>
      <c r="AJ40" s="114"/>
      <c r="AK40" s="113"/>
      <c r="AL40" s="114"/>
      <c r="AM40" s="113"/>
      <c r="AN40" s="114"/>
      <c r="AO40" s="113"/>
      <c r="AP40" s="114"/>
      <c r="AQ40" s="113"/>
      <c r="AR40" s="114"/>
      <c r="AS40" s="113"/>
      <c r="AT40" s="114"/>
      <c r="AU40" s="113"/>
      <c r="AV40" s="114"/>
      <c r="AW40" s="113"/>
      <c r="AX40" s="114"/>
      <c r="AY40" s="113"/>
      <c r="AZ40" s="114"/>
      <c r="BA40" s="113"/>
      <c r="BB40" s="114"/>
      <c r="BC40" s="113"/>
      <c r="BD40" s="114"/>
      <c r="BE40" s="113"/>
      <c r="BF40" s="114"/>
      <c r="BG40" s="113"/>
      <c r="BH40" s="114"/>
      <c r="BI40" s="113"/>
      <c r="BJ40" s="114"/>
      <c r="BK40" s="113"/>
      <c r="BL40" s="114"/>
      <c r="BM40" s="113"/>
      <c r="BN40" s="114"/>
      <c r="BO40" s="113"/>
      <c r="BP40" s="114"/>
      <c r="BQ40" s="113"/>
      <c r="BR40" s="114"/>
      <c r="BS40" s="113"/>
      <c r="BT40" s="114"/>
      <c r="BU40" s="113"/>
      <c r="BV40" s="114"/>
      <c r="BW40" s="113"/>
      <c r="BX40" s="114"/>
      <c r="BY40" s="113"/>
      <c r="BZ40" s="114"/>
      <c r="CA40" s="113"/>
      <c r="CB40" s="114"/>
      <c r="CC40" s="113"/>
      <c r="CD40" s="114"/>
      <c r="CE40" s="113"/>
      <c r="CF40" s="114"/>
      <c r="CG40" s="113"/>
      <c r="CH40" s="114"/>
      <c r="CI40" s="113"/>
      <c r="CJ40" s="114"/>
      <c r="CK40" s="113"/>
      <c r="CL40" s="114"/>
      <c r="CM40" s="113"/>
      <c r="CN40" s="114"/>
      <c r="CO40" s="113"/>
      <c r="CP40" s="114"/>
      <c r="CQ40" s="113"/>
      <c r="CR40" s="114"/>
      <c r="CS40" s="113"/>
      <c r="CT40" s="114"/>
      <c r="CU40" s="113"/>
      <c r="CV40" s="114"/>
      <c r="CW40" s="113"/>
      <c r="CX40" s="114"/>
      <c r="CY40" s="113"/>
      <c r="CZ40" s="114"/>
      <c r="DA40" s="113"/>
      <c r="DB40" s="114"/>
      <c r="DC40" s="113"/>
      <c r="DD40" s="114"/>
      <c r="DE40" s="113"/>
      <c r="DF40" s="114"/>
      <c r="DG40" s="113"/>
      <c r="DH40" s="114"/>
      <c r="DI40" s="113"/>
      <c r="DJ40" s="114"/>
      <c r="DK40" s="113"/>
      <c r="DL40" s="114"/>
      <c r="DM40" s="113"/>
      <c r="DN40" s="114"/>
      <c r="DO40" s="113"/>
      <c r="DP40" s="114"/>
      <c r="DQ40" s="113"/>
      <c r="DR40" s="114"/>
      <c r="DS40" s="113"/>
      <c r="DT40" s="114"/>
      <c r="DU40" s="113"/>
      <c r="DV40" s="114"/>
      <c r="DW40" s="113"/>
      <c r="DX40" s="114"/>
      <c r="DY40" s="113"/>
      <c r="DZ40" s="114"/>
      <c r="EA40" s="113"/>
      <c r="EB40" s="114"/>
      <c r="EC40" s="113"/>
      <c r="ED40" s="114"/>
      <c r="EE40" s="113"/>
      <c r="EF40" s="114"/>
      <c r="EG40" s="113"/>
      <c r="EH40" s="114"/>
      <c r="EI40" s="113"/>
      <c r="EJ40" s="114"/>
      <c r="EK40" s="113"/>
      <c r="EL40" s="114"/>
      <c r="EM40" s="113"/>
      <c r="EN40" s="114"/>
      <c r="EO40" s="113"/>
      <c r="EP40" s="114"/>
      <c r="EQ40" s="113"/>
      <c r="ER40" s="114"/>
      <c r="ES40" s="113"/>
      <c r="ET40" s="114"/>
      <c r="EU40" s="113"/>
      <c r="EV40" s="114"/>
      <c r="EW40" s="113"/>
      <c r="EX40" s="114"/>
      <c r="EY40" s="113"/>
      <c r="EZ40" s="114"/>
      <c r="FA40" s="113"/>
      <c r="FB40" s="114"/>
      <c r="FC40" s="113"/>
      <c r="FD40" s="114"/>
      <c r="FE40" s="113"/>
      <c r="FF40" s="114"/>
      <c r="FG40" s="113"/>
      <c r="FH40" s="114"/>
      <c r="FI40" s="113"/>
      <c r="FJ40" s="114"/>
      <c r="FK40" s="113"/>
      <c r="FL40" s="114"/>
      <c r="FM40" s="113"/>
      <c r="FN40" s="114"/>
      <c r="FO40" s="113"/>
      <c r="FP40" s="114"/>
      <c r="FQ40" s="113"/>
      <c r="FR40" s="114"/>
      <c r="FS40" s="113"/>
      <c r="FT40" s="114"/>
      <c r="FU40" s="113"/>
      <c r="FV40" s="114"/>
      <c r="FW40" s="113"/>
      <c r="FX40" s="114"/>
      <c r="FY40" s="113"/>
      <c r="FZ40" s="114"/>
      <c r="GA40" s="113"/>
      <c r="GB40" s="114"/>
      <c r="GC40" s="113"/>
      <c r="GD40" s="114"/>
      <c r="GE40" s="113"/>
      <c r="GF40" s="114"/>
      <c r="GG40" s="113"/>
      <c r="GH40" s="114"/>
      <c r="GI40" s="113"/>
      <c r="GJ40" s="114"/>
      <c r="GK40" s="113"/>
      <c r="GL40" s="114"/>
      <c r="GM40" s="113"/>
      <c r="GN40" s="114"/>
      <c r="GO40" s="113"/>
      <c r="GP40" s="114"/>
      <c r="GQ40" s="113"/>
      <c r="GR40" s="114"/>
      <c r="GS40" s="113"/>
      <c r="GT40" s="114"/>
      <c r="GU40" s="113"/>
      <c r="GV40" s="114"/>
      <c r="GW40" s="113"/>
      <c r="GX40" s="114"/>
      <c r="GY40" s="113"/>
      <c r="GZ40" s="114"/>
      <c r="HA40" s="113"/>
      <c r="HB40" s="114"/>
      <c r="HC40" s="113"/>
      <c r="HD40" s="114"/>
      <c r="HE40" s="113"/>
      <c r="HF40" s="114"/>
      <c r="HG40" s="113"/>
      <c r="HH40" s="114"/>
      <c r="HI40" s="113"/>
      <c r="HJ40" s="114"/>
      <c r="HK40" s="113"/>
      <c r="HL40" s="114"/>
      <c r="HM40" s="113"/>
      <c r="HN40" s="114"/>
      <c r="HO40" s="113"/>
      <c r="HP40" s="114"/>
      <c r="HQ40" s="113"/>
      <c r="HR40" s="114"/>
      <c r="HS40" s="113"/>
      <c r="HT40" s="114"/>
      <c r="HU40" s="113"/>
      <c r="HV40" s="114"/>
      <c r="HW40" s="113"/>
      <c r="HX40" s="114"/>
      <c r="HY40" s="113"/>
      <c r="HZ40" s="114"/>
      <c r="IA40" s="113"/>
      <c r="IB40" s="114"/>
      <c r="IC40" s="113"/>
      <c r="ID40" s="114"/>
      <c r="IE40" s="113"/>
      <c r="IF40" s="114"/>
      <c r="IG40" s="113"/>
      <c r="IH40" s="114"/>
      <c r="II40" s="113"/>
      <c r="IJ40" s="114"/>
      <c r="IK40" s="113"/>
      <c r="IL40" s="114"/>
      <c r="IM40" s="113"/>
      <c r="IN40" s="114"/>
      <c r="IO40" s="113"/>
      <c r="IP40" s="114"/>
      <c r="IQ40" s="113"/>
      <c r="IR40" s="114"/>
      <c r="IS40" s="113"/>
      <c r="IT40" s="114"/>
      <c r="IU40" s="113"/>
      <c r="IV40" s="114"/>
      <c r="IW40" s="113"/>
      <c r="IX40" s="114"/>
      <c r="IY40" s="113"/>
      <c r="IZ40" s="114"/>
      <c r="JA40" s="113"/>
      <c r="JB40" s="114"/>
      <c r="JC40" s="113"/>
      <c r="JD40" s="114"/>
      <c r="JE40" s="113"/>
      <c r="JF40" s="114"/>
      <c r="JG40" s="113"/>
      <c r="JH40" s="114"/>
      <c r="JI40" s="113"/>
      <c r="JJ40" s="114"/>
      <c r="JK40" s="113"/>
      <c r="JL40" s="114"/>
      <c r="JM40" s="113"/>
      <c r="JN40" s="114"/>
      <c r="JO40" s="113"/>
      <c r="JP40" s="114"/>
      <c r="JQ40" s="113"/>
      <c r="JR40" s="114"/>
      <c r="JS40" s="113"/>
      <c r="JT40" s="114"/>
      <c r="JU40" s="113"/>
      <c r="JV40" s="114"/>
      <c r="JW40" s="113"/>
      <c r="JX40" s="114"/>
      <c r="JY40" s="113"/>
      <c r="JZ40" s="114"/>
      <c r="KA40" s="113"/>
      <c r="KB40" s="114"/>
      <c r="KC40" s="113"/>
      <c r="KD40" s="114"/>
      <c r="KE40" s="113"/>
      <c r="KF40" s="114"/>
      <c r="KG40" s="113"/>
      <c r="KH40" s="114"/>
      <c r="KI40" s="113"/>
      <c r="KJ40" s="114"/>
      <c r="KK40" s="113"/>
      <c r="KL40" s="114"/>
      <c r="KM40" s="113"/>
      <c r="KN40" s="114"/>
      <c r="KO40" s="113"/>
      <c r="KP40" s="114"/>
      <c r="KQ40" s="113"/>
      <c r="KR40" s="114"/>
      <c r="KS40" s="113"/>
      <c r="KT40" s="114"/>
      <c r="KU40" s="113"/>
      <c r="KV40" s="114"/>
      <c r="KW40" s="113"/>
      <c r="KX40" s="114"/>
      <c r="KY40" s="113"/>
      <c r="KZ40" s="114"/>
      <c r="LA40" s="113"/>
      <c r="LB40" s="114"/>
      <c r="LC40" s="113"/>
      <c r="LD40" s="114"/>
      <c r="LE40" s="113"/>
      <c r="LF40" s="114"/>
      <c r="LG40" s="113"/>
      <c r="LH40" s="114"/>
      <c r="LI40" s="113"/>
      <c r="LJ40" s="114"/>
      <c r="LK40" s="113"/>
      <c r="LL40" s="114"/>
      <c r="LM40" s="113"/>
      <c r="LN40" s="114"/>
      <c r="LO40" s="113"/>
      <c r="LP40" s="114"/>
      <c r="LQ40" s="113"/>
      <c r="LR40" s="114"/>
      <c r="LS40" s="113"/>
      <c r="LT40" s="114"/>
      <c r="LU40" s="113"/>
      <c r="LV40" s="114"/>
      <c r="LW40" s="113"/>
      <c r="LX40" s="114"/>
      <c r="LY40" s="113"/>
      <c r="LZ40" s="114"/>
      <c r="MA40" s="113"/>
      <c r="MB40" s="114"/>
      <c r="MC40" s="113"/>
      <c r="MD40" s="114"/>
      <c r="ME40" s="113"/>
      <c r="MF40" s="114"/>
      <c r="MG40" s="113"/>
      <c r="MH40" s="114"/>
      <c r="MI40" s="113"/>
      <c r="MJ40" s="114"/>
      <c r="MK40" s="113"/>
      <c r="ML40" s="114"/>
      <c r="MM40" s="113"/>
      <c r="MN40" s="114"/>
      <c r="MO40" s="113"/>
      <c r="MP40" s="114"/>
      <c r="MQ40" s="113"/>
      <c r="MR40" s="114"/>
      <c r="MS40" s="113"/>
      <c r="MT40" s="114"/>
      <c r="MU40" s="113"/>
      <c r="MV40" s="114"/>
      <c r="MW40" s="113"/>
      <c r="MX40" s="114"/>
      <c r="MY40" s="113"/>
      <c r="MZ40" s="114"/>
      <c r="NA40" s="113"/>
      <c r="NB40" s="114"/>
      <c r="NC40" s="113"/>
      <c r="ND40" s="114"/>
      <c r="NE40" s="113"/>
      <c r="NF40" s="114"/>
      <c r="NG40" s="113"/>
      <c r="NH40" s="114"/>
      <c r="NI40" s="113"/>
      <c r="NJ40" s="114"/>
      <c r="NK40" s="113"/>
      <c r="NL40" s="114"/>
      <c r="NM40" s="113"/>
      <c r="NN40" s="114"/>
      <c r="NO40" s="113"/>
      <c r="NP40" s="114"/>
      <c r="NQ40" s="113"/>
      <c r="NR40" s="114"/>
      <c r="NS40" s="113"/>
      <c r="NT40" s="114"/>
      <c r="NU40" s="113"/>
      <c r="NV40" s="114"/>
      <c r="NW40" s="113"/>
      <c r="NX40" s="114"/>
      <c r="NY40" s="113"/>
      <c r="NZ40" s="114"/>
      <c r="OA40" s="113"/>
      <c r="OB40" s="114"/>
      <c r="OC40" s="113"/>
      <c r="OD40" s="114"/>
      <c r="OE40" s="113"/>
      <c r="OF40" s="114"/>
      <c r="OG40" s="113"/>
      <c r="OH40" s="114"/>
      <c r="OI40" s="113"/>
      <c r="OJ40" s="114"/>
      <c r="OK40" s="113"/>
      <c r="OL40" s="114"/>
      <c r="OM40" s="113"/>
      <c r="ON40" s="114"/>
      <c r="OO40" s="113"/>
      <c r="OP40" s="114"/>
      <c r="OQ40" s="113"/>
      <c r="OR40" s="114"/>
      <c r="OS40" s="113"/>
      <c r="OT40" s="114"/>
      <c r="OU40" s="113"/>
      <c r="OV40" s="114"/>
      <c r="OW40" s="113"/>
      <c r="OX40" s="114"/>
      <c r="OY40" s="113"/>
      <c r="OZ40" s="114"/>
      <c r="PA40" s="113"/>
      <c r="PB40" s="114"/>
      <c r="PC40" s="113"/>
      <c r="PD40" s="114"/>
      <c r="PE40" s="113"/>
      <c r="PF40" s="114"/>
      <c r="PG40" s="113"/>
      <c r="PH40" s="114"/>
      <c r="PI40" s="113"/>
      <c r="PJ40" s="114"/>
      <c r="PK40" s="113"/>
      <c r="PL40" s="114"/>
      <c r="PM40" s="113"/>
      <c r="PN40" s="114"/>
      <c r="PO40" s="113"/>
      <c r="PP40" s="114"/>
      <c r="PQ40" s="113"/>
      <c r="PR40" s="114"/>
      <c r="PS40" s="113"/>
      <c r="PT40" s="114"/>
      <c r="PU40" s="113"/>
      <c r="PV40" s="114"/>
      <c r="PW40" s="113"/>
      <c r="PX40" s="114"/>
      <c r="PY40" s="113"/>
      <c r="PZ40" s="114"/>
      <c r="QA40" s="113"/>
      <c r="QB40" s="114"/>
      <c r="QC40" s="113"/>
      <c r="QD40" s="114"/>
      <c r="QE40" s="113"/>
      <c r="QF40" s="114"/>
      <c r="QG40" s="113"/>
      <c r="QH40" s="114"/>
      <c r="QI40" s="113"/>
      <c r="QJ40" s="114"/>
      <c r="QK40" s="113"/>
      <c r="QL40" s="114"/>
      <c r="QM40" s="113"/>
      <c r="QN40" s="114"/>
      <c r="QO40" s="113"/>
      <c r="QP40" s="114"/>
      <c r="QQ40" s="113"/>
      <c r="QR40" s="114"/>
      <c r="QS40" s="113"/>
      <c r="QT40" s="114"/>
      <c r="QU40" s="113"/>
      <c r="QV40" s="114"/>
      <c r="QW40" s="113"/>
      <c r="QX40" s="114"/>
      <c r="QY40" s="113"/>
      <c r="QZ40" s="114"/>
      <c r="RA40" s="113"/>
      <c r="RB40" s="114"/>
      <c r="RC40" s="113"/>
      <c r="RD40" s="114"/>
      <c r="RE40" s="113"/>
      <c r="RF40" s="114"/>
      <c r="RG40" s="113"/>
      <c r="RH40" s="114"/>
      <c r="RI40" s="113"/>
      <c r="RJ40" s="114"/>
      <c r="RK40" s="113"/>
      <c r="RL40" s="114"/>
      <c r="RM40" s="113"/>
      <c r="RN40" s="114"/>
      <c r="RO40" s="113"/>
      <c r="RP40" s="114"/>
      <c r="RQ40" s="113"/>
      <c r="RR40" s="114"/>
      <c r="RS40" s="113"/>
      <c r="RT40" s="114"/>
      <c r="RU40" s="113"/>
      <c r="RV40" s="114"/>
      <c r="RW40" s="113"/>
      <c r="RX40" s="114"/>
      <c r="RY40" s="113"/>
      <c r="RZ40" s="114"/>
      <c r="SA40" s="113"/>
      <c r="SB40" s="114"/>
      <c r="SC40" s="113"/>
      <c r="SD40" s="114"/>
      <c r="SE40" s="113"/>
      <c r="SF40" s="114"/>
      <c r="SG40" s="113"/>
      <c r="SH40" s="114"/>
      <c r="SI40" s="113"/>
      <c r="SJ40" s="114"/>
      <c r="SK40" s="113"/>
      <c r="SL40" s="114"/>
      <c r="SM40" s="113"/>
      <c r="SN40" s="114"/>
      <c r="SO40" s="113"/>
      <c r="SP40" s="114"/>
      <c r="SQ40" s="113"/>
      <c r="SR40" s="114"/>
      <c r="SS40" s="113"/>
      <c r="ST40" s="114"/>
      <c r="SU40" s="113"/>
      <c r="SV40" s="114"/>
      <c r="SW40" s="113"/>
      <c r="SX40" s="114"/>
      <c r="SY40" s="113"/>
      <c r="SZ40" s="114"/>
      <c r="TA40" s="113"/>
      <c r="TB40" s="114"/>
      <c r="TC40" s="113"/>
      <c r="TD40" s="114"/>
      <c r="TE40" s="113"/>
      <c r="TF40" s="114"/>
      <c r="TG40" s="113"/>
      <c r="TH40" s="114"/>
      <c r="TI40" s="113"/>
      <c r="TJ40" s="114"/>
      <c r="TK40" s="113"/>
      <c r="TL40" s="114"/>
      <c r="TM40" s="113"/>
      <c r="TN40" s="114"/>
      <c r="TO40" s="113"/>
      <c r="TP40" s="114"/>
      <c r="TQ40" s="113"/>
      <c r="TR40" s="114"/>
      <c r="TS40" s="113"/>
      <c r="TT40" s="114"/>
      <c r="TU40" s="113"/>
      <c r="TV40" s="114"/>
      <c r="TW40" s="113"/>
      <c r="TX40" s="114"/>
      <c r="TY40" s="113"/>
      <c r="TZ40" s="114"/>
      <c r="UA40" s="113"/>
      <c r="UB40" s="114"/>
      <c r="UC40" s="113"/>
      <c r="UD40" s="114"/>
      <c r="UE40" s="113"/>
      <c r="UF40" s="114"/>
      <c r="UG40" s="113"/>
      <c r="UH40" s="114"/>
      <c r="UI40" s="113"/>
      <c r="UJ40" s="114"/>
      <c r="UK40" s="113"/>
      <c r="UL40" s="114"/>
      <c r="UM40" s="113"/>
      <c r="UN40" s="114"/>
      <c r="UO40" s="113"/>
      <c r="UP40" s="114"/>
      <c r="UQ40" s="113"/>
      <c r="UR40" s="114"/>
      <c r="US40" s="113"/>
      <c r="UT40" s="114"/>
      <c r="UU40" s="113"/>
      <c r="UV40" s="114"/>
      <c r="UW40" s="113"/>
      <c r="UX40" s="114"/>
      <c r="UY40" s="113"/>
      <c r="UZ40" s="114"/>
      <c r="VA40" s="113"/>
      <c r="VB40" s="114"/>
      <c r="VC40" s="113"/>
      <c r="VD40" s="114"/>
      <c r="VE40" s="113"/>
      <c r="VF40" s="114"/>
      <c r="VG40" s="113"/>
      <c r="VH40" s="114"/>
      <c r="VI40" s="113"/>
      <c r="VJ40" s="114"/>
      <c r="VK40" s="113"/>
      <c r="VL40" s="114"/>
      <c r="VM40" s="113"/>
      <c r="VN40" s="114"/>
      <c r="VO40" s="113"/>
      <c r="VP40" s="114"/>
      <c r="VQ40" s="113"/>
      <c r="VR40" s="114"/>
      <c r="VS40" s="113"/>
      <c r="VT40" s="114"/>
      <c r="VU40" s="113"/>
      <c r="VV40" s="114"/>
      <c r="VW40" s="113"/>
      <c r="VX40" s="114"/>
      <c r="VY40" s="113"/>
      <c r="VZ40" s="114"/>
      <c r="WA40" s="113"/>
      <c r="WB40" s="114"/>
      <c r="WC40" s="113"/>
      <c r="WD40" s="114"/>
      <c r="WE40" s="113"/>
      <c r="WF40" s="114"/>
      <c r="WG40" s="113"/>
      <c r="WH40" s="114"/>
      <c r="WI40" s="113"/>
      <c r="WJ40" s="114"/>
      <c r="WK40" s="113"/>
      <c r="WL40" s="114"/>
      <c r="WM40" s="113"/>
      <c r="WN40" s="114"/>
      <c r="WO40" s="113"/>
      <c r="WP40" s="114"/>
      <c r="WQ40" s="113"/>
      <c r="WR40" s="114"/>
      <c r="WS40" s="113"/>
      <c r="WT40" s="114"/>
      <c r="WU40" s="113"/>
      <c r="WV40" s="114"/>
      <c r="WW40" s="113"/>
      <c r="WX40" s="114"/>
      <c r="WY40" s="113"/>
      <c r="WZ40" s="114"/>
      <c r="XA40" s="113"/>
      <c r="XB40" s="114"/>
      <c r="XC40" s="113"/>
      <c r="XD40" s="114"/>
      <c r="XE40" s="113"/>
      <c r="XF40" s="114"/>
      <c r="XG40" s="113"/>
      <c r="XH40" s="114"/>
      <c r="XI40" s="113"/>
      <c r="XJ40" s="114"/>
      <c r="XK40" s="113"/>
      <c r="XL40" s="114"/>
      <c r="XM40" s="113"/>
      <c r="XN40" s="114"/>
      <c r="XO40" s="113"/>
      <c r="XP40" s="114"/>
      <c r="XQ40" s="113"/>
      <c r="XR40" s="114"/>
      <c r="XS40" s="113"/>
      <c r="XT40" s="114"/>
      <c r="XU40" s="113"/>
      <c r="XV40" s="114"/>
      <c r="XW40" s="113"/>
      <c r="XX40" s="114"/>
      <c r="XY40" s="113"/>
      <c r="XZ40" s="114"/>
      <c r="YA40" s="113"/>
      <c r="YB40" s="114"/>
      <c r="YC40" s="113"/>
      <c r="YD40" s="114"/>
      <c r="YE40" s="113"/>
      <c r="YF40" s="114"/>
      <c r="YG40" s="113"/>
      <c r="YH40" s="114"/>
      <c r="YI40" s="113"/>
      <c r="YJ40" s="114"/>
      <c r="YK40" s="113"/>
      <c r="YL40" s="114"/>
      <c r="YM40" s="113"/>
      <c r="YN40" s="114"/>
      <c r="YO40" s="113"/>
      <c r="YP40" s="114"/>
      <c r="YQ40" s="113"/>
      <c r="YR40" s="114"/>
      <c r="YS40" s="113"/>
      <c r="YT40" s="114"/>
      <c r="YU40" s="113"/>
      <c r="YV40" s="114"/>
      <c r="YW40" s="113"/>
      <c r="YX40" s="114"/>
      <c r="YY40" s="113"/>
      <c r="YZ40" s="114"/>
      <c r="ZA40" s="113"/>
      <c r="ZB40" s="114"/>
      <c r="ZC40" s="113"/>
      <c r="ZD40" s="114"/>
      <c r="ZE40" s="113"/>
      <c r="ZF40" s="114"/>
      <c r="ZG40" s="113"/>
      <c r="ZH40" s="114"/>
      <c r="ZI40" s="113"/>
      <c r="ZJ40" s="114"/>
      <c r="ZK40" s="113"/>
      <c r="ZL40" s="114"/>
      <c r="ZM40" s="113"/>
      <c r="ZN40" s="114"/>
      <c r="ZO40" s="113"/>
      <c r="ZP40" s="114"/>
      <c r="ZQ40" s="113"/>
      <c r="ZR40" s="114"/>
      <c r="ZS40" s="113"/>
      <c r="ZT40" s="114"/>
      <c r="ZU40" s="113"/>
      <c r="ZV40" s="114"/>
      <c r="ZW40" s="113"/>
      <c r="ZX40" s="114"/>
      <c r="ZY40" s="113"/>
      <c r="ZZ40" s="114"/>
      <c r="AAA40" s="113"/>
      <c r="AAB40" s="114"/>
      <c r="AAC40" s="113"/>
      <c r="AAD40" s="114"/>
      <c r="AAE40" s="113"/>
      <c r="AAF40" s="114"/>
      <c r="AAG40" s="113"/>
      <c r="AAH40" s="114"/>
      <c r="AAI40" s="113"/>
      <c r="AAJ40" s="114"/>
      <c r="AAK40" s="113"/>
      <c r="AAL40" s="114"/>
      <c r="AAM40" s="113"/>
      <c r="AAN40" s="114"/>
      <c r="AAO40" s="113"/>
      <c r="AAP40" s="114"/>
      <c r="AAQ40" s="113"/>
      <c r="AAR40" s="114"/>
      <c r="AAS40" s="113"/>
      <c r="AAT40" s="114"/>
      <c r="AAU40" s="113"/>
      <c r="AAV40" s="114"/>
      <c r="AAW40" s="113"/>
      <c r="AAX40" s="114"/>
      <c r="AAY40" s="113"/>
      <c r="AAZ40" s="114"/>
      <c r="ABA40" s="113"/>
      <c r="ABB40" s="114"/>
      <c r="ABC40" s="113"/>
      <c r="ABD40" s="114"/>
      <c r="ABE40" s="113"/>
      <c r="ABF40" s="114"/>
      <c r="ABG40" s="113"/>
      <c r="ABH40" s="114"/>
      <c r="ABI40" s="113"/>
      <c r="ABJ40" s="114"/>
      <c r="ABK40" s="113"/>
      <c r="ABL40" s="114"/>
      <c r="ABM40" s="113"/>
      <c r="ABN40" s="114"/>
      <c r="ABO40" s="113"/>
      <c r="ABP40" s="114"/>
      <c r="ABQ40" s="113"/>
      <c r="ABR40" s="114"/>
      <c r="ABS40" s="113"/>
      <c r="ABT40" s="114"/>
      <c r="ABU40" s="113"/>
      <c r="ABV40" s="114"/>
      <c r="ABW40" s="113"/>
      <c r="ABX40" s="114"/>
      <c r="ABY40" s="113"/>
      <c r="ABZ40" s="114"/>
      <c r="ACA40" s="113"/>
      <c r="ACB40" s="114"/>
      <c r="ACC40" s="113"/>
      <c r="ACD40" s="114"/>
      <c r="ACE40" s="113"/>
      <c r="ACF40" s="114"/>
      <c r="ACG40" s="113"/>
      <c r="ACH40" s="114"/>
      <c r="ACI40" s="113"/>
      <c r="ACJ40" s="114"/>
      <c r="ACK40" s="113"/>
      <c r="ACL40" s="114"/>
      <c r="ACM40" s="113"/>
      <c r="ACN40" s="114"/>
      <c r="ACO40" s="113"/>
      <c r="ACP40" s="114"/>
      <c r="ACQ40" s="113"/>
      <c r="ACR40" s="114"/>
      <c r="ACS40" s="113"/>
      <c r="ACT40" s="114"/>
      <c r="ACU40" s="113"/>
      <c r="ACV40" s="114"/>
      <c r="ACW40" s="113"/>
      <c r="ACX40" s="114"/>
      <c r="ACY40" s="113"/>
      <c r="ACZ40" s="114"/>
      <c r="ADA40" s="113"/>
      <c r="ADB40" s="114"/>
      <c r="ADC40" s="113"/>
      <c r="ADD40" s="114"/>
      <c r="ADE40" s="113"/>
      <c r="ADF40" s="114"/>
      <c r="ADG40" s="113"/>
      <c r="ADH40" s="114"/>
      <c r="ADI40" s="113"/>
      <c r="ADJ40" s="114"/>
      <c r="ADK40" s="113"/>
      <c r="ADL40" s="114"/>
      <c r="ADM40" s="113"/>
      <c r="ADN40" s="114"/>
      <c r="ADO40" s="113"/>
      <c r="ADP40" s="114"/>
      <c r="ADQ40" s="113"/>
      <c r="ADR40" s="114"/>
      <c r="ADS40" s="113"/>
      <c r="ADT40" s="114"/>
      <c r="ADU40" s="113"/>
      <c r="ADV40" s="114"/>
      <c r="ADW40" s="113"/>
      <c r="ADX40" s="114"/>
      <c r="ADY40" s="113"/>
      <c r="ADZ40" s="114"/>
      <c r="AEA40" s="113"/>
      <c r="AEB40" s="114"/>
      <c r="AEC40" s="113"/>
      <c r="AED40" s="114"/>
      <c r="AEE40" s="113"/>
      <c r="AEF40" s="114"/>
      <c r="AEG40" s="113"/>
      <c r="AEH40" s="114"/>
      <c r="AEI40" s="113"/>
      <c r="AEJ40" s="114"/>
      <c r="AEK40" s="113"/>
      <c r="AEL40" s="114"/>
      <c r="AEM40" s="113"/>
      <c r="AEN40" s="114"/>
      <c r="AEO40" s="113"/>
      <c r="AEP40" s="114"/>
      <c r="AEQ40" s="113"/>
      <c r="AER40" s="114"/>
      <c r="AES40" s="113"/>
      <c r="AET40" s="114"/>
      <c r="AEU40" s="113"/>
      <c r="AEV40" s="114"/>
      <c r="AEW40" s="113"/>
      <c r="AEX40" s="114"/>
      <c r="AEY40" s="113"/>
      <c r="AEZ40" s="114"/>
      <c r="AFA40" s="113"/>
      <c r="AFB40" s="114"/>
      <c r="AFC40" s="113"/>
      <c r="AFD40" s="114"/>
      <c r="AFE40" s="113"/>
      <c r="AFF40" s="114"/>
      <c r="AFG40" s="113"/>
      <c r="AFH40" s="114"/>
      <c r="AFI40" s="113"/>
      <c r="AFJ40" s="114"/>
      <c r="AFK40" s="113"/>
      <c r="AFL40" s="114"/>
      <c r="AFM40" s="113"/>
      <c r="AFN40" s="114"/>
      <c r="AFO40" s="113"/>
      <c r="AFP40" s="114"/>
      <c r="AFQ40" s="113"/>
      <c r="AFR40" s="114"/>
      <c r="AFS40" s="113"/>
      <c r="AFT40" s="114"/>
      <c r="AFU40" s="113"/>
      <c r="AFV40" s="114"/>
      <c r="AFW40" s="113"/>
      <c r="AFX40" s="114"/>
      <c r="AFY40" s="113"/>
      <c r="AFZ40" s="114"/>
      <c r="AGA40" s="113"/>
      <c r="AGB40" s="114"/>
      <c r="AGC40" s="113"/>
      <c r="AGD40" s="114"/>
      <c r="AGE40" s="113"/>
      <c r="AGF40" s="114"/>
      <c r="AGG40" s="113"/>
      <c r="AGH40" s="114"/>
      <c r="AGI40" s="113"/>
      <c r="AGJ40" s="114"/>
      <c r="AGK40" s="113"/>
      <c r="AGL40" s="114"/>
      <c r="AGM40" s="113"/>
      <c r="AGN40" s="114"/>
      <c r="AGO40" s="113"/>
      <c r="AGP40" s="114"/>
      <c r="AGQ40" s="113"/>
      <c r="AGR40" s="114"/>
      <c r="AGS40" s="113"/>
      <c r="AGT40" s="114"/>
      <c r="AGU40" s="113"/>
      <c r="AGV40" s="114"/>
      <c r="AGW40" s="113"/>
      <c r="AGX40" s="114"/>
      <c r="AGY40" s="113"/>
      <c r="AGZ40" s="114"/>
      <c r="AHA40" s="113"/>
      <c r="AHB40" s="114"/>
      <c r="AHC40" s="113"/>
      <c r="AHD40" s="114"/>
      <c r="AHE40" s="113"/>
      <c r="AHF40" s="114"/>
      <c r="AHG40" s="113"/>
      <c r="AHH40" s="114"/>
      <c r="AHI40" s="113"/>
      <c r="AHJ40" s="114"/>
      <c r="AHK40" s="113"/>
      <c r="AHL40" s="114"/>
      <c r="AHM40" s="113"/>
      <c r="AHN40" s="114"/>
      <c r="AHO40" s="113"/>
      <c r="AHP40" s="114"/>
      <c r="AHQ40" s="113"/>
      <c r="AHR40" s="114"/>
      <c r="AHS40" s="113"/>
      <c r="AHT40" s="114"/>
      <c r="AHU40" s="113"/>
      <c r="AHV40" s="114"/>
      <c r="AHW40" s="113"/>
      <c r="AHX40" s="114"/>
      <c r="AHY40" s="113"/>
      <c r="AHZ40" s="114"/>
      <c r="AIA40" s="113"/>
      <c r="AIB40" s="114"/>
      <c r="AIC40" s="113"/>
      <c r="AID40" s="114"/>
      <c r="AIE40" s="113"/>
      <c r="AIF40" s="114"/>
      <c r="AIG40" s="113"/>
      <c r="AIH40" s="114"/>
      <c r="AII40" s="113"/>
      <c r="AIJ40" s="114"/>
      <c r="AIK40" s="113"/>
      <c r="AIL40" s="114"/>
      <c r="AIM40" s="113"/>
      <c r="AIN40" s="114"/>
      <c r="AIO40" s="113"/>
      <c r="AIP40" s="114"/>
      <c r="AIQ40" s="113"/>
      <c r="AIR40" s="114"/>
      <c r="AIS40" s="113"/>
      <c r="AIT40" s="114"/>
      <c r="AIU40" s="113"/>
      <c r="AIV40" s="114"/>
      <c r="AIW40" s="113"/>
      <c r="AIX40" s="114"/>
      <c r="AIY40" s="113"/>
      <c r="AIZ40" s="114"/>
      <c r="AJA40" s="113"/>
      <c r="AJB40" s="114"/>
      <c r="AJC40" s="113"/>
      <c r="AJD40" s="114"/>
      <c r="AJE40" s="113"/>
      <c r="AJF40" s="114"/>
      <c r="AJG40" s="113"/>
      <c r="AJH40" s="114"/>
      <c r="AJI40" s="113"/>
      <c r="AJJ40" s="114"/>
      <c r="AJK40" s="113"/>
      <c r="AJL40" s="114"/>
      <c r="AJM40" s="113"/>
      <c r="AJN40" s="114"/>
      <c r="AJO40" s="113"/>
      <c r="AJP40" s="114"/>
      <c r="AJQ40" s="113"/>
      <c r="AJR40" s="114"/>
      <c r="AJS40" s="113"/>
      <c r="AJT40" s="114"/>
      <c r="AJU40" s="113"/>
      <c r="AJV40" s="114"/>
      <c r="AJW40" s="113"/>
      <c r="AJX40" s="114"/>
      <c r="AJY40" s="113"/>
      <c r="AJZ40" s="114"/>
      <c r="AKA40" s="113"/>
      <c r="AKB40" s="114"/>
      <c r="AKC40" s="113"/>
      <c r="AKD40" s="114"/>
      <c r="AKE40" s="113"/>
      <c r="AKF40" s="114"/>
      <c r="AKG40" s="113"/>
      <c r="AKH40" s="114"/>
      <c r="AKI40" s="113"/>
      <c r="AKJ40" s="114"/>
      <c r="AKK40" s="113"/>
      <c r="AKL40" s="114"/>
      <c r="AKM40" s="113"/>
      <c r="AKN40" s="114"/>
      <c r="AKO40" s="113"/>
      <c r="AKP40" s="114"/>
      <c r="AKQ40" s="113"/>
      <c r="AKR40" s="114"/>
      <c r="AKS40" s="113"/>
      <c r="AKT40" s="114"/>
      <c r="AKU40" s="113"/>
      <c r="AKV40" s="114"/>
      <c r="AKW40" s="113"/>
      <c r="AKX40" s="114"/>
      <c r="AKY40" s="113"/>
      <c r="AKZ40" s="114"/>
      <c r="ALA40" s="113"/>
      <c r="ALB40" s="114"/>
      <c r="ALC40" s="113"/>
      <c r="ALD40" s="114"/>
      <c r="ALE40" s="113"/>
      <c r="ALF40" s="114"/>
      <c r="ALG40" s="113"/>
      <c r="ALH40" s="114"/>
      <c r="ALI40" s="113"/>
      <c r="ALJ40" s="114"/>
      <c r="ALK40" s="113"/>
      <c r="ALL40" s="114"/>
      <c r="ALM40" s="113"/>
      <c r="ALN40" s="114"/>
      <c r="ALO40" s="113"/>
      <c r="ALP40" s="114"/>
      <c r="ALQ40" s="113"/>
      <c r="ALR40" s="114"/>
      <c r="ALS40" s="113"/>
      <c r="ALT40" s="114"/>
      <c r="ALU40" s="113"/>
      <c r="ALV40" s="114"/>
      <c r="ALW40" s="113"/>
      <c r="ALX40" s="114"/>
      <c r="ALY40" s="113"/>
      <c r="ALZ40" s="114"/>
      <c r="AMA40" s="113"/>
      <c r="AMB40" s="114"/>
      <c r="AMC40" s="113"/>
      <c r="AMD40" s="114"/>
      <c r="AME40" s="113"/>
      <c r="AMF40" s="114"/>
      <c r="AMG40" s="113"/>
      <c r="AMH40" s="114"/>
      <c r="AMI40" s="113"/>
      <c r="AMJ40" s="114"/>
      <c r="AMK40" s="113"/>
      <c r="AML40" s="114"/>
      <c r="AMM40" s="113"/>
      <c r="AMN40" s="114"/>
      <c r="AMO40" s="113"/>
      <c r="AMP40" s="114"/>
      <c r="AMQ40" s="113"/>
      <c r="AMR40" s="114"/>
      <c r="AMS40" s="113"/>
      <c r="AMT40" s="114"/>
      <c r="AMU40" s="113"/>
      <c r="AMV40" s="114"/>
      <c r="AMW40" s="113"/>
      <c r="AMX40" s="114"/>
      <c r="AMY40" s="113"/>
      <c r="AMZ40" s="114"/>
      <c r="ANA40" s="113"/>
      <c r="ANB40" s="114"/>
      <c r="ANC40" s="113"/>
      <c r="AND40" s="114"/>
      <c r="ANE40" s="113"/>
      <c r="ANF40" s="114"/>
      <c r="ANG40" s="113"/>
      <c r="ANH40" s="114"/>
      <c r="ANI40" s="113"/>
      <c r="ANJ40" s="114"/>
      <c r="ANK40" s="113"/>
      <c r="ANL40" s="114"/>
      <c r="ANM40" s="113"/>
      <c r="ANN40" s="114"/>
      <c r="ANO40" s="113"/>
      <c r="ANP40" s="114"/>
      <c r="ANQ40" s="113"/>
      <c r="ANR40" s="114"/>
      <c r="ANS40" s="113"/>
      <c r="ANT40" s="114"/>
      <c r="ANU40" s="113"/>
      <c r="ANV40" s="114"/>
      <c r="ANW40" s="113"/>
      <c r="ANX40" s="114"/>
      <c r="ANY40" s="113"/>
      <c r="ANZ40" s="114"/>
      <c r="AOA40" s="113"/>
      <c r="AOB40" s="114"/>
      <c r="AOC40" s="113"/>
      <c r="AOD40" s="114"/>
      <c r="AOE40" s="113"/>
      <c r="AOF40" s="114"/>
      <c r="AOG40" s="113"/>
      <c r="AOH40" s="114"/>
      <c r="AOI40" s="113"/>
      <c r="AOJ40" s="114"/>
      <c r="AOK40" s="113"/>
      <c r="AOL40" s="114"/>
      <c r="AOM40" s="113"/>
      <c r="AON40" s="114"/>
      <c r="AOO40" s="113"/>
      <c r="AOP40" s="114"/>
      <c r="AOQ40" s="113"/>
      <c r="AOR40" s="114"/>
      <c r="AOS40" s="113"/>
      <c r="AOT40" s="114"/>
      <c r="AOU40" s="113"/>
      <c r="AOV40" s="114"/>
      <c r="AOW40" s="113"/>
      <c r="AOX40" s="114"/>
      <c r="AOY40" s="113"/>
      <c r="AOZ40" s="114"/>
      <c r="APA40" s="113"/>
      <c r="APB40" s="114"/>
      <c r="APC40" s="113"/>
      <c r="APD40" s="114"/>
      <c r="APE40" s="113"/>
      <c r="APF40" s="114"/>
      <c r="APG40" s="113"/>
      <c r="APH40" s="114"/>
      <c r="API40" s="113"/>
      <c r="APJ40" s="114"/>
      <c r="APK40" s="113"/>
      <c r="APL40" s="114"/>
      <c r="APM40" s="113"/>
      <c r="APN40" s="114"/>
      <c r="APO40" s="113"/>
      <c r="APP40" s="114"/>
      <c r="APQ40" s="113"/>
      <c r="APR40" s="114"/>
      <c r="APS40" s="113"/>
      <c r="APT40" s="114"/>
      <c r="APU40" s="113"/>
      <c r="APV40" s="114"/>
      <c r="APW40" s="113"/>
      <c r="APX40" s="114"/>
      <c r="APY40" s="113"/>
      <c r="APZ40" s="114"/>
      <c r="AQA40" s="113"/>
      <c r="AQB40" s="114"/>
      <c r="AQC40" s="113"/>
      <c r="AQD40" s="114"/>
      <c r="AQE40" s="113"/>
      <c r="AQF40" s="114"/>
      <c r="AQG40" s="113"/>
      <c r="AQH40" s="114"/>
      <c r="AQI40" s="113"/>
      <c r="AQJ40" s="114"/>
      <c r="AQK40" s="113"/>
      <c r="AQL40" s="114"/>
      <c r="AQM40" s="113"/>
      <c r="AQN40" s="114"/>
      <c r="AQO40" s="113"/>
      <c r="AQP40" s="114"/>
      <c r="AQQ40" s="113"/>
      <c r="AQR40" s="114"/>
      <c r="AQS40" s="113"/>
      <c r="AQT40" s="114"/>
      <c r="AQU40" s="113"/>
      <c r="AQV40" s="114"/>
      <c r="AQW40" s="113"/>
      <c r="AQX40" s="114"/>
      <c r="AQY40" s="113"/>
      <c r="AQZ40" s="114"/>
      <c r="ARA40" s="113"/>
      <c r="ARB40" s="114"/>
      <c r="ARC40" s="113"/>
      <c r="ARD40" s="114"/>
      <c r="ARE40" s="113"/>
      <c r="ARF40" s="114"/>
      <c r="ARG40" s="113"/>
      <c r="ARH40" s="114"/>
      <c r="ARI40" s="113"/>
      <c r="ARJ40" s="114"/>
      <c r="ARK40" s="113"/>
      <c r="ARL40" s="114"/>
      <c r="ARM40" s="113"/>
      <c r="ARN40" s="114"/>
      <c r="ARO40" s="113"/>
      <c r="ARP40" s="114"/>
      <c r="ARQ40" s="113"/>
      <c r="ARR40" s="114"/>
      <c r="ARS40" s="113"/>
      <c r="ART40" s="114"/>
      <c r="ARU40" s="113"/>
      <c r="ARV40" s="114"/>
      <c r="ARW40" s="113"/>
      <c r="ARX40" s="114"/>
      <c r="ARY40" s="113"/>
      <c r="ARZ40" s="114"/>
      <c r="ASA40" s="113"/>
      <c r="ASB40" s="114"/>
      <c r="ASC40" s="113"/>
      <c r="ASD40" s="114"/>
      <c r="ASE40" s="113"/>
      <c r="ASF40" s="114"/>
      <c r="ASG40" s="113"/>
      <c r="ASH40" s="114"/>
      <c r="ASI40" s="113"/>
      <c r="ASJ40" s="114"/>
      <c r="ASK40" s="113"/>
      <c r="ASL40" s="114"/>
      <c r="ASM40" s="113"/>
      <c r="ASN40" s="114"/>
      <c r="ASO40" s="113"/>
      <c r="ASP40" s="114"/>
      <c r="ASQ40" s="113"/>
      <c r="ASR40" s="114"/>
      <c r="ASS40" s="113"/>
      <c r="AST40" s="114"/>
      <c r="ASU40" s="113"/>
      <c r="ASV40" s="114"/>
      <c r="ASW40" s="113"/>
      <c r="ASX40" s="114"/>
      <c r="ASY40" s="113"/>
      <c r="ASZ40" s="114"/>
      <c r="ATA40" s="113"/>
      <c r="ATB40" s="114"/>
      <c r="ATC40" s="113"/>
      <c r="ATD40" s="114"/>
      <c r="ATE40" s="113"/>
      <c r="ATF40" s="114"/>
      <c r="ATG40" s="113"/>
      <c r="ATH40" s="114"/>
      <c r="ATI40" s="113"/>
      <c r="ATJ40" s="114"/>
      <c r="ATK40" s="113"/>
      <c r="ATL40" s="114"/>
      <c r="ATM40" s="113"/>
      <c r="ATN40" s="114"/>
      <c r="ATO40" s="113"/>
      <c r="ATP40" s="114"/>
      <c r="ATQ40" s="113"/>
      <c r="ATR40" s="114"/>
      <c r="ATS40" s="113"/>
      <c r="ATT40" s="114"/>
      <c r="ATU40" s="113"/>
      <c r="ATV40" s="114"/>
      <c r="ATW40" s="113"/>
      <c r="ATX40" s="114"/>
      <c r="ATY40" s="113"/>
      <c r="ATZ40" s="114"/>
      <c r="AUA40" s="113"/>
      <c r="AUB40" s="114"/>
      <c r="AUC40" s="113"/>
      <c r="AUD40" s="114"/>
      <c r="AUE40" s="113"/>
      <c r="AUF40" s="114"/>
      <c r="AUG40" s="113"/>
      <c r="AUH40" s="114"/>
      <c r="AUI40" s="113"/>
      <c r="AUJ40" s="114"/>
      <c r="AUK40" s="113"/>
      <c r="AUL40" s="114"/>
      <c r="AUM40" s="113"/>
      <c r="AUN40" s="114"/>
      <c r="AUO40" s="113"/>
      <c r="AUP40" s="114"/>
      <c r="AUQ40" s="113"/>
      <c r="AUR40" s="114"/>
      <c r="AUS40" s="113"/>
      <c r="AUT40" s="114"/>
      <c r="AUU40" s="113"/>
      <c r="AUV40" s="114"/>
      <c r="AUW40" s="113"/>
      <c r="AUX40" s="114"/>
      <c r="AUY40" s="113"/>
      <c r="AUZ40" s="114"/>
      <c r="AVA40" s="113"/>
      <c r="AVB40" s="114"/>
      <c r="AVC40" s="113"/>
      <c r="AVD40" s="114"/>
      <c r="AVE40" s="113"/>
      <c r="AVF40" s="114"/>
      <c r="AVG40" s="113"/>
      <c r="AVH40" s="114"/>
      <c r="AVI40" s="113"/>
      <c r="AVJ40" s="114"/>
      <c r="AVK40" s="113"/>
      <c r="AVL40" s="114"/>
      <c r="AVM40" s="113"/>
      <c r="AVN40" s="114"/>
      <c r="AVO40" s="113"/>
      <c r="AVP40" s="114"/>
      <c r="AVQ40" s="113"/>
      <c r="AVR40" s="114"/>
      <c r="AVS40" s="113"/>
      <c r="AVT40" s="114"/>
      <c r="AVU40" s="113"/>
      <c r="AVV40" s="114"/>
      <c r="AVW40" s="113"/>
      <c r="AVX40" s="114"/>
      <c r="AVY40" s="113"/>
      <c r="AVZ40" s="114"/>
      <c r="AWA40" s="113"/>
      <c r="AWB40" s="114"/>
      <c r="AWC40" s="113"/>
      <c r="AWD40" s="114"/>
      <c r="AWE40" s="113"/>
      <c r="AWF40" s="114"/>
      <c r="AWG40" s="113"/>
      <c r="AWH40" s="114"/>
      <c r="AWI40" s="113"/>
      <c r="AWJ40" s="114"/>
      <c r="AWK40" s="113"/>
      <c r="AWL40" s="114"/>
      <c r="AWM40" s="113"/>
      <c r="AWN40" s="114"/>
      <c r="AWO40" s="113"/>
      <c r="AWP40" s="114"/>
      <c r="AWQ40" s="113"/>
      <c r="AWR40" s="114"/>
      <c r="AWS40" s="113"/>
      <c r="AWT40" s="114"/>
      <c r="AWU40" s="113"/>
      <c r="AWV40" s="114"/>
      <c r="AWW40" s="113"/>
      <c r="AWX40" s="114"/>
      <c r="AWY40" s="113"/>
      <c r="AWZ40" s="114"/>
      <c r="AXA40" s="113"/>
      <c r="AXB40" s="114"/>
      <c r="AXC40" s="113"/>
      <c r="AXD40" s="114"/>
      <c r="AXE40" s="113"/>
      <c r="AXF40" s="114"/>
      <c r="AXG40" s="113"/>
      <c r="AXH40" s="114"/>
      <c r="AXI40" s="113"/>
      <c r="AXJ40" s="114"/>
      <c r="AXK40" s="113"/>
      <c r="AXL40" s="114"/>
      <c r="AXM40" s="113"/>
      <c r="AXN40" s="114"/>
      <c r="AXO40" s="113"/>
      <c r="AXP40" s="114"/>
      <c r="AXQ40" s="113"/>
      <c r="AXR40" s="114"/>
      <c r="AXS40" s="113"/>
      <c r="AXT40" s="114"/>
      <c r="AXU40" s="113"/>
      <c r="AXV40" s="114"/>
      <c r="AXW40" s="113"/>
      <c r="AXX40" s="114"/>
      <c r="AXY40" s="113"/>
      <c r="AXZ40" s="114"/>
      <c r="AYA40" s="113"/>
      <c r="AYB40" s="114"/>
      <c r="AYC40" s="113"/>
      <c r="AYD40" s="114"/>
      <c r="AYE40" s="113"/>
      <c r="AYF40" s="114"/>
      <c r="AYG40" s="113"/>
      <c r="AYH40" s="114"/>
      <c r="AYI40" s="113"/>
      <c r="AYJ40" s="114"/>
      <c r="AYK40" s="113"/>
      <c r="AYL40" s="114"/>
      <c r="AYM40" s="113"/>
      <c r="AYN40" s="114"/>
      <c r="AYO40" s="113"/>
      <c r="AYP40" s="114"/>
      <c r="AYQ40" s="113"/>
      <c r="AYR40" s="114"/>
      <c r="AYS40" s="113"/>
      <c r="AYT40" s="114"/>
      <c r="AYU40" s="113"/>
      <c r="AYV40" s="114"/>
      <c r="AYW40" s="113"/>
      <c r="AYX40" s="114"/>
      <c r="AYY40" s="113"/>
      <c r="AYZ40" s="114"/>
      <c r="AZA40" s="113"/>
      <c r="AZB40" s="114"/>
      <c r="AZC40" s="113"/>
      <c r="AZD40" s="114"/>
      <c r="AZE40" s="113"/>
      <c r="AZF40" s="114"/>
      <c r="AZG40" s="113"/>
      <c r="AZH40" s="114"/>
      <c r="AZI40" s="113"/>
      <c r="AZJ40" s="114"/>
      <c r="AZK40" s="113"/>
      <c r="AZL40" s="114"/>
      <c r="AZM40" s="113"/>
      <c r="AZN40" s="114"/>
      <c r="AZO40" s="113"/>
      <c r="AZP40" s="114"/>
      <c r="AZQ40" s="113"/>
      <c r="AZR40" s="114"/>
      <c r="AZS40" s="113"/>
      <c r="AZT40" s="114"/>
      <c r="AZU40" s="113"/>
      <c r="AZV40" s="114"/>
      <c r="AZW40" s="113"/>
      <c r="AZX40" s="114"/>
      <c r="AZY40" s="113"/>
      <c r="AZZ40" s="114"/>
      <c r="BAA40" s="113"/>
      <c r="BAB40" s="114"/>
      <c r="BAC40" s="113"/>
      <c r="BAD40" s="114"/>
      <c r="BAE40" s="113"/>
      <c r="BAF40" s="114"/>
      <c r="BAG40" s="113"/>
      <c r="BAH40" s="114"/>
      <c r="BAI40" s="113"/>
      <c r="BAJ40" s="114"/>
      <c r="BAK40" s="113"/>
      <c r="BAL40" s="114"/>
      <c r="BAM40" s="113"/>
      <c r="BAN40" s="114"/>
      <c r="BAO40" s="113"/>
      <c r="BAP40" s="114"/>
      <c r="BAQ40" s="113"/>
      <c r="BAR40" s="114"/>
      <c r="BAS40" s="113"/>
      <c r="BAT40" s="114"/>
      <c r="BAU40" s="113"/>
      <c r="BAV40" s="114"/>
      <c r="BAW40" s="113"/>
      <c r="BAX40" s="114"/>
      <c r="BAY40" s="113"/>
      <c r="BAZ40" s="114"/>
      <c r="BBA40" s="113"/>
      <c r="BBB40" s="114"/>
      <c r="BBC40" s="113"/>
      <c r="BBD40" s="114"/>
      <c r="BBE40" s="113"/>
      <c r="BBF40" s="114"/>
      <c r="BBG40" s="113"/>
      <c r="BBH40" s="114"/>
      <c r="BBI40" s="113"/>
      <c r="BBJ40" s="114"/>
      <c r="BBK40" s="113"/>
      <c r="BBL40" s="114"/>
      <c r="BBM40" s="113"/>
      <c r="BBN40" s="114"/>
      <c r="BBO40" s="113"/>
      <c r="BBP40" s="114"/>
      <c r="BBQ40" s="113"/>
      <c r="BBR40" s="114"/>
      <c r="BBS40" s="113"/>
      <c r="BBT40" s="114"/>
      <c r="BBU40" s="113"/>
      <c r="BBV40" s="114"/>
      <c r="BBW40" s="113"/>
      <c r="BBX40" s="114"/>
      <c r="BBY40" s="113"/>
      <c r="BBZ40" s="114"/>
      <c r="BCA40" s="113"/>
      <c r="BCB40" s="114"/>
      <c r="BCC40" s="113"/>
      <c r="BCD40" s="114"/>
      <c r="BCE40" s="113"/>
      <c r="BCF40" s="114"/>
      <c r="BCG40" s="113"/>
      <c r="BCH40" s="114"/>
      <c r="BCI40" s="113"/>
      <c r="BCJ40" s="114"/>
      <c r="BCK40" s="113"/>
      <c r="BCL40" s="114"/>
      <c r="BCM40" s="113"/>
      <c r="BCN40" s="114"/>
      <c r="BCO40" s="113"/>
      <c r="BCP40" s="114"/>
      <c r="BCQ40" s="113"/>
      <c r="BCR40" s="114"/>
      <c r="BCS40" s="113"/>
      <c r="BCT40" s="114"/>
      <c r="BCU40" s="113"/>
      <c r="BCV40" s="114"/>
      <c r="BCW40" s="113"/>
      <c r="BCX40" s="114"/>
      <c r="BCY40" s="113"/>
      <c r="BCZ40" s="114"/>
      <c r="BDA40" s="113"/>
      <c r="BDB40" s="114"/>
      <c r="BDC40" s="113"/>
      <c r="BDD40" s="114"/>
      <c r="BDE40" s="113"/>
      <c r="BDF40" s="114"/>
      <c r="BDG40" s="113"/>
      <c r="BDH40" s="114"/>
      <c r="BDI40" s="113"/>
      <c r="BDJ40" s="114"/>
      <c r="BDK40" s="113"/>
      <c r="BDL40" s="114"/>
      <c r="BDM40" s="113"/>
      <c r="BDN40" s="114"/>
      <c r="BDO40" s="113"/>
      <c r="BDP40" s="114"/>
      <c r="BDQ40" s="113"/>
      <c r="BDR40" s="114"/>
      <c r="BDS40" s="113"/>
      <c r="BDT40" s="114"/>
      <c r="BDU40" s="113"/>
      <c r="BDV40" s="114"/>
      <c r="BDW40" s="113"/>
      <c r="BDX40" s="114"/>
      <c r="BDY40" s="113"/>
      <c r="BDZ40" s="114"/>
      <c r="BEA40" s="113"/>
      <c r="BEB40" s="114"/>
      <c r="BEC40" s="113"/>
      <c r="BED40" s="114"/>
      <c r="BEE40" s="113"/>
      <c r="BEF40" s="114"/>
      <c r="BEG40" s="113"/>
      <c r="BEH40" s="114"/>
      <c r="BEI40" s="113"/>
      <c r="BEJ40" s="114"/>
      <c r="BEK40" s="113"/>
      <c r="BEL40" s="114"/>
      <c r="BEM40" s="113"/>
      <c r="BEN40" s="114"/>
      <c r="BEO40" s="113"/>
      <c r="BEP40" s="114"/>
      <c r="BEQ40" s="113"/>
      <c r="BER40" s="114"/>
      <c r="BES40" s="113"/>
      <c r="BET40" s="114"/>
      <c r="BEU40" s="113"/>
      <c r="BEV40" s="114"/>
      <c r="BEW40" s="113"/>
      <c r="BEX40" s="114"/>
      <c r="BEY40" s="113"/>
      <c r="BEZ40" s="114"/>
      <c r="BFA40" s="113"/>
      <c r="BFB40" s="114"/>
      <c r="BFC40" s="113"/>
      <c r="BFD40" s="114"/>
      <c r="BFE40" s="113"/>
      <c r="BFF40" s="114"/>
      <c r="BFG40" s="113"/>
      <c r="BFH40" s="114"/>
      <c r="BFI40" s="113"/>
      <c r="BFJ40" s="114"/>
      <c r="BFK40" s="113"/>
      <c r="BFL40" s="114"/>
      <c r="BFM40" s="113"/>
      <c r="BFN40" s="114"/>
      <c r="BFO40" s="113"/>
      <c r="BFP40" s="114"/>
      <c r="BFQ40" s="113"/>
      <c r="BFR40" s="114"/>
      <c r="BFS40" s="113"/>
      <c r="BFT40" s="114"/>
      <c r="BFU40" s="113"/>
      <c r="BFV40" s="114"/>
      <c r="BFW40" s="113"/>
      <c r="BFX40" s="114"/>
      <c r="BFY40" s="113"/>
      <c r="BFZ40" s="114"/>
      <c r="BGA40" s="113"/>
      <c r="BGB40" s="114"/>
      <c r="BGC40" s="113"/>
      <c r="BGD40" s="114"/>
      <c r="BGE40" s="113"/>
      <c r="BGF40" s="114"/>
      <c r="BGG40" s="113"/>
      <c r="BGH40" s="114"/>
      <c r="BGI40" s="113"/>
      <c r="BGJ40" s="114"/>
      <c r="BGK40" s="113"/>
      <c r="BGL40" s="114"/>
      <c r="BGM40" s="113"/>
      <c r="BGN40" s="114"/>
      <c r="BGO40" s="113"/>
      <c r="BGP40" s="114"/>
      <c r="BGQ40" s="113"/>
      <c r="BGR40" s="114"/>
      <c r="BGS40" s="113"/>
      <c r="BGT40" s="114"/>
      <c r="BGU40" s="113"/>
      <c r="BGV40" s="114"/>
      <c r="BGW40" s="113"/>
      <c r="BGX40" s="114"/>
      <c r="BGY40" s="113"/>
      <c r="BGZ40" s="114"/>
      <c r="BHA40" s="113"/>
      <c r="BHB40" s="114"/>
      <c r="BHC40" s="113"/>
      <c r="BHD40" s="114"/>
      <c r="BHE40" s="113"/>
      <c r="BHF40" s="114"/>
      <c r="BHG40" s="113"/>
      <c r="BHH40" s="114"/>
      <c r="BHI40" s="113"/>
      <c r="BHJ40" s="114"/>
      <c r="BHK40" s="113"/>
      <c r="BHL40" s="114"/>
      <c r="BHM40" s="113"/>
      <c r="BHN40" s="114"/>
      <c r="BHO40" s="113"/>
      <c r="BHP40" s="114"/>
      <c r="BHQ40" s="113"/>
      <c r="BHR40" s="114"/>
      <c r="BHS40" s="113"/>
      <c r="BHT40" s="114"/>
      <c r="BHU40" s="113"/>
      <c r="BHV40" s="114"/>
      <c r="BHW40" s="113"/>
      <c r="BHX40" s="114"/>
      <c r="BHY40" s="113"/>
      <c r="BHZ40" s="114"/>
      <c r="BIA40" s="113"/>
      <c r="BIB40" s="114"/>
      <c r="BIC40" s="113"/>
      <c r="BID40" s="114"/>
      <c r="BIE40" s="113"/>
      <c r="BIF40" s="114"/>
      <c r="BIG40" s="113"/>
      <c r="BIH40" s="114"/>
      <c r="BII40" s="113"/>
      <c r="BIJ40" s="114"/>
      <c r="BIK40" s="113"/>
      <c r="BIL40" s="114"/>
      <c r="BIM40" s="113"/>
      <c r="BIN40" s="114"/>
      <c r="BIO40" s="113"/>
      <c r="BIP40" s="114"/>
      <c r="BIQ40" s="113"/>
      <c r="BIR40" s="114"/>
      <c r="BIS40" s="113"/>
      <c r="BIT40" s="114"/>
      <c r="BIU40" s="113"/>
      <c r="BIV40" s="114"/>
      <c r="BIW40" s="113"/>
      <c r="BIX40" s="114"/>
      <c r="BIY40" s="113"/>
      <c r="BIZ40" s="114"/>
      <c r="BJA40" s="113"/>
      <c r="BJB40" s="114"/>
      <c r="BJC40" s="113"/>
      <c r="BJD40" s="114"/>
      <c r="BJE40" s="113"/>
      <c r="BJF40" s="114"/>
      <c r="BJG40" s="113"/>
      <c r="BJH40" s="114"/>
      <c r="BJI40" s="113"/>
      <c r="BJJ40" s="114"/>
      <c r="BJK40" s="113"/>
      <c r="BJL40" s="114"/>
      <c r="BJM40" s="113"/>
      <c r="BJN40" s="114"/>
      <c r="BJO40" s="113"/>
      <c r="BJP40" s="114"/>
      <c r="BJQ40" s="113"/>
      <c r="BJR40" s="114"/>
      <c r="BJS40" s="113"/>
      <c r="BJT40" s="114"/>
      <c r="BJU40" s="113"/>
      <c r="BJV40" s="114"/>
      <c r="BJW40" s="113"/>
      <c r="BJX40" s="114"/>
      <c r="BJY40" s="113"/>
      <c r="BJZ40" s="114"/>
      <c r="BKA40" s="113"/>
      <c r="BKB40" s="114"/>
      <c r="BKC40" s="113"/>
      <c r="BKD40" s="114"/>
      <c r="BKE40" s="113"/>
      <c r="BKF40" s="114"/>
      <c r="BKG40" s="113"/>
      <c r="BKH40" s="114"/>
      <c r="BKI40" s="113"/>
      <c r="BKJ40" s="114"/>
      <c r="BKK40" s="113"/>
      <c r="BKL40" s="114"/>
      <c r="BKM40" s="113"/>
      <c r="BKN40" s="114"/>
      <c r="BKO40" s="113"/>
      <c r="BKP40" s="114"/>
      <c r="BKQ40" s="113"/>
      <c r="BKR40" s="114"/>
      <c r="BKS40" s="113"/>
      <c r="BKT40" s="114"/>
      <c r="BKU40" s="113"/>
      <c r="BKV40" s="114"/>
      <c r="BKW40" s="113"/>
      <c r="BKX40" s="114"/>
      <c r="BKY40" s="113"/>
      <c r="BKZ40" s="114"/>
      <c r="BLA40" s="113"/>
      <c r="BLB40" s="114"/>
      <c r="BLC40" s="113"/>
      <c r="BLD40" s="114"/>
      <c r="BLE40" s="113"/>
      <c r="BLF40" s="114"/>
      <c r="BLG40" s="113"/>
      <c r="BLH40" s="114"/>
      <c r="BLI40" s="113"/>
      <c r="BLJ40" s="114"/>
      <c r="BLK40" s="113"/>
      <c r="BLL40" s="114"/>
      <c r="BLM40" s="113"/>
      <c r="BLN40" s="114"/>
      <c r="BLO40" s="113"/>
      <c r="BLP40" s="114"/>
      <c r="BLQ40" s="113"/>
      <c r="BLR40" s="114"/>
      <c r="BLS40" s="113"/>
      <c r="BLT40" s="114"/>
      <c r="BLU40" s="113"/>
      <c r="BLV40" s="114"/>
      <c r="BLW40" s="113"/>
      <c r="BLX40" s="114"/>
      <c r="BLY40" s="113"/>
      <c r="BLZ40" s="114"/>
      <c r="BMA40" s="113"/>
      <c r="BMB40" s="114"/>
      <c r="BMC40" s="113"/>
      <c r="BMD40" s="114"/>
      <c r="BME40" s="113"/>
      <c r="BMF40" s="114"/>
      <c r="BMG40" s="113"/>
      <c r="BMH40" s="114"/>
      <c r="BMI40" s="113"/>
      <c r="BMJ40" s="114"/>
      <c r="BMK40" s="113"/>
      <c r="BML40" s="114"/>
      <c r="BMM40" s="113"/>
      <c r="BMN40" s="114"/>
      <c r="BMO40" s="113"/>
      <c r="BMP40" s="114"/>
      <c r="BMQ40" s="113"/>
      <c r="BMR40" s="114"/>
      <c r="BMS40" s="113"/>
      <c r="BMT40" s="114"/>
      <c r="BMU40" s="113"/>
      <c r="BMV40" s="114"/>
      <c r="BMW40" s="113"/>
      <c r="BMX40" s="114"/>
      <c r="BMY40" s="113"/>
      <c r="BMZ40" s="114"/>
      <c r="BNA40" s="113"/>
      <c r="BNB40" s="114"/>
      <c r="BNC40" s="113"/>
      <c r="BND40" s="114"/>
      <c r="BNE40" s="113"/>
      <c r="BNF40" s="114"/>
      <c r="BNG40" s="113"/>
      <c r="BNH40" s="114"/>
      <c r="BNI40" s="113"/>
      <c r="BNJ40" s="114"/>
      <c r="BNK40" s="113"/>
      <c r="BNL40" s="114"/>
      <c r="BNM40" s="113"/>
      <c r="BNN40" s="114"/>
      <c r="BNO40" s="113"/>
      <c r="BNP40" s="114"/>
      <c r="BNQ40" s="113"/>
      <c r="BNR40" s="114"/>
      <c r="BNS40" s="113"/>
      <c r="BNT40" s="114"/>
      <c r="BNU40" s="113"/>
      <c r="BNV40" s="114"/>
      <c r="BNW40" s="113"/>
      <c r="BNX40" s="114"/>
      <c r="BNY40" s="113"/>
      <c r="BNZ40" s="114"/>
      <c r="BOA40" s="113"/>
      <c r="BOB40" s="114"/>
      <c r="BOC40" s="113"/>
      <c r="BOD40" s="114"/>
      <c r="BOE40" s="113"/>
      <c r="BOF40" s="114"/>
      <c r="BOG40" s="113"/>
      <c r="BOH40" s="114"/>
      <c r="BOI40" s="113"/>
      <c r="BOJ40" s="114"/>
      <c r="BOK40" s="113"/>
      <c r="BOL40" s="114"/>
      <c r="BOM40" s="113"/>
      <c r="BON40" s="114"/>
      <c r="BOO40" s="113"/>
      <c r="BOP40" s="114"/>
      <c r="BOQ40" s="113"/>
      <c r="BOR40" s="114"/>
      <c r="BOS40" s="113"/>
      <c r="BOT40" s="114"/>
      <c r="BOU40" s="113"/>
      <c r="BOV40" s="114"/>
      <c r="BOW40" s="113"/>
      <c r="BOX40" s="114"/>
      <c r="BOY40" s="113"/>
      <c r="BOZ40" s="114"/>
      <c r="BPA40" s="113"/>
      <c r="BPB40" s="114"/>
      <c r="BPC40" s="113"/>
      <c r="BPD40" s="114"/>
      <c r="BPE40" s="113"/>
      <c r="BPF40" s="114"/>
      <c r="BPG40" s="113"/>
      <c r="BPH40" s="114"/>
      <c r="BPI40" s="113"/>
      <c r="BPJ40" s="114"/>
      <c r="BPK40" s="113"/>
      <c r="BPL40" s="114"/>
      <c r="BPM40" s="113"/>
      <c r="BPN40" s="114"/>
      <c r="BPO40" s="113"/>
      <c r="BPP40" s="114"/>
      <c r="BPQ40" s="113"/>
      <c r="BPR40" s="114"/>
      <c r="BPS40" s="113"/>
      <c r="BPT40" s="114"/>
      <c r="BPU40" s="113"/>
      <c r="BPV40" s="114"/>
      <c r="BPW40" s="113"/>
      <c r="BPX40" s="114"/>
      <c r="BPY40" s="113"/>
      <c r="BPZ40" s="114"/>
      <c r="BQA40" s="113"/>
      <c r="BQB40" s="114"/>
      <c r="BQC40" s="113"/>
      <c r="BQD40" s="114"/>
      <c r="BQE40" s="113"/>
      <c r="BQF40" s="114"/>
      <c r="BQG40" s="113"/>
      <c r="BQH40" s="114"/>
      <c r="BQI40" s="113"/>
      <c r="BQJ40" s="114"/>
      <c r="BQK40" s="113"/>
      <c r="BQL40" s="114"/>
      <c r="BQM40" s="113"/>
      <c r="BQN40" s="114"/>
      <c r="BQO40" s="113"/>
      <c r="BQP40" s="114"/>
      <c r="BQQ40" s="113"/>
      <c r="BQR40" s="114"/>
      <c r="BQS40" s="113"/>
      <c r="BQT40" s="114"/>
      <c r="BQU40" s="113"/>
      <c r="BQV40" s="114"/>
      <c r="BQW40" s="113"/>
      <c r="BQX40" s="114"/>
      <c r="BQY40" s="113"/>
      <c r="BQZ40" s="114"/>
      <c r="BRA40" s="113"/>
      <c r="BRB40" s="114"/>
      <c r="BRC40" s="113"/>
      <c r="BRD40" s="114"/>
      <c r="BRE40" s="113"/>
      <c r="BRF40" s="114"/>
      <c r="BRG40" s="113"/>
      <c r="BRH40" s="114"/>
      <c r="BRI40" s="113"/>
      <c r="BRJ40" s="114"/>
      <c r="BRK40" s="113"/>
      <c r="BRL40" s="114"/>
      <c r="BRM40" s="113"/>
      <c r="BRN40" s="114"/>
      <c r="BRO40" s="113"/>
      <c r="BRP40" s="114"/>
      <c r="BRQ40" s="113"/>
      <c r="BRR40" s="114"/>
      <c r="BRS40" s="113"/>
      <c r="BRT40" s="114"/>
      <c r="BRU40" s="113"/>
      <c r="BRV40" s="114"/>
      <c r="BRW40" s="113"/>
      <c r="BRX40" s="114"/>
      <c r="BRY40" s="113"/>
      <c r="BRZ40" s="114"/>
      <c r="BSA40" s="113"/>
      <c r="BSB40" s="114"/>
      <c r="BSC40" s="113"/>
      <c r="BSD40" s="114"/>
      <c r="BSE40" s="113"/>
      <c r="BSF40" s="114"/>
      <c r="BSG40" s="113"/>
      <c r="BSH40" s="114"/>
      <c r="BSI40" s="113"/>
      <c r="BSJ40" s="114"/>
      <c r="BSK40" s="113"/>
      <c r="BSL40" s="114"/>
      <c r="BSM40" s="113"/>
      <c r="BSN40" s="114"/>
      <c r="BSO40" s="113"/>
      <c r="BSP40" s="114"/>
      <c r="BSQ40" s="113"/>
      <c r="BSR40" s="114"/>
      <c r="BSS40" s="113"/>
      <c r="BST40" s="114"/>
      <c r="BSU40" s="113"/>
      <c r="BSV40" s="114"/>
      <c r="BSW40" s="113"/>
      <c r="BSX40" s="114"/>
      <c r="BSY40" s="113"/>
      <c r="BSZ40" s="114"/>
      <c r="BTA40" s="113"/>
      <c r="BTB40" s="114"/>
      <c r="BTC40" s="113"/>
      <c r="BTD40" s="114"/>
      <c r="BTE40" s="113"/>
      <c r="BTF40" s="114"/>
      <c r="BTG40" s="113"/>
      <c r="BTH40" s="114"/>
      <c r="BTI40" s="113"/>
      <c r="BTJ40" s="114"/>
      <c r="BTK40" s="113"/>
      <c r="BTL40" s="114"/>
      <c r="BTM40" s="113"/>
      <c r="BTN40" s="114"/>
      <c r="BTO40" s="113"/>
      <c r="BTP40" s="114"/>
      <c r="BTQ40" s="113"/>
      <c r="BTR40" s="114"/>
      <c r="BTS40" s="113"/>
      <c r="BTT40" s="114"/>
      <c r="BTU40" s="113"/>
      <c r="BTV40" s="114"/>
      <c r="BTW40" s="113"/>
      <c r="BTX40" s="114"/>
      <c r="BTY40" s="113"/>
      <c r="BTZ40" s="114"/>
      <c r="BUA40" s="113"/>
      <c r="BUB40" s="114"/>
      <c r="BUC40" s="113"/>
      <c r="BUD40" s="114"/>
      <c r="BUE40" s="113"/>
      <c r="BUF40" s="114"/>
      <c r="BUG40" s="113"/>
      <c r="BUH40" s="114"/>
      <c r="BUI40" s="113"/>
      <c r="BUJ40" s="114"/>
      <c r="BUK40" s="113"/>
      <c r="BUL40" s="114"/>
      <c r="BUM40" s="113"/>
      <c r="BUN40" s="114"/>
      <c r="BUO40" s="113"/>
      <c r="BUP40" s="114"/>
      <c r="BUQ40" s="113"/>
      <c r="BUR40" s="114"/>
      <c r="BUS40" s="113"/>
      <c r="BUT40" s="114"/>
      <c r="BUU40" s="113"/>
      <c r="BUV40" s="114"/>
      <c r="BUW40" s="113"/>
      <c r="BUX40" s="114"/>
      <c r="BUY40" s="113"/>
      <c r="BUZ40" s="114"/>
      <c r="BVA40" s="113"/>
      <c r="BVB40" s="114"/>
      <c r="BVC40" s="113"/>
      <c r="BVD40" s="114"/>
      <c r="BVE40" s="113"/>
      <c r="BVF40" s="114"/>
      <c r="BVG40" s="113"/>
      <c r="BVH40" s="114"/>
      <c r="BVI40" s="113"/>
      <c r="BVJ40" s="114"/>
      <c r="BVK40" s="113"/>
      <c r="BVL40" s="114"/>
      <c r="BVM40" s="113"/>
      <c r="BVN40" s="114"/>
      <c r="BVO40" s="113"/>
      <c r="BVP40" s="114"/>
      <c r="BVQ40" s="113"/>
      <c r="BVR40" s="114"/>
      <c r="BVS40" s="113"/>
      <c r="BVT40" s="114"/>
      <c r="BVU40" s="113"/>
      <c r="BVV40" s="114"/>
      <c r="BVW40" s="113"/>
      <c r="BVX40" s="114"/>
      <c r="BVY40" s="113"/>
      <c r="BVZ40" s="114"/>
      <c r="BWA40" s="113"/>
      <c r="BWB40" s="114"/>
      <c r="BWC40" s="113"/>
      <c r="BWD40" s="114"/>
      <c r="BWE40" s="113"/>
      <c r="BWF40" s="114"/>
      <c r="BWG40" s="113"/>
      <c r="BWH40" s="114"/>
      <c r="BWI40" s="113"/>
      <c r="BWJ40" s="114"/>
      <c r="BWK40" s="113"/>
      <c r="BWL40" s="114"/>
      <c r="BWM40" s="113"/>
      <c r="BWN40" s="114"/>
      <c r="BWO40" s="113"/>
      <c r="BWP40" s="114"/>
      <c r="BWQ40" s="113"/>
      <c r="BWR40" s="114"/>
      <c r="BWS40" s="113"/>
      <c r="BWT40" s="114"/>
      <c r="BWU40" s="113"/>
      <c r="BWV40" s="114"/>
      <c r="BWW40" s="113"/>
      <c r="BWX40" s="114"/>
      <c r="BWY40" s="113"/>
      <c r="BWZ40" s="114"/>
      <c r="BXA40" s="113"/>
      <c r="BXB40" s="114"/>
      <c r="BXC40" s="113"/>
      <c r="BXD40" s="114"/>
      <c r="BXE40" s="113"/>
      <c r="BXF40" s="114"/>
      <c r="BXG40" s="113"/>
      <c r="BXH40" s="114"/>
      <c r="BXI40" s="113"/>
      <c r="BXJ40" s="114"/>
      <c r="BXK40" s="113"/>
      <c r="BXL40" s="114"/>
      <c r="BXM40" s="113"/>
      <c r="BXN40" s="114"/>
      <c r="BXO40" s="113"/>
      <c r="BXP40" s="114"/>
      <c r="BXQ40" s="113"/>
      <c r="BXR40" s="114"/>
      <c r="BXS40" s="113"/>
      <c r="BXT40" s="114"/>
      <c r="BXU40" s="113"/>
      <c r="BXV40" s="114"/>
      <c r="BXW40" s="113"/>
      <c r="BXX40" s="114"/>
      <c r="BXY40" s="113"/>
      <c r="BXZ40" s="114"/>
      <c r="BYA40" s="113"/>
      <c r="BYB40" s="114"/>
      <c r="BYC40" s="113"/>
      <c r="BYD40" s="114"/>
      <c r="BYE40" s="113"/>
      <c r="BYF40" s="114"/>
      <c r="BYG40" s="113"/>
      <c r="BYH40" s="114"/>
      <c r="BYI40" s="113"/>
      <c r="BYJ40" s="114"/>
      <c r="BYK40" s="113"/>
      <c r="BYL40" s="114"/>
      <c r="BYM40" s="113"/>
      <c r="BYN40" s="114"/>
      <c r="BYO40" s="113"/>
      <c r="BYP40" s="114"/>
      <c r="BYQ40" s="113"/>
      <c r="BYR40" s="114"/>
      <c r="BYS40" s="113"/>
      <c r="BYT40" s="114"/>
      <c r="BYU40" s="113"/>
      <c r="BYV40" s="114"/>
      <c r="BYW40" s="113"/>
      <c r="BYX40" s="114"/>
      <c r="BYY40" s="113"/>
      <c r="BYZ40" s="114"/>
      <c r="BZA40" s="113"/>
      <c r="BZB40" s="114"/>
      <c r="BZC40" s="113"/>
      <c r="BZD40" s="114"/>
      <c r="BZE40" s="113"/>
      <c r="BZF40" s="114"/>
      <c r="BZG40" s="113"/>
      <c r="BZH40" s="114"/>
      <c r="BZI40" s="113"/>
      <c r="BZJ40" s="114"/>
      <c r="BZK40" s="113"/>
      <c r="BZL40" s="114"/>
      <c r="BZM40" s="113"/>
      <c r="BZN40" s="114"/>
      <c r="BZO40" s="113"/>
      <c r="BZP40" s="114"/>
      <c r="BZQ40" s="113"/>
      <c r="BZR40" s="114"/>
      <c r="BZS40" s="113"/>
      <c r="BZT40" s="114"/>
      <c r="BZU40" s="113"/>
      <c r="BZV40" s="114"/>
      <c r="BZW40" s="113"/>
      <c r="BZX40" s="114"/>
      <c r="BZY40" s="113"/>
      <c r="BZZ40" s="114"/>
      <c r="CAA40" s="113"/>
      <c r="CAB40" s="114"/>
      <c r="CAC40" s="113"/>
      <c r="CAD40" s="114"/>
      <c r="CAE40" s="113"/>
      <c r="CAF40" s="114"/>
      <c r="CAG40" s="113"/>
      <c r="CAH40" s="114"/>
      <c r="CAI40" s="113"/>
      <c r="CAJ40" s="114"/>
      <c r="CAK40" s="113"/>
      <c r="CAL40" s="114"/>
      <c r="CAM40" s="113"/>
      <c r="CAN40" s="114"/>
      <c r="CAO40" s="113"/>
      <c r="CAP40" s="114"/>
      <c r="CAQ40" s="113"/>
      <c r="CAR40" s="114"/>
      <c r="CAS40" s="113"/>
      <c r="CAT40" s="114"/>
      <c r="CAU40" s="113"/>
      <c r="CAV40" s="114"/>
      <c r="CAW40" s="113"/>
      <c r="CAX40" s="114"/>
      <c r="CAY40" s="113"/>
      <c r="CAZ40" s="114"/>
      <c r="CBA40" s="113"/>
      <c r="CBB40" s="114"/>
      <c r="CBC40" s="113"/>
      <c r="CBD40" s="114"/>
      <c r="CBE40" s="113"/>
      <c r="CBF40" s="114"/>
      <c r="CBG40" s="113"/>
      <c r="CBH40" s="114"/>
      <c r="CBI40" s="113"/>
      <c r="CBJ40" s="114"/>
      <c r="CBK40" s="113"/>
      <c r="CBL40" s="114"/>
      <c r="CBM40" s="113"/>
      <c r="CBN40" s="114"/>
      <c r="CBO40" s="113"/>
      <c r="CBP40" s="114"/>
      <c r="CBQ40" s="113"/>
      <c r="CBR40" s="114"/>
      <c r="CBS40" s="113"/>
      <c r="CBT40" s="114"/>
      <c r="CBU40" s="113"/>
      <c r="CBV40" s="114"/>
      <c r="CBW40" s="113"/>
      <c r="CBX40" s="114"/>
      <c r="CBY40" s="113"/>
      <c r="CBZ40" s="114"/>
      <c r="CCA40" s="113"/>
      <c r="CCB40" s="114"/>
      <c r="CCC40" s="113"/>
      <c r="CCD40" s="114"/>
      <c r="CCE40" s="113"/>
      <c r="CCF40" s="114"/>
      <c r="CCG40" s="113"/>
      <c r="CCH40" s="114"/>
      <c r="CCI40" s="113"/>
      <c r="CCJ40" s="114"/>
      <c r="CCK40" s="113"/>
      <c r="CCL40" s="114"/>
      <c r="CCM40" s="113"/>
      <c r="CCN40" s="114"/>
      <c r="CCO40" s="113"/>
      <c r="CCP40" s="114"/>
      <c r="CCQ40" s="113"/>
      <c r="CCR40" s="114"/>
      <c r="CCS40" s="113"/>
      <c r="CCT40" s="114"/>
      <c r="CCU40" s="113"/>
      <c r="CCV40" s="114"/>
      <c r="CCW40" s="113"/>
      <c r="CCX40" s="114"/>
      <c r="CCY40" s="113"/>
      <c r="CCZ40" s="114"/>
      <c r="CDA40" s="113"/>
      <c r="CDB40" s="114"/>
      <c r="CDC40" s="113"/>
      <c r="CDD40" s="114"/>
      <c r="CDE40" s="113"/>
      <c r="CDF40" s="114"/>
      <c r="CDG40" s="113"/>
      <c r="CDH40" s="114"/>
      <c r="CDI40" s="113"/>
      <c r="CDJ40" s="114"/>
      <c r="CDK40" s="113"/>
      <c r="CDL40" s="114"/>
      <c r="CDM40" s="113"/>
      <c r="CDN40" s="114"/>
      <c r="CDO40" s="113"/>
      <c r="CDP40" s="114"/>
      <c r="CDQ40" s="113"/>
      <c r="CDR40" s="114"/>
      <c r="CDS40" s="113"/>
      <c r="CDT40" s="114"/>
      <c r="CDU40" s="113"/>
      <c r="CDV40" s="114"/>
      <c r="CDW40" s="113"/>
      <c r="CDX40" s="114"/>
      <c r="CDY40" s="113"/>
      <c r="CDZ40" s="114"/>
      <c r="CEA40" s="113"/>
      <c r="CEB40" s="114"/>
      <c r="CEC40" s="113"/>
      <c r="CED40" s="114"/>
      <c r="CEE40" s="113"/>
      <c r="CEF40" s="114"/>
      <c r="CEG40" s="113"/>
      <c r="CEH40" s="114"/>
      <c r="CEI40" s="113"/>
      <c r="CEJ40" s="114"/>
      <c r="CEK40" s="113"/>
      <c r="CEL40" s="114"/>
      <c r="CEM40" s="113"/>
      <c r="CEN40" s="114"/>
      <c r="CEO40" s="113"/>
      <c r="CEP40" s="114"/>
      <c r="CEQ40" s="113"/>
      <c r="CER40" s="114"/>
      <c r="CES40" s="113"/>
      <c r="CET40" s="114"/>
      <c r="CEU40" s="113"/>
      <c r="CEV40" s="114"/>
      <c r="CEW40" s="113"/>
      <c r="CEX40" s="114"/>
      <c r="CEY40" s="113"/>
      <c r="CEZ40" s="114"/>
      <c r="CFA40" s="113"/>
      <c r="CFB40" s="114"/>
      <c r="CFC40" s="113"/>
      <c r="CFD40" s="114"/>
      <c r="CFE40" s="113"/>
      <c r="CFF40" s="114"/>
      <c r="CFG40" s="113"/>
      <c r="CFH40" s="114"/>
      <c r="CFI40" s="113"/>
      <c r="CFJ40" s="114"/>
      <c r="CFK40" s="113"/>
      <c r="CFL40" s="114"/>
      <c r="CFM40" s="113"/>
      <c r="CFN40" s="114"/>
      <c r="CFO40" s="113"/>
      <c r="CFP40" s="114"/>
      <c r="CFQ40" s="113"/>
      <c r="CFR40" s="114"/>
      <c r="CFS40" s="113"/>
      <c r="CFT40" s="114"/>
      <c r="CFU40" s="113"/>
      <c r="CFV40" s="114"/>
      <c r="CFW40" s="113"/>
      <c r="CFX40" s="114"/>
      <c r="CFY40" s="113"/>
      <c r="CFZ40" s="114"/>
      <c r="CGA40" s="113"/>
      <c r="CGB40" s="114"/>
      <c r="CGC40" s="113"/>
      <c r="CGD40" s="114"/>
      <c r="CGE40" s="113"/>
      <c r="CGF40" s="114"/>
      <c r="CGG40" s="113"/>
      <c r="CGH40" s="114"/>
      <c r="CGI40" s="113"/>
      <c r="CGJ40" s="114"/>
      <c r="CGK40" s="113"/>
      <c r="CGL40" s="114"/>
      <c r="CGM40" s="113"/>
      <c r="CGN40" s="114"/>
      <c r="CGO40" s="113"/>
      <c r="CGP40" s="114"/>
      <c r="CGQ40" s="113"/>
      <c r="CGR40" s="114"/>
      <c r="CGS40" s="113"/>
      <c r="CGT40" s="114"/>
      <c r="CGU40" s="113"/>
      <c r="CGV40" s="114"/>
      <c r="CGW40" s="113"/>
      <c r="CGX40" s="114"/>
      <c r="CGY40" s="113"/>
      <c r="CGZ40" s="114"/>
      <c r="CHA40" s="113"/>
      <c r="CHB40" s="114"/>
      <c r="CHC40" s="113"/>
      <c r="CHD40" s="114"/>
      <c r="CHE40" s="113"/>
      <c r="CHF40" s="114"/>
      <c r="CHG40" s="113"/>
      <c r="CHH40" s="114"/>
      <c r="CHI40" s="113"/>
      <c r="CHJ40" s="114"/>
      <c r="CHK40" s="113"/>
      <c r="CHL40" s="114"/>
      <c r="CHM40" s="113"/>
      <c r="CHN40" s="114"/>
      <c r="CHO40" s="113"/>
      <c r="CHP40" s="114"/>
      <c r="CHQ40" s="113"/>
      <c r="CHR40" s="114"/>
      <c r="CHS40" s="113"/>
      <c r="CHT40" s="114"/>
      <c r="CHU40" s="113"/>
      <c r="CHV40" s="114"/>
      <c r="CHW40" s="113"/>
      <c r="CHX40" s="114"/>
      <c r="CHY40" s="113"/>
      <c r="CHZ40" s="114"/>
      <c r="CIA40" s="113"/>
      <c r="CIB40" s="114"/>
      <c r="CIC40" s="113"/>
      <c r="CID40" s="114"/>
      <c r="CIE40" s="113"/>
      <c r="CIF40" s="114"/>
      <c r="CIG40" s="113"/>
      <c r="CIH40" s="114"/>
      <c r="CII40" s="113"/>
      <c r="CIJ40" s="114"/>
      <c r="CIK40" s="113"/>
      <c r="CIL40" s="114"/>
      <c r="CIM40" s="113"/>
      <c r="CIN40" s="114"/>
      <c r="CIO40" s="113"/>
      <c r="CIP40" s="114"/>
      <c r="CIQ40" s="113"/>
      <c r="CIR40" s="114"/>
      <c r="CIS40" s="113"/>
      <c r="CIT40" s="114"/>
      <c r="CIU40" s="113"/>
      <c r="CIV40" s="114"/>
      <c r="CIW40" s="113"/>
      <c r="CIX40" s="114"/>
      <c r="CIY40" s="113"/>
      <c r="CIZ40" s="114"/>
      <c r="CJA40" s="113"/>
      <c r="CJB40" s="114"/>
      <c r="CJC40" s="113"/>
      <c r="CJD40" s="114"/>
      <c r="CJE40" s="113"/>
      <c r="CJF40" s="114"/>
      <c r="CJG40" s="113"/>
      <c r="CJH40" s="114"/>
      <c r="CJI40" s="113"/>
      <c r="CJJ40" s="114"/>
      <c r="CJK40" s="113"/>
      <c r="CJL40" s="114"/>
      <c r="CJM40" s="113"/>
      <c r="CJN40" s="114"/>
      <c r="CJO40" s="113"/>
      <c r="CJP40" s="114"/>
      <c r="CJQ40" s="113"/>
      <c r="CJR40" s="114"/>
      <c r="CJS40" s="113"/>
      <c r="CJT40" s="114"/>
      <c r="CJU40" s="113"/>
      <c r="CJV40" s="114"/>
      <c r="CJW40" s="113"/>
      <c r="CJX40" s="114"/>
      <c r="CJY40" s="113"/>
      <c r="CJZ40" s="114"/>
      <c r="CKA40" s="113"/>
      <c r="CKB40" s="114"/>
      <c r="CKC40" s="113"/>
      <c r="CKD40" s="114"/>
      <c r="CKE40" s="113"/>
      <c r="CKF40" s="114"/>
      <c r="CKG40" s="113"/>
      <c r="CKH40" s="114"/>
      <c r="CKI40" s="113"/>
      <c r="CKJ40" s="114"/>
      <c r="CKK40" s="113"/>
      <c r="CKL40" s="114"/>
      <c r="CKM40" s="113"/>
      <c r="CKN40" s="114"/>
      <c r="CKO40" s="113"/>
      <c r="CKP40" s="114"/>
      <c r="CKQ40" s="113"/>
      <c r="CKR40" s="114"/>
      <c r="CKS40" s="113"/>
      <c r="CKT40" s="114"/>
      <c r="CKU40" s="113"/>
      <c r="CKV40" s="114"/>
      <c r="CKW40" s="113"/>
      <c r="CKX40" s="114"/>
      <c r="CKY40" s="113"/>
      <c r="CKZ40" s="114"/>
      <c r="CLA40" s="113"/>
      <c r="CLB40" s="114"/>
      <c r="CLC40" s="113"/>
      <c r="CLD40" s="114"/>
      <c r="CLE40" s="113"/>
      <c r="CLF40" s="114"/>
      <c r="CLG40" s="113"/>
      <c r="CLH40" s="114"/>
      <c r="CLI40" s="113"/>
      <c r="CLJ40" s="114"/>
      <c r="CLK40" s="113"/>
      <c r="CLL40" s="114"/>
      <c r="CLM40" s="113"/>
      <c r="CLN40" s="114"/>
      <c r="CLO40" s="113"/>
      <c r="CLP40" s="114"/>
      <c r="CLQ40" s="113"/>
      <c r="CLR40" s="114"/>
      <c r="CLS40" s="113"/>
      <c r="CLT40" s="114"/>
      <c r="CLU40" s="113"/>
      <c r="CLV40" s="114"/>
      <c r="CLW40" s="113"/>
      <c r="CLX40" s="114"/>
      <c r="CLY40" s="113"/>
      <c r="CLZ40" s="114"/>
      <c r="CMA40" s="113"/>
      <c r="CMB40" s="114"/>
      <c r="CMC40" s="113"/>
      <c r="CMD40" s="114"/>
      <c r="CME40" s="113"/>
      <c r="CMF40" s="114"/>
      <c r="CMG40" s="113"/>
      <c r="CMH40" s="114"/>
      <c r="CMI40" s="113"/>
      <c r="CMJ40" s="114"/>
      <c r="CMK40" s="113"/>
      <c r="CML40" s="114"/>
      <c r="CMM40" s="113"/>
      <c r="CMN40" s="114"/>
      <c r="CMO40" s="113"/>
      <c r="CMP40" s="114"/>
      <c r="CMQ40" s="113"/>
      <c r="CMR40" s="114"/>
      <c r="CMS40" s="113"/>
      <c r="CMT40" s="114"/>
      <c r="CMU40" s="113"/>
      <c r="CMV40" s="114"/>
      <c r="CMW40" s="113"/>
      <c r="CMX40" s="114"/>
      <c r="CMY40" s="113"/>
      <c r="CMZ40" s="114"/>
      <c r="CNA40" s="113"/>
      <c r="CNB40" s="114"/>
      <c r="CNC40" s="113"/>
      <c r="CND40" s="114"/>
      <c r="CNE40" s="113"/>
      <c r="CNF40" s="114"/>
      <c r="CNG40" s="113"/>
      <c r="CNH40" s="114"/>
      <c r="CNI40" s="113"/>
      <c r="CNJ40" s="114"/>
      <c r="CNK40" s="113"/>
      <c r="CNL40" s="114"/>
      <c r="CNM40" s="113"/>
      <c r="CNN40" s="114"/>
      <c r="CNO40" s="113"/>
      <c r="CNP40" s="114"/>
      <c r="CNQ40" s="113"/>
      <c r="CNR40" s="114"/>
      <c r="CNS40" s="113"/>
      <c r="CNT40" s="114"/>
      <c r="CNU40" s="113"/>
      <c r="CNV40" s="114"/>
      <c r="CNW40" s="113"/>
      <c r="CNX40" s="114"/>
      <c r="CNY40" s="113"/>
      <c r="CNZ40" s="114"/>
      <c r="COA40" s="113"/>
      <c r="COB40" s="114"/>
      <c r="COC40" s="113"/>
      <c r="COD40" s="114"/>
      <c r="COE40" s="113"/>
      <c r="COF40" s="114"/>
      <c r="COG40" s="113"/>
      <c r="COH40" s="114"/>
      <c r="COI40" s="113"/>
      <c r="COJ40" s="114"/>
      <c r="COK40" s="113"/>
      <c r="COL40" s="114"/>
      <c r="COM40" s="113"/>
      <c r="CON40" s="114"/>
      <c r="COO40" s="113"/>
      <c r="COP40" s="114"/>
      <c r="COQ40" s="113"/>
      <c r="COR40" s="114"/>
      <c r="COS40" s="113"/>
      <c r="COT40" s="114"/>
      <c r="COU40" s="113"/>
      <c r="COV40" s="114"/>
      <c r="COW40" s="113"/>
      <c r="COX40" s="114"/>
      <c r="COY40" s="113"/>
      <c r="COZ40" s="114"/>
      <c r="CPA40" s="113"/>
      <c r="CPB40" s="114"/>
      <c r="CPC40" s="113"/>
      <c r="CPD40" s="114"/>
      <c r="CPE40" s="113"/>
      <c r="CPF40" s="114"/>
      <c r="CPG40" s="113"/>
      <c r="CPH40" s="114"/>
      <c r="CPI40" s="113"/>
      <c r="CPJ40" s="114"/>
      <c r="CPK40" s="113"/>
      <c r="CPL40" s="114"/>
      <c r="CPM40" s="113"/>
      <c r="CPN40" s="114"/>
      <c r="CPO40" s="113"/>
      <c r="CPP40" s="114"/>
      <c r="CPQ40" s="113"/>
      <c r="CPR40" s="114"/>
      <c r="CPS40" s="113"/>
      <c r="CPT40" s="114"/>
      <c r="CPU40" s="113"/>
      <c r="CPV40" s="114"/>
      <c r="CPW40" s="113"/>
      <c r="CPX40" s="114"/>
      <c r="CPY40" s="113"/>
      <c r="CPZ40" s="114"/>
      <c r="CQA40" s="113"/>
      <c r="CQB40" s="114"/>
      <c r="CQC40" s="113"/>
      <c r="CQD40" s="114"/>
      <c r="CQE40" s="113"/>
      <c r="CQF40" s="114"/>
      <c r="CQG40" s="113"/>
      <c r="CQH40" s="114"/>
      <c r="CQI40" s="113"/>
      <c r="CQJ40" s="114"/>
      <c r="CQK40" s="113"/>
      <c r="CQL40" s="114"/>
      <c r="CQM40" s="113"/>
      <c r="CQN40" s="114"/>
      <c r="CQO40" s="113"/>
      <c r="CQP40" s="114"/>
      <c r="CQQ40" s="113"/>
      <c r="CQR40" s="114"/>
      <c r="CQS40" s="113"/>
      <c r="CQT40" s="114"/>
      <c r="CQU40" s="113"/>
      <c r="CQV40" s="114"/>
      <c r="CQW40" s="113"/>
      <c r="CQX40" s="114"/>
      <c r="CQY40" s="113"/>
      <c r="CQZ40" s="114"/>
      <c r="CRA40" s="113"/>
      <c r="CRB40" s="114"/>
      <c r="CRC40" s="113"/>
      <c r="CRD40" s="114"/>
      <c r="CRE40" s="113"/>
      <c r="CRF40" s="114"/>
      <c r="CRG40" s="113"/>
      <c r="CRH40" s="114"/>
      <c r="CRI40" s="113"/>
      <c r="CRJ40" s="114"/>
      <c r="CRK40" s="113"/>
      <c r="CRL40" s="114"/>
      <c r="CRM40" s="113"/>
      <c r="CRN40" s="114"/>
      <c r="CRO40" s="113"/>
      <c r="CRP40" s="114"/>
      <c r="CRQ40" s="113"/>
      <c r="CRR40" s="114"/>
      <c r="CRS40" s="113"/>
      <c r="CRT40" s="114"/>
      <c r="CRU40" s="113"/>
      <c r="CRV40" s="114"/>
      <c r="CRW40" s="113"/>
      <c r="CRX40" s="114"/>
      <c r="CRY40" s="113"/>
      <c r="CRZ40" s="114"/>
      <c r="CSA40" s="113"/>
      <c r="CSB40" s="114"/>
      <c r="CSC40" s="113"/>
      <c r="CSD40" s="114"/>
      <c r="CSE40" s="113"/>
      <c r="CSF40" s="114"/>
      <c r="CSG40" s="113"/>
      <c r="CSH40" s="114"/>
      <c r="CSI40" s="113"/>
      <c r="CSJ40" s="114"/>
      <c r="CSK40" s="113"/>
      <c r="CSL40" s="114"/>
      <c r="CSM40" s="113"/>
      <c r="CSN40" s="114"/>
      <c r="CSO40" s="113"/>
      <c r="CSP40" s="114"/>
      <c r="CSQ40" s="113"/>
      <c r="CSR40" s="114"/>
      <c r="CSS40" s="113"/>
      <c r="CST40" s="114"/>
      <c r="CSU40" s="113"/>
      <c r="CSV40" s="114"/>
      <c r="CSW40" s="113"/>
      <c r="CSX40" s="114"/>
      <c r="CSY40" s="113"/>
      <c r="CSZ40" s="114"/>
      <c r="CTA40" s="113"/>
      <c r="CTB40" s="114"/>
      <c r="CTC40" s="113"/>
      <c r="CTD40" s="114"/>
      <c r="CTE40" s="113"/>
      <c r="CTF40" s="114"/>
      <c r="CTG40" s="113"/>
      <c r="CTH40" s="114"/>
      <c r="CTI40" s="113"/>
      <c r="CTJ40" s="114"/>
      <c r="CTK40" s="113"/>
      <c r="CTL40" s="114"/>
      <c r="CTM40" s="113"/>
      <c r="CTN40" s="114"/>
      <c r="CTO40" s="113"/>
      <c r="CTP40" s="114"/>
      <c r="CTQ40" s="113"/>
      <c r="CTR40" s="114"/>
      <c r="CTS40" s="113"/>
      <c r="CTT40" s="114"/>
      <c r="CTU40" s="113"/>
      <c r="CTV40" s="114"/>
      <c r="CTW40" s="113"/>
      <c r="CTX40" s="114"/>
      <c r="CTY40" s="113"/>
      <c r="CTZ40" s="114"/>
      <c r="CUA40" s="113"/>
      <c r="CUB40" s="114"/>
      <c r="CUC40" s="113"/>
      <c r="CUD40" s="114"/>
      <c r="CUE40" s="113"/>
      <c r="CUF40" s="114"/>
      <c r="CUG40" s="113"/>
      <c r="CUH40" s="114"/>
      <c r="CUI40" s="113"/>
      <c r="CUJ40" s="114"/>
      <c r="CUK40" s="113"/>
      <c r="CUL40" s="114"/>
      <c r="CUM40" s="113"/>
      <c r="CUN40" s="114"/>
      <c r="CUO40" s="113"/>
      <c r="CUP40" s="114"/>
      <c r="CUQ40" s="113"/>
      <c r="CUR40" s="114"/>
      <c r="CUS40" s="113"/>
      <c r="CUT40" s="114"/>
      <c r="CUU40" s="113"/>
      <c r="CUV40" s="114"/>
      <c r="CUW40" s="113"/>
      <c r="CUX40" s="114"/>
      <c r="CUY40" s="113"/>
      <c r="CUZ40" s="114"/>
      <c r="CVA40" s="113"/>
      <c r="CVB40" s="114"/>
      <c r="CVC40" s="113"/>
      <c r="CVD40" s="114"/>
      <c r="CVE40" s="113"/>
      <c r="CVF40" s="114"/>
      <c r="CVG40" s="113"/>
      <c r="CVH40" s="114"/>
      <c r="CVI40" s="113"/>
      <c r="CVJ40" s="114"/>
      <c r="CVK40" s="113"/>
      <c r="CVL40" s="114"/>
      <c r="CVM40" s="113"/>
      <c r="CVN40" s="114"/>
      <c r="CVO40" s="113"/>
      <c r="CVP40" s="114"/>
      <c r="CVQ40" s="113"/>
      <c r="CVR40" s="114"/>
      <c r="CVS40" s="113"/>
      <c r="CVT40" s="114"/>
      <c r="CVU40" s="113"/>
      <c r="CVV40" s="114"/>
      <c r="CVW40" s="113"/>
      <c r="CVX40" s="114"/>
      <c r="CVY40" s="113"/>
      <c r="CVZ40" s="114"/>
      <c r="CWA40" s="113"/>
      <c r="CWB40" s="114"/>
      <c r="CWC40" s="113"/>
      <c r="CWD40" s="114"/>
      <c r="CWE40" s="113"/>
      <c r="CWF40" s="114"/>
      <c r="CWG40" s="113"/>
      <c r="CWH40" s="114"/>
      <c r="CWI40" s="113"/>
      <c r="CWJ40" s="114"/>
      <c r="CWK40" s="113"/>
      <c r="CWL40" s="114"/>
      <c r="CWM40" s="113"/>
      <c r="CWN40" s="114"/>
      <c r="CWO40" s="113"/>
      <c r="CWP40" s="114"/>
      <c r="CWQ40" s="113"/>
      <c r="CWR40" s="114"/>
      <c r="CWS40" s="113"/>
      <c r="CWT40" s="114"/>
      <c r="CWU40" s="113"/>
      <c r="CWV40" s="114"/>
      <c r="CWW40" s="113"/>
      <c r="CWX40" s="114"/>
      <c r="CWY40" s="113"/>
      <c r="CWZ40" s="114"/>
      <c r="CXA40" s="113"/>
      <c r="CXB40" s="114"/>
      <c r="CXC40" s="113"/>
      <c r="CXD40" s="114"/>
      <c r="CXE40" s="113"/>
      <c r="CXF40" s="114"/>
      <c r="CXG40" s="113"/>
      <c r="CXH40" s="114"/>
      <c r="CXI40" s="113"/>
      <c r="CXJ40" s="114"/>
      <c r="CXK40" s="113"/>
      <c r="CXL40" s="114"/>
      <c r="CXM40" s="113"/>
      <c r="CXN40" s="114"/>
      <c r="CXO40" s="113"/>
      <c r="CXP40" s="114"/>
      <c r="CXQ40" s="113"/>
      <c r="CXR40" s="114"/>
      <c r="CXS40" s="113"/>
      <c r="CXT40" s="114"/>
      <c r="CXU40" s="113"/>
      <c r="CXV40" s="114"/>
      <c r="CXW40" s="113"/>
      <c r="CXX40" s="114"/>
      <c r="CXY40" s="113"/>
      <c r="CXZ40" s="114"/>
      <c r="CYA40" s="113"/>
      <c r="CYB40" s="114"/>
      <c r="CYC40" s="113"/>
      <c r="CYD40" s="114"/>
      <c r="CYE40" s="113"/>
      <c r="CYF40" s="114"/>
      <c r="CYG40" s="113"/>
      <c r="CYH40" s="114"/>
      <c r="CYI40" s="113"/>
      <c r="CYJ40" s="114"/>
      <c r="CYK40" s="113"/>
      <c r="CYL40" s="114"/>
      <c r="CYM40" s="113"/>
      <c r="CYN40" s="114"/>
      <c r="CYO40" s="113"/>
      <c r="CYP40" s="114"/>
      <c r="CYQ40" s="113"/>
      <c r="CYR40" s="114"/>
      <c r="CYS40" s="113"/>
      <c r="CYT40" s="114"/>
      <c r="CYU40" s="113"/>
      <c r="CYV40" s="114"/>
      <c r="CYW40" s="113"/>
      <c r="CYX40" s="114"/>
      <c r="CYY40" s="113"/>
      <c r="CYZ40" s="114"/>
      <c r="CZA40" s="113"/>
      <c r="CZB40" s="114"/>
      <c r="CZC40" s="113"/>
      <c r="CZD40" s="114"/>
      <c r="CZE40" s="113"/>
      <c r="CZF40" s="114"/>
      <c r="CZG40" s="113"/>
      <c r="CZH40" s="114"/>
      <c r="CZI40" s="113"/>
      <c r="CZJ40" s="114"/>
      <c r="CZK40" s="113"/>
      <c r="CZL40" s="114"/>
      <c r="CZM40" s="113"/>
      <c r="CZN40" s="114"/>
      <c r="CZO40" s="113"/>
      <c r="CZP40" s="114"/>
      <c r="CZQ40" s="113"/>
      <c r="CZR40" s="114"/>
      <c r="CZS40" s="113"/>
      <c r="CZT40" s="114"/>
      <c r="CZU40" s="113"/>
      <c r="CZV40" s="114"/>
      <c r="CZW40" s="113"/>
      <c r="CZX40" s="114"/>
      <c r="CZY40" s="113"/>
      <c r="CZZ40" s="114"/>
      <c r="DAA40" s="113"/>
      <c r="DAB40" s="114"/>
      <c r="DAC40" s="113"/>
      <c r="DAD40" s="114"/>
      <c r="DAE40" s="113"/>
      <c r="DAF40" s="114"/>
      <c r="DAG40" s="113"/>
      <c r="DAH40" s="114"/>
      <c r="DAI40" s="113"/>
      <c r="DAJ40" s="114"/>
      <c r="DAK40" s="113"/>
      <c r="DAL40" s="114"/>
      <c r="DAM40" s="113"/>
      <c r="DAN40" s="114"/>
      <c r="DAO40" s="113"/>
      <c r="DAP40" s="114"/>
      <c r="DAQ40" s="113"/>
      <c r="DAR40" s="114"/>
      <c r="DAS40" s="113"/>
      <c r="DAT40" s="114"/>
      <c r="DAU40" s="113"/>
      <c r="DAV40" s="114"/>
      <c r="DAW40" s="113"/>
      <c r="DAX40" s="114"/>
      <c r="DAY40" s="113"/>
      <c r="DAZ40" s="114"/>
      <c r="DBA40" s="113"/>
      <c r="DBB40" s="114"/>
      <c r="DBC40" s="113"/>
      <c r="DBD40" s="114"/>
      <c r="DBE40" s="113"/>
      <c r="DBF40" s="114"/>
      <c r="DBG40" s="113"/>
      <c r="DBH40" s="114"/>
      <c r="DBI40" s="113"/>
      <c r="DBJ40" s="114"/>
      <c r="DBK40" s="113"/>
      <c r="DBL40" s="114"/>
      <c r="DBM40" s="113"/>
      <c r="DBN40" s="114"/>
      <c r="DBO40" s="113"/>
      <c r="DBP40" s="114"/>
      <c r="DBQ40" s="113"/>
      <c r="DBR40" s="114"/>
      <c r="DBS40" s="113"/>
      <c r="DBT40" s="114"/>
      <c r="DBU40" s="113"/>
      <c r="DBV40" s="114"/>
      <c r="DBW40" s="113"/>
      <c r="DBX40" s="114"/>
      <c r="DBY40" s="113"/>
      <c r="DBZ40" s="114"/>
      <c r="DCA40" s="113"/>
      <c r="DCB40" s="114"/>
      <c r="DCC40" s="113"/>
      <c r="DCD40" s="114"/>
      <c r="DCE40" s="113"/>
      <c r="DCF40" s="114"/>
      <c r="DCG40" s="113"/>
      <c r="DCH40" s="114"/>
      <c r="DCI40" s="113"/>
      <c r="DCJ40" s="114"/>
      <c r="DCK40" s="113"/>
      <c r="DCL40" s="114"/>
      <c r="DCM40" s="113"/>
      <c r="DCN40" s="114"/>
      <c r="DCO40" s="113"/>
      <c r="DCP40" s="114"/>
      <c r="DCQ40" s="113"/>
      <c r="DCR40" s="114"/>
      <c r="DCS40" s="113"/>
      <c r="DCT40" s="114"/>
      <c r="DCU40" s="113"/>
      <c r="DCV40" s="114"/>
      <c r="DCW40" s="113"/>
      <c r="DCX40" s="114"/>
      <c r="DCY40" s="113"/>
      <c r="DCZ40" s="114"/>
      <c r="DDA40" s="113"/>
      <c r="DDB40" s="114"/>
      <c r="DDC40" s="113"/>
      <c r="DDD40" s="114"/>
      <c r="DDE40" s="113"/>
      <c r="DDF40" s="114"/>
      <c r="DDG40" s="113"/>
      <c r="DDH40" s="114"/>
      <c r="DDI40" s="113"/>
      <c r="DDJ40" s="114"/>
      <c r="DDK40" s="113"/>
      <c r="DDL40" s="114"/>
      <c r="DDM40" s="113"/>
      <c r="DDN40" s="114"/>
      <c r="DDO40" s="113"/>
      <c r="DDP40" s="114"/>
      <c r="DDQ40" s="113"/>
      <c r="DDR40" s="114"/>
      <c r="DDS40" s="113"/>
      <c r="DDT40" s="114"/>
      <c r="DDU40" s="113"/>
      <c r="DDV40" s="114"/>
      <c r="DDW40" s="113"/>
      <c r="DDX40" s="114"/>
      <c r="DDY40" s="113"/>
      <c r="DDZ40" s="114"/>
      <c r="DEA40" s="113"/>
      <c r="DEB40" s="114"/>
      <c r="DEC40" s="113"/>
      <c r="DED40" s="114"/>
      <c r="DEE40" s="113"/>
      <c r="DEF40" s="114"/>
      <c r="DEG40" s="113"/>
      <c r="DEH40" s="114"/>
      <c r="DEI40" s="113"/>
      <c r="DEJ40" s="114"/>
      <c r="DEK40" s="113"/>
      <c r="DEL40" s="114"/>
      <c r="DEM40" s="113"/>
      <c r="DEN40" s="114"/>
      <c r="DEO40" s="113"/>
      <c r="DEP40" s="114"/>
      <c r="DEQ40" s="113"/>
      <c r="DER40" s="114"/>
      <c r="DES40" s="113"/>
      <c r="DET40" s="114"/>
      <c r="DEU40" s="113"/>
      <c r="DEV40" s="114"/>
      <c r="DEW40" s="113"/>
      <c r="DEX40" s="114"/>
      <c r="DEY40" s="113"/>
      <c r="DEZ40" s="114"/>
      <c r="DFA40" s="113"/>
      <c r="DFB40" s="114"/>
      <c r="DFC40" s="113"/>
      <c r="DFD40" s="114"/>
      <c r="DFE40" s="113"/>
      <c r="DFF40" s="114"/>
      <c r="DFG40" s="113"/>
      <c r="DFH40" s="114"/>
      <c r="DFI40" s="113"/>
      <c r="DFJ40" s="114"/>
      <c r="DFK40" s="113"/>
      <c r="DFL40" s="114"/>
      <c r="DFM40" s="113"/>
      <c r="DFN40" s="114"/>
      <c r="DFO40" s="113"/>
      <c r="DFP40" s="114"/>
      <c r="DFQ40" s="113"/>
      <c r="DFR40" s="114"/>
      <c r="DFS40" s="113"/>
      <c r="DFT40" s="114"/>
      <c r="DFU40" s="113"/>
      <c r="DFV40" s="114"/>
      <c r="DFW40" s="113"/>
      <c r="DFX40" s="114"/>
      <c r="DFY40" s="113"/>
      <c r="DFZ40" s="114"/>
      <c r="DGA40" s="113"/>
      <c r="DGB40" s="114"/>
      <c r="DGC40" s="113"/>
      <c r="DGD40" s="114"/>
      <c r="DGE40" s="113"/>
      <c r="DGF40" s="114"/>
      <c r="DGG40" s="113"/>
      <c r="DGH40" s="114"/>
      <c r="DGI40" s="113"/>
      <c r="DGJ40" s="114"/>
      <c r="DGK40" s="113"/>
      <c r="DGL40" s="114"/>
      <c r="DGM40" s="113"/>
      <c r="DGN40" s="114"/>
      <c r="DGO40" s="113"/>
      <c r="DGP40" s="114"/>
      <c r="DGQ40" s="113"/>
      <c r="DGR40" s="114"/>
      <c r="DGS40" s="113"/>
      <c r="DGT40" s="114"/>
      <c r="DGU40" s="113"/>
      <c r="DGV40" s="114"/>
      <c r="DGW40" s="113"/>
      <c r="DGX40" s="114"/>
      <c r="DGY40" s="113"/>
      <c r="DGZ40" s="114"/>
      <c r="DHA40" s="113"/>
      <c r="DHB40" s="114"/>
      <c r="DHC40" s="113"/>
      <c r="DHD40" s="114"/>
      <c r="DHE40" s="113"/>
      <c r="DHF40" s="114"/>
      <c r="DHG40" s="113"/>
      <c r="DHH40" s="114"/>
      <c r="DHI40" s="113"/>
      <c r="DHJ40" s="114"/>
      <c r="DHK40" s="113"/>
      <c r="DHL40" s="114"/>
      <c r="DHM40" s="113"/>
      <c r="DHN40" s="114"/>
      <c r="DHO40" s="113"/>
      <c r="DHP40" s="114"/>
      <c r="DHQ40" s="113"/>
      <c r="DHR40" s="114"/>
      <c r="DHS40" s="113"/>
      <c r="DHT40" s="114"/>
      <c r="DHU40" s="113"/>
      <c r="DHV40" s="114"/>
      <c r="DHW40" s="113"/>
      <c r="DHX40" s="114"/>
      <c r="DHY40" s="113"/>
      <c r="DHZ40" s="114"/>
      <c r="DIA40" s="113"/>
      <c r="DIB40" s="114"/>
      <c r="DIC40" s="113"/>
      <c r="DID40" s="114"/>
      <c r="DIE40" s="113"/>
      <c r="DIF40" s="114"/>
      <c r="DIG40" s="113"/>
      <c r="DIH40" s="114"/>
      <c r="DII40" s="113"/>
      <c r="DIJ40" s="114"/>
      <c r="DIK40" s="113"/>
      <c r="DIL40" s="114"/>
      <c r="DIM40" s="113"/>
      <c r="DIN40" s="114"/>
      <c r="DIO40" s="113"/>
      <c r="DIP40" s="114"/>
      <c r="DIQ40" s="113"/>
      <c r="DIR40" s="114"/>
      <c r="DIS40" s="113"/>
      <c r="DIT40" s="114"/>
      <c r="DIU40" s="113"/>
      <c r="DIV40" s="114"/>
      <c r="DIW40" s="113"/>
      <c r="DIX40" s="114"/>
      <c r="DIY40" s="113"/>
      <c r="DIZ40" s="114"/>
      <c r="DJA40" s="113"/>
      <c r="DJB40" s="114"/>
      <c r="DJC40" s="113"/>
      <c r="DJD40" s="114"/>
      <c r="DJE40" s="113"/>
      <c r="DJF40" s="114"/>
      <c r="DJG40" s="113"/>
      <c r="DJH40" s="114"/>
      <c r="DJI40" s="113"/>
      <c r="DJJ40" s="114"/>
      <c r="DJK40" s="113"/>
      <c r="DJL40" s="114"/>
      <c r="DJM40" s="113"/>
      <c r="DJN40" s="114"/>
      <c r="DJO40" s="113"/>
      <c r="DJP40" s="114"/>
      <c r="DJQ40" s="113"/>
      <c r="DJR40" s="114"/>
      <c r="DJS40" s="113"/>
      <c r="DJT40" s="114"/>
      <c r="DJU40" s="113"/>
      <c r="DJV40" s="114"/>
      <c r="DJW40" s="113"/>
      <c r="DJX40" s="114"/>
      <c r="DJY40" s="113"/>
      <c r="DJZ40" s="114"/>
      <c r="DKA40" s="113"/>
      <c r="DKB40" s="114"/>
      <c r="DKC40" s="113"/>
      <c r="DKD40" s="114"/>
      <c r="DKE40" s="113"/>
      <c r="DKF40" s="114"/>
      <c r="DKG40" s="113"/>
      <c r="DKH40" s="114"/>
      <c r="DKI40" s="113"/>
      <c r="DKJ40" s="114"/>
      <c r="DKK40" s="113"/>
      <c r="DKL40" s="114"/>
      <c r="DKM40" s="113"/>
      <c r="DKN40" s="114"/>
      <c r="DKO40" s="113"/>
      <c r="DKP40" s="114"/>
      <c r="DKQ40" s="113"/>
      <c r="DKR40" s="114"/>
      <c r="DKS40" s="113"/>
      <c r="DKT40" s="114"/>
      <c r="DKU40" s="113"/>
      <c r="DKV40" s="114"/>
      <c r="DKW40" s="113"/>
      <c r="DKX40" s="114"/>
      <c r="DKY40" s="113"/>
      <c r="DKZ40" s="114"/>
      <c r="DLA40" s="113"/>
      <c r="DLB40" s="114"/>
      <c r="DLC40" s="113"/>
      <c r="DLD40" s="114"/>
      <c r="DLE40" s="113"/>
      <c r="DLF40" s="114"/>
      <c r="DLG40" s="113"/>
      <c r="DLH40" s="114"/>
      <c r="DLI40" s="113"/>
      <c r="DLJ40" s="114"/>
      <c r="DLK40" s="113"/>
      <c r="DLL40" s="114"/>
      <c r="DLM40" s="113"/>
      <c r="DLN40" s="114"/>
      <c r="DLO40" s="113"/>
      <c r="DLP40" s="114"/>
      <c r="DLQ40" s="113"/>
      <c r="DLR40" s="114"/>
      <c r="DLS40" s="113"/>
      <c r="DLT40" s="114"/>
      <c r="DLU40" s="113"/>
      <c r="DLV40" s="114"/>
      <c r="DLW40" s="113"/>
      <c r="DLX40" s="114"/>
      <c r="DLY40" s="113"/>
      <c r="DLZ40" s="114"/>
      <c r="DMA40" s="113"/>
      <c r="DMB40" s="114"/>
      <c r="DMC40" s="113"/>
      <c r="DMD40" s="114"/>
      <c r="DME40" s="113"/>
      <c r="DMF40" s="114"/>
      <c r="DMG40" s="113"/>
      <c r="DMH40" s="114"/>
      <c r="DMI40" s="113"/>
      <c r="DMJ40" s="114"/>
      <c r="DMK40" s="113"/>
      <c r="DML40" s="114"/>
      <c r="DMM40" s="113"/>
      <c r="DMN40" s="114"/>
      <c r="DMO40" s="113"/>
      <c r="DMP40" s="114"/>
      <c r="DMQ40" s="113"/>
      <c r="DMR40" s="114"/>
      <c r="DMS40" s="113"/>
      <c r="DMT40" s="114"/>
      <c r="DMU40" s="113"/>
      <c r="DMV40" s="114"/>
      <c r="DMW40" s="113"/>
      <c r="DMX40" s="114"/>
      <c r="DMY40" s="113"/>
      <c r="DMZ40" s="114"/>
      <c r="DNA40" s="113"/>
      <c r="DNB40" s="114"/>
      <c r="DNC40" s="113"/>
      <c r="DND40" s="114"/>
      <c r="DNE40" s="113"/>
      <c r="DNF40" s="114"/>
      <c r="DNG40" s="113"/>
      <c r="DNH40" s="114"/>
      <c r="DNI40" s="113"/>
      <c r="DNJ40" s="114"/>
      <c r="DNK40" s="113"/>
      <c r="DNL40" s="114"/>
      <c r="DNM40" s="113"/>
      <c r="DNN40" s="114"/>
      <c r="DNO40" s="113"/>
      <c r="DNP40" s="114"/>
      <c r="DNQ40" s="113"/>
      <c r="DNR40" s="114"/>
      <c r="DNS40" s="113"/>
      <c r="DNT40" s="114"/>
      <c r="DNU40" s="113"/>
      <c r="DNV40" s="114"/>
      <c r="DNW40" s="113"/>
      <c r="DNX40" s="114"/>
      <c r="DNY40" s="113"/>
      <c r="DNZ40" s="114"/>
      <c r="DOA40" s="113"/>
      <c r="DOB40" s="114"/>
      <c r="DOC40" s="113"/>
      <c r="DOD40" s="114"/>
      <c r="DOE40" s="113"/>
      <c r="DOF40" s="114"/>
      <c r="DOG40" s="113"/>
      <c r="DOH40" s="114"/>
      <c r="DOI40" s="113"/>
      <c r="DOJ40" s="114"/>
      <c r="DOK40" s="113"/>
      <c r="DOL40" s="114"/>
      <c r="DOM40" s="113"/>
      <c r="DON40" s="114"/>
      <c r="DOO40" s="113"/>
      <c r="DOP40" s="114"/>
      <c r="DOQ40" s="113"/>
      <c r="DOR40" s="114"/>
      <c r="DOS40" s="113"/>
      <c r="DOT40" s="114"/>
      <c r="DOU40" s="113"/>
      <c r="DOV40" s="114"/>
      <c r="DOW40" s="113"/>
      <c r="DOX40" s="114"/>
      <c r="DOY40" s="113"/>
      <c r="DOZ40" s="114"/>
      <c r="DPA40" s="113"/>
      <c r="DPB40" s="114"/>
      <c r="DPC40" s="113"/>
      <c r="DPD40" s="114"/>
      <c r="DPE40" s="113"/>
      <c r="DPF40" s="114"/>
      <c r="DPG40" s="113"/>
      <c r="DPH40" s="114"/>
      <c r="DPI40" s="113"/>
      <c r="DPJ40" s="114"/>
      <c r="DPK40" s="113"/>
      <c r="DPL40" s="114"/>
      <c r="DPM40" s="113"/>
      <c r="DPN40" s="114"/>
      <c r="DPO40" s="113"/>
      <c r="DPP40" s="114"/>
      <c r="DPQ40" s="113"/>
      <c r="DPR40" s="114"/>
      <c r="DPS40" s="113"/>
      <c r="DPT40" s="114"/>
      <c r="DPU40" s="113"/>
      <c r="DPV40" s="114"/>
      <c r="DPW40" s="113"/>
      <c r="DPX40" s="114"/>
      <c r="DPY40" s="113"/>
      <c r="DPZ40" s="114"/>
      <c r="DQA40" s="113"/>
      <c r="DQB40" s="114"/>
      <c r="DQC40" s="113"/>
      <c r="DQD40" s="114"/>
      <c r="DQE40" s="113"/>
      <c r="DQF40" s="114"/>
      <c r="DQG40" s="113"/>
      <c r="DQH40" s="114"/>
      <c r="DQI40" s="113"/>
      <c r="DQJ40" s="114"/>
      <c r="DQK40" s="113"/>
      <c r="DQL40" s="114"/>
      <c r="DQM40" s="113"/>
      <c r="DQN40" s="114"/>
      <c r="DQO40" s="113"/>
      <c r="DQP40" s="114"/>
      <c r="DQQ40" s="113"/>
      <c r="DQR40" s="114"/>
      <c r="DQS40" s="113"/>
      <c r="DQT40" s="114"/>
      <c r="DQU40" s="113"/>
      <c r="DQV40" s="114"/>
      <c r="DQW40" s="113"/>
      <c r="DQX40" s="114"/>
      <c r="DQY40" s="113"/>
      <c r="DQZ40" s="114"/>
      <c r="DRA40" s="113"/>
      <c r="DRB40" s="114"/>
      <c r="DRC40" s="113"/>
      <c r="DRD40" s="114"/>
      <c r="DRE40" s="113"/>
      <c r="DRF40" s="114"/>
      <c r="DRG40" s="113"/>
      <c r="DRH40" s="114"/>
      <c r="DRI40" s="113"/>
      <c r="DRJ40" s="114"/>
      <c r="DRK40" s="113"/>
      <c r="DRL40" s="114"/>
      <c r="DRM40" s="113"/>
      <c r="DRN40" s="114"/>
      <c r="DRO40" s="113"/>
      <c r="DRP40" s="114"/>
      <c r="DRQ40" s="113"/>
      <c r="DRR40" s="114"/>
      <c r="DRS40" s="113"/>
      <c r="DRT40" s="114"/>
      <c r="DRU40" s="113"/>
      <c r="DRV40" s="114"/>
      <c r="DRW40" s="113"/>
      <c r="DRX40" s="114"/>
      <c r="DRY40" s="113"/>
      <c r="DRZ40" s="114"/>
      <c r="DSA40" s="113"/>
      <c r="DSB40" s="114"/>
      <c r="DSC40" s="113"/>
      <c r="DSD40" s="114"/>
      <c r="DSE40" s="113"/>
      <c r="DSF40" s="114"/>
      <c r="DSG40" s="113"/>
      <c r="DSH40" s="114"/>
      <c r="DSI40" s="113"/>
      <c r="DSJ40" s="114"/>
      <c r="DSK40" s="113"/>
      <c r="DSL40" s="114"/>
      <c r="DSM40" s="113"/>
      <c r="DSN40" s="114"/>
      <c r="DSO40" s="113"/>
      <c r="DSP40" s="114"/>
      <c r="DSQ40" s="113"/>
      <c r="DSR40" s="114"/>
      <c r="DSS40" s="113"/>
      <c r="DST40" s="114"/>
      <c r="DSU40" s="113"/>
      <c r="DSV40" s="114"/>
      <c r="DSW40" s="113"/>
      <c r="DSX40" s="114"/>
      <c r="DSY40" s="113"/>
      <c r="DSZ40" s="114"/>
      <c r="DTA40" s="113"/>
      <c r="DTB40" s="114"/>
      <c r="DTC40" s="113"/>
      <c r="DTD40" s="114"/>
      <c r="DTE40" s="113"/>
      <c r="DTF40" s="114"/>
      <c r="DTG40" s="113"/>
      <c r="DTH40" s="114"/>
      <c r="DTI40" s="113"/>
      <c r="DTJ40" s="114"/>
      <c r="DTK40" s="113"/>
      <c r="DTL40" s="114"/>
      <c r="DTM40" s="113"/>
      <c r="DTN40" s="114"/>
      <c r="DTO40" s="113"/>
      <c r="DTP40" s="114"/>
      <c r="DTQ40" s="113"/>
      <c r="DTR40" s="114"/>
      <c r="DTS40" s="113"/>
      <c r="DTT40" s="114"/>
      <c r="DTU40" s="113"/>
      <c r="DTV40" s="114"/>
      <c r="DTW40" s="113"/>
      <c r="DTX40" s="114"/>
      <c r="DTY40" s="113"/>
      <c r="DTZ40" s="114"/>
      <c r="DUA40" s="113"/>
      <c r="DUB40" s="114"/>
      <c r="DUC40" s="113"/>
      <c r="DUD40" s="114"/>
      <c r="DUE40" s="113"/>
      <c r="DUF40" s="114"/>
      <c r="DUG40" s="113"/>
      <c r="DUH40" s="114"/>
      <c r="DUI40" s="113"/>
      <c r="DUJ40" s="114"/>
      <c r="DUK40" s="113"/>
      <c r="DUL40" s="114"/>
      <c r="DUM40" s="113"/>
      <c r="DUN40" s="114"/>
      <c r="DUO40" s="113"/>
      <c r="DUP40" s="114"/>
      <c r="DUQ40" s="113"/>
      <c r="DUR40" s="114"/>
      <c r="DUS40" s="113"/>
      <c r="DUT40" s="114"/>
      <c r="DUU40" s="113"/>
      <c r="DUV40" s="114"/>
      <c r="DUW40" s="113"/>
      <c r="DUX40" s="114"/>
      <c r="DUY40" s="113"/>
      <c r="DUZ40" s="114"/>
      <c r="DVA40" s="113"/>
      <c r="DVB40" s="114"/>
      <c r="DVC40" s="113"/>
      <c r="DVD40" s="114"/>
      <c r="DVE40" s="113"/>
      <c r="DVF40" s="114"/>
      <c r="DVG40" s="113"/>
      <c r="DVH40" s="114"/>
      <c r="DVI40" s="113"/>
      <c r="DVJ40" s="114"/>
      <c r="DVK40" s="113"/>
      <c r="DVL40" s="114"/>
      <c r="DVM40" s="113"/>
      <c r="DVN40" s="114"/>
      <c r="DVO40" s="113"/>
      <c r="DVP40" s="114"/>
      <c r="DVQ40" s="113"/>
      <c r="DVR40" s="114"/>
      <c r="DVS40" s="113"/>
      <c r="DVT40" s="114"/>
      <c r="DVU40" s="113"/>
      <c r="DVV40" s="114"/>
      <c r="DVW40" s="113"/>
      <c r="DVX40" s="114"/>
      <c r="DVY40" s="113"/>
      <c r="DVZ40" s="114"/>
      <c r="DWA40" s="113"/>
      <c r="DWB40" s="114"/>
      <c r="DWC40" s="113"/>
      <c r="DWD40" s="114"/>
      <c r="DWE40" s="113"/>
      <c r="DWF40" s="114"/>
      <c r="DWG40" s="113"/>
      <c r="DWH40" s="114"/>
      <c r="DWI40" s="113"/>
      <c r="DWJ40" s="114"/>
      <c r="DWK40" s="113"/>
      <c r="DWL40" s="114"/>
      <c r="DWM40" s="113"/>
      <c r="DWN40" s="114"/>
      <c r="DWO40" s="113"/>
      <c r="DWP40" s="114"/>
      <c r="DWQ40" s="113"/>
      <c r="DWR40" s="114"/>
      <c r="DWS40" s="113"/>
      <c r="DWT40" s="114"/>
      <c r="DWU40" s="113"/>
      <c r="DWV40" s="114"/>
      <c r="DWW40" s="113"/>
      <c r="DWX40" s="114"/>
      <c r="DWY40" s="113"/>
      <c r="DWZ40" s="114"/>
      <c r="DXA40" s="113"/>
      <c r="DXB40" s="114"/>
      <c r="DXC40" s="113"/>
      <c r="DXD40" s="114"/>
      <c r="DXE40" s="113"/>
      <c r="DXF40" s="114"/>
      <c r="DXG40" s="113"/>
      <c r="DXH40" s="114"/>
      <c r="DXI40" s="113"/>
      <c r="DXJ40" s="114"/>
      <c r="DXK40" s="113"/>
      <c r="DXL40" s="114"/>
      <c r="DXM40" s="113"/>
      <c r="DXN40" s="114"/>
      <c r="DXO40" s="113"/>
      <c r="DXP40" s="114"/>
      <c r="DXQ40" s="113"/>
      <c r="DXR40" s="114"/>
      <c r="DXS40" s="113"/>
      <c r="DXT40" s="114"/>
      <c r="DXU40" s="113"/>
      <c r="DXV40" s="114"/>
      <c r="DXW40" s="113"/>
      <c r="DXX40" s="114"/>
      <c r="DXY40" s="113"/>
      <c r="DXZ40" s="114"/>
      <c r="DYA40" s="113"/>
      <c r="DYB40" s="114"/>
      <c r="DYC40" s="113"/>
      <c r="DYD40" s="114"/>
      <c r="DYE40" s="113"/>
      <c r="DYF40" s="114"/>
      <c r="DYG40" s="113"/>
      <c r="DYH40" s="114"/>
      <c r="DYI40" s="113"/>
      <c r="DYJ40" s="114"/>
      <c r="DYK40" s="113"/>
      <c r="DYL40" s="114"/>
      <c r="DYM40" s="113"/>
      <c r="DYN40" s="114"/>
      <c r="DYO40" s="113"/>
      <c r="DYP40" s="114"/>
      <c r="DYQ40" s="113"/>
      <c r="DYR40" s="114"/>
      <c r="DYS40" s="113"/>
      <c r="DYT40" s="114"/>
      <c r="DYU40" s="113"/>
      <c r="DYV40" s="114"/>
      <c r="DYW40" s="113"/>
      <c r="DYX40" s="114"/>
      <c r="DYY40" s="113"/>
      <c r="DYZ40" s="114"/>
      <c r="DZA40" s="113"/>
      <c r="DZB40" s="114"/>
      <c r="DZC40" s="113"/>
      <c r="DZD40" s="114"/>
      <c r="DZE40" s="113"/>
      <c r="DZF40" s="114"/>
      <c r="DZG40" s="113"/>
      <c r="DZH40" s="114"/>
      <c r="DZI40" s="113"/>
      <c r="DZJ40" s="114"/>
      <c r="DZK40" s="113"/>
      <c r="DZL40" s="114"/>
      <c r="DZM40" s="113"/>
      <c r="DZN40" s="114"/>
      <c r="DZO40" s="113"/>
      <c r="DZP40" s="114"/>
      <c r="DZQ40" s="113"/>
      <c r="DZR40" s="114"/>
      <c r="DZS40" s="113"/>
      <c r="DZT40" s="114"/>
      <c r="DZU40" s="113"/>
      <c r="DZV40" s="114"/>
      <c r="DZW40" s="113"/>
      <c r="DZX40" s="114"/>
      <c r="DZY40" s="113"/>
      <c r="DZZ40" s="114"/>
      <c r="EAA40" s="113"/>
      <c r="EAB40" s="114"/>
      <c r="EAC40" s="113"/>
      <c r="EAD40" s="114"/>
      <c r="EAE40" s="113"/>
      <c r="EAF40" s="114"/>
      <c r="EAG40" s="113"/>
      <c r="EAH40" s="114"/>
      <c r="EAI40" s="113"/>
      <c r="EAJ40" s="114"/>
      <c r="EAK40" s="113"/>
      <c r="EAL40" s="114"/>
      <c r="EAM40" s="113"/>
      <c r="EAN40" s="114"/>
      <c r="EAO40" s="113"/>
      <c r="EAP40" s="114"/>
      <c r="EAQ40" s="113"/>
      <c r="EAR40" s="114"/>
      <c r="EAS40" s="113"/>
      <c r="EAT40" s="114"/>
      <c r="EAU40" s="113"/>
      <c r="EAV40" s="114"/>
      <c r="EAW40" s="113"/>
      <c r="EAX40" s="114"/>
      <c r="EAY40" s="113"/>
      <c r="EAZ40" s="114"/>
      <c r="EBA40" s="113"/>
      <c r="EBB40" s="114"/>
      <c r="EBC40" s="113"/>
      <c r="EBD40" s="114"/>
      <c r="EBE40" s="113"/>
      <c r="EBF40" s="114"/>
      <c r="EBG40" s="113"/>
      <c r="EBH40" s="114"/>
      <c r="EBI40" s="113"/>
      <c r="EBJ40" s="114"/>
      <c r="EBK40" s="113"/>
      <c r="EBL40" s="114"/>
      <c r="EBM40" s="113"/>
      <c r="EBN40" s="114"/>
      <c r="EBO40" s="113"/>
      <c r="EBP40" s="114"/>
      <c r="EBQ40" s="113"/>
      <c r="EBR40" s="114"/>
      <c r="EBS40" s="113"/>
      <c r="EBT40" s="114"/>
      <c r="EBU40" s="113"/>
      <c r="EBV40" s="114"/>
      <c r="EBW40" s="113"/>
      <c r="EBX40" s="114"/>
      <c r="EBY40" s="113"/>
      <c r="EBZ40" s="114"/>
      <c r="ECA40" s="113"/>
      <c r="ECB40" s="114"/>
      <c r="ECC40" s="113"/>
      <c r="ECD40" s="114"/>
      <c r="ECE40" s="113"/>
      <c r="ECF40" s="114"/>
      <c r="ECG40" s="113"/>
      <c r="ECH40" s="114"/>
      <c r="ECI40" s="113"/>
      <c r="ECJ40" s="114"/>
      <c r="ECK40" s="113"/>
      <c r="ECL40" s="114"/>
      <c r="ECM40" s="113"/>
      <c r="ECN40" s="114"/>
      <c r="ECO40" s="113"/>
      <c r="ECP40" s="114"/>
      <c r="ECQ40" s="113"/>
      <c r="ECR40" s="114"/>
      <c r="ECS40" s="113"/>
      <c r="ECT40" s="114"/>
      <c r="ECU40" s="113"/>
      <c r="ECV40" s="114"/>
      <c r="ECW40" s="113"/>
      <c r="ECX40" s="114"/>
      <c r="ECY40" s="113"/>
      <c r="ECZ40" s="114"/>
      <c r="EDA40" s="113"/>
      <c r="EDB40" s="114"/>
      <c r="EDC40" s="113"/>
      <c r="EDD40" s="114"/>
      <c r="EDE40" s="113"/>
      <c r="EDF40" s="114"/>
      <c r="EDG40" s="113"/>
      <c r="EDH40" s="114"/>
      <c r="EDI40" s="113"/>
      <c r="EDJ40" s="114"/>
      <c r="EDK40" s="113"/>
      <c r="EDL40" s="114"/>
      <c r="EDM40" s="113"/>
      <c r="EDN40" s="114"/>
      <c r="EDO40" s="113"/>
      <c r="EDP40" s="114"/>
      <c r="EDQ40" s="113"/>
      <c r="EDR40" s="114"/>
      <c r="EDS40" s="113"/>
      <c r="EDT40" s="114"/>
      <c r="EDU40" s="113"/>
      <c r="EDV40" s="114"/>
      <c r="EDW40" s="113"/>
      <c r="EDX40" s="114"/>
      <c r="EDY40" s="113"/>
      <c r="EDZ40" s="114"/>
      <c r="EEA40" s="113"/>
      <c r="EEB40" s="114"/>
      <c r="EEC40" s="113"/>
      <c r="EED40" s="114"/>
      <c r="EEE40" s="113"/>
      <c r="EEF40" s="114"/>
      <c r="EEG40" s="113"/>
      <c r="EEH40" s="114"/>
      <c r="EEI40" s="113"/>
      <c r="EEJ40" s="114"/>
      <c r="EEK40" s="113"/>
      <c r="EEL40" s="114"/>
      <c r="EEM40" s="113"/>
      <c r="EEN40" s="114"/>
      <c r="EEO40" s="113"/>
      <c r="EEP40" s="114"/>
      <c r="EEQ40" s="113"/>
      <c r="EER40" s="114"/>
      <c r="EES40" s="113"/>
      <c r="EET40" s="114"/>
      <c r="EEU40" s="113"/>
      <c r="EEV40" s="114"/>
      <c r="EEW40" s="113"/>
      <c r="EEX40" s="114"/>
      <c r="EEY40" s="113"/>
      <c r="EEZ40" s="114"/>
      <c r="EFA40" s="113"/>
      <c r="EFB40" s="114"/>
      <c r="EFC40" s="113"/>
      <c r="EFD40" s="114"/>
      <c r="EFE40" s="113"/>
      <c r="EFF40" s="114"/>
      <c r="EFG40" s="113"/>
      <c r="EFH40" s="114"/>
      <c r="EFI40" s="113"/>
      <c r="EFJ40" s="114"/>
      <c r="EFK40" s="113"/>
      <c r="EFL40" s="114"/>
      <c r="EFM40" s="113"/>
      <c r="EFN40" s="114"/>
      <c r="EFO40" s="113"/>
      <c r="EFP40" s="114"/>
      <c r="EFQ40" s="113"/>
      <c r="EFR40" s="114"/>
      <c r="EFS40" s="113"/>
      <c r="EFT40" s="114"/>
      <c r="EFU40" s="113"/>
      <c r="EFV40" s="114"/>
      <c r="EFW40" s="113"/>
      <c r="EFX40" s="114"/>
      <c r="EFY40" s="113"/>
      <c r="EFZ40" s="114"/>
      <c r="EGA40" s="113"/>
      <c r="EGB40" s="114"/>
      <c r="EGC40" s="113"/>
      <c r="EGD40" s="114"/>
      <c r="EGE40" s="113"/>
      <c r="EGF40" s="114"/>
      <c r="EGG40" s="113"/>
      <c r="EGH40" s="114"/>
      <c r="EGI40" s="113"/>
      <c r="EGJ40" s="114"/>
      <c r="EGK40" s="113"/>
      <c r="EGL40" s="114"/>
      <c r="EGM40" s="113"/>
      <c r="EGN40" s="114"/>
      <c r="EGO40" s="113"/>
      <c r="EGP40" s="114"/>
      <c r="EGQ40" s="113"/>
      <c r="EGR40" s="114"/>
      <c r="EGS40" s="113"/>
      <c r="EGT40" s="114"/>
      <c r="EGU40" s="113"/>
      <c r="EGV40" s="114"/>
      <c r="EGW40" s="113"/>
      <c r="EGX40" s="114"/>
      <c r="EGY40" s="113"/>
      <c r="EGZ40" s="114"/>
      <c r="EHA40" s="113"/>
      <c r="EHB40" s="114"/>
      <c r="EHC40" s="113"/>
      <c r="EHD40" s="114"/>
      <c r="EHE40" s="113"/>
      <c r="EHF40" s="114"/>
      <c r="EHG40" s="113"/>
      <c r="EHH40" s="114"/>
      <c r="EHI40" s="113"/>
      <c r="EHJ40" s="114"/>
      <c r="EHK40" s="113"/>
      <c r="EHL40" s="114"/>
      <c r="EHM40" s="113"/>
      <c r="EHN40" s="114"/>
      <c r="EHO40" s="113"/>
      <c r="EHP40" s="114"/>
      <c r="EHQ40" s="113"/>
      <c r="EHR40" s="114"/>
      <c r="EHS40" s="113"/>
      <c r="EHT40" s="114"/>
      <c r="EHU40" s="113"/>
      <c r="EHV40" s="114"/>
      <c r="EHW40" s="113"/>
      <c r="EHX40" s="114"/>
      <c r="EHY40" s="113"/>
      <c r="EHZ40" s="114"/>
      <c r="EIA40" s="113"/>
      <c r="EIB40" s="114"/>
      <c r="EIC40" s="113"/>
      <c r="EID40" s="114"/>
      <c r="EIE40" s="113"/>
      <c r="EIF40" s="114"/>
      <c r="EIG40" s="113"/>
      <c r="EIH40" s="114"/>
      <c r="EII40" s="113"/>
      <c r="EIJ40" s="114"/>
      <c r="EIK40" s="113"/>
      <c r="EIL40" s="114"/>
      <c r="EIM40" s="113"/>
      <c r="EIN40" s="114"/>
      <c r="EIO40" s="113"/>
      <c r="EIP40" s="114"/>
      <c r="EIQ40" s="113"/>
      <c r="EIR40" s="114"/>
      <c r="EIS40" s="113"/>
      <c r="EIT40" s="114"/>
      <c r="EIU40" s="113"/>
      <c r="EIV40" s="114"/>
      <c r="EIW40" s="113"/>
      <c r="EIX40" s="114"/>
      <c r="EIY40" s="113"/>
      <c r="EIZ40" s="114"/>
      <c r="EJA40" s="113"/>
      <c r="EJB40" s="114"/>
      <c r="EJC40" s="113"/>
      <c r="EJD40" s="114"/>
      <c r="EJE40" s="113"/>
      <c r="EJF40" s="114"/>
      <c r="EJG40" s="113"/>
      <c r="EJH40" s="114"/>
      <c r="EJI40" s="113"/>
      <c r="EJJ40" s="114"/>
      <c r="EJK40" s="113"/>
      <c r="EJL40" s="114"/>
      <c r="EJM40" s="113"/>
      <c r="EJN40" s="114"/>
      <c r="EJO40" s="113"/>
      <c r="EJP40" s="114"/>
      <c r="EJQ40" s="113"/>
      <c r="EJR40" s="114"/>
      <c r="EJS40" s="113"/>
      <c r="EJT40" s="114"/>
      <c r="EJU40" s="113"/>
      <c r="EJV40" s="114"/>
      <c r="EJW40" s="113"/>
      <c r="EJX40" s="114"/>
      <c r="EJY40" s="113"/>
      <c r="EJZ40" s="114"/>
      <c r="EKA40" s="113"/>
      <c r="EKB40" s="114"/>
      <c r="EKC40" s="113"/>
      <c r="EKD40" s="114"/>
      <c r="EKE40" s="113"/>
      <c r="EKF40" s="114"/>
      <c r="EKG40" s="113"/>
      <c r="EKH40" s="114"/>
      <c r="EKI40" s="113"/>
      <c r="EKJ40" s="114"/>
      <c r="EKK40" s="113"/>
      <c r="EKL40" s="114"/>
      <c r="EKM40" s="113"/>
      <c r="EKN40" s="114"/>
      <c r="EKO40" s="113"/>
      <c r="EKP40" s="114"/>
      <c r="EKQ40" s="113"/>
      <c r="EKR40" s="114"/>
      <c r="EKS40" s="113"/>
      <c r="EKT40" s="114"/>
      <c r="EKU40" s="113"/>
      <c r="EKV40" s="114"/>
      <c r="EKW40" s="113"/>
      <c r="EKX40" s="114"/>
      <c r="EKY40" s="113"/>
      <c r="EKZ40" s="114"/>
      <c r="ELA40" s="113"/>
      <c r="ELB40" s="114"/>
      <c r="ELC40" s="113"/>
      <c r="ELD40" s="114"/>
      <c r="ELE40" s="113"/>
      <c r="ELF40" s="114"/>
      <c r="ELG40" s="113"/>
      <c r="ELH40" s="114"/>
      <c r="ELI40" s="113"/>
      <c r="ELJ40" s="114"/>
      <c r="ELK40" s="113"/>
      <c r="ELL40" s="114"/>
      <c r="ELM40" s="113"/>
      <c r="ELN40" s="114"/>
      <c r="ELO40" s="113"/>
      <c r="ELP40" s="114"/>
      <c r="ELQ40" s="113"/>
      <c r="ELR40" s="114"/>
      <c r="ELS40" s="113"/>
      <c r="ELT40" s="114"/>
      <c r="ELU40" s="113"/>
      <c r="ELV40" s="114"/>
      <c r="ELW40" s="113"/>
      <c r="ELX40" s="114"/>
      <c r="ELY40" s="113"/>
      <c r="ELZ40" s="114"/>
      <c r="EMA40" s="113"/>
      <c r="EMB40" s="114"/>
      <c r="EMC40" s="113"/>
      <c r="EMD40" s="114"/>
      <c r="EME40" s="113"/>
      <c r="EMF40" s="114"/>
      <c r="EMG40" s="113"/>
      <c r="EMH40" s="114"/>
      <c r="EMI40" s="113"/>
      <c r="EMJ40" s="114"/>
      <c r="EMK40" s="113"/>
      <c r="EML40" s="114"/>
      <c r="EMM40" s="113"/>
      <c r="EMN40" s="114"/>
      <c r="EMO40" s="113"/>
      <c r="EMP40" s="114"/>
      <c r="EMQ40" s="113"/>
      <c r="EMR40" s="114"/>
      <c r="EMS40" s="113"/>
      <c r="EMT40" s="114"/>
      <c r="EMU40" s="113"/>
      <c r="EMV40" s="114"/>
      <c r="EMW40" s="113"/>
      <c r="EMX40" s="114"/>
      <c r="EMY40" s="113"/>
      <c r="EMZ40" s="114"/>
      <c r="ENA40" s="113"/>
      <c r="ENB40" s="114"/>
      <c r="ENC40" s="113"/>
      <c r="END40" s="114"/>
      <c r="ENE40" s="113"/>
      <c r="ENF40" s="114"/>
      <c r="ENG40" s="113"/>
      <c r="ENH40" s="114"/>
      <c r="ENI40" s="113"/>
      <c r="ENJ40" s="114"/>
      <c r="ENK40" s="113"/>
      <c r="ENL40" s="114"/>
      <c r="ENM40" s="113"/>
      <c r="ENN40" s="114"/>
      <c r="ENO40" s="113"/>
      <c r="ENP40" s="114"/>
      <c r="ENQ40" s="113"/>
      <c r="ENR40" s="114"/>
      <c r="ENS40" s="113"/>
      <c r="ENT40" s="114"/>
      <c r="ENU40" s="113"/>
      <c r="ENV40" s="114"/>
      <c r="ENW40" s="113"/>
      <c r="ENX40" s="114"/>
      <c r="ENY40" s="113"/>
      <c r="ENZ40" s="114"/>
      <c r="EOA40" s="113"/>
      <c r="EOB40" s="114"/>
      <c r="EOC40" s="113"/>
      <c r="EOD40" s="114"/>
      <c r="EOE40" s="113"/>
      <c r="EOF40" s="114"/>
      <c r="EOG40" s="113"/>
      <c r="EOH40" s="114"/>
      <c r="EOI40" s="113"/>
      <c r="EOJ40" s="114"/>
      <c r="EOK40" s="113"/>
      <c r="EOL40" s="114"/>
      <c r="EOM40" s="113"/>
      <c r="EON40" s="114"/>
      <c r="EOO40" s="113"/>
      <c r="EOP40" s="114"/>
      <c r="EOQ40" s="113"/>
      <c r="EOR40" s="114"/>
      <c r="EOS40" s="113"/>
      <c r="EOT40" s="114"/>
      <c r="EOU40" s="113"/>
      <c r="EOV40" s="114"/>
      <c r="EOW40" s="113"/>
      <c r="EOX40" s="114"/>
      <c r="EOY40" s="113"/>
      <c r="EOZ40" s="114"/>
      <c r="EPA40" s="113"/>
      <c r="EPB40" s="114"/>
      <c r="EPC40" s="113"/>
      <c r="EPD40" s="114"/>
      <c r="EPE40" s="113"/>
      <c r="EPF40" s="114"/>
      <c r="EPG40" s="113"/>
      <c r="EPH40" s="114"/>
      <c r="EPI40" s="113"/>
      <c r="EPJ40" s="114"/>
      <c r="EPK40" s="113"/>
      <c r="EPL40" s="114"/>
      <c r="EPM40" s="113"/>
      <c r="EPN40" s="114"/>
      <c r="EPO40" s="113"/>
      <c r="EPP40" s="114"/>
      <c r="EPQ40" s="113"/>
      <c r="EPR40" s="114"/>
      <c r="EPS40" s="113"/>
      <c r="EPT40" s="114"/>
      <c r="EPU40" s="113"/>
      <c r="EPV40" s="114"/>
      <c r="EPW40" s="113"/>
      <c r="EPX40" s="114"/>
      <c r="EPY40" s="113"/>
      <c r="EPZ40" s="114"/>
      <c r="EQA40" s="113"/>
      <c r="EQB40" s="114"/>
      <c r="EQC40" s="113"/>
      <c r="EQD40" s="114"/>
      <c r="EQE40" s="113"/>
      <c r="EQF40" s="114"/>
      <c r="EQG40" s="113"/>
      <c r="EQH40" s="114"/>
      <c r="EQI40" s="113"/>
      <c r="EQJ40" s="114"/>
      <c r="EQK40" s="113"/>
      <c r="EQL40" s="114"/>
      <c r="EQM40" s="113"/>
      <c r="EQN40" s="114"/>
      <c r="EQO40" s="113"/>
      <c r="EQP40" s="114"/>
      <c r="EQQ40" s="113"/>
      <c r="EQR40" s="114"/>
      <c r="EQS40" s="113"/>
      <c r="EQT40" s="114"/>
      <c r="EQU40" s="113"/>
      <c r="EQV40" s="114"/>
      <c r="EQW40" s="113"/>
      <c r="EQX40" s="114"/>
      <c r="EQY40" s="113"/>
      <c r="EQZ40" s="114"/>
      <c r="ERA40" s="113"/>
      <c r="ERB40" s="114"/>
      <c r="ERC40" s="113"/>
      <c r="ERD40" s="114"/>
      <c r="ERE40" s="113"/>
      <c r="ERF40" s="114"/>
      <c r="ERG40" s="113"/>
      <c r="ERH40" s="114"/>
      <c r="ERI40" s="113"/>
      <c r="ERJ40" s="114"/>
      <c r="ERK40" s="113"/>
      <c r="ERL40" s="114"/>
      <c r="ERM40" s="113"/>
      <c r="ERN40" s="114"/>
      <c r="ERO40" s="113"/>
      <c r="ERP40" s="114"/>
      <c r="ERQ40" s="113"/>
      <c r="ERR40" s="114"/>
      <c r="ERS40" s="113"/>
      <c r="ERT40" s="114"/>
      <c r="ERU40" s="113"/>
      <c r="ERV40" s="114"/>
      <c r="ERW40" s="113"/>
      <c r="ERX40" s="114"/>
      <c r="ERY40" s="113"/>
      <c r="ERZ40" s="114"/>
      <c r="ESA40" s="113"/>
      <c r="ESB40" s="114"/>
      <c r="ESC40" s="113"/>
      <c r="ESD40" s="114"/>
      <c r="ESE40" s="113"/>
      <c r="ESF40" s="114"/>
      <c r="ESG40" s="113"/>
      <c r="ESH40" s="114"/>
      <c r="ESI40" s="113"/>
      <c r="ESJ40" s="114"/>
      <c r="ESK40" s="113"/>
      <c r="ESL40" s="114"/>
      <c r="ESM40" s="113"/>
      <c r="ESN40" s="114"/>
      <c r="ESO40" s="113"/>
      <c r="ESP40" s="114"/>
      <c r="ESQ40" s="113"/>
      <c r="ESR40" s="114"/>
      <c r="ESS40" s="113"/>
      <c r="EST40" s="114"/>
      <c r="ESU40" s="113"/>
      <c r="ESV40" s="114"/>
      <c r="ESW40" s="113"/>
      <c r="ESX40" s="114"/>
      <c r="ESY40" s="113"/>
      <c r="ESZ40" s="114"/>
      <c r="ETA40" s="113"/>
      <c r="ETB40" s="114"/>
      <c r="ETC40" s="113"/>
      <c r="ETD40" s="114"/>
      <c r="ETE40" s="113"/>
      <c r="ETF40" s="114"/>
      <c r="ETG40" s="113"/>
      <c r="ETH40" s="114"/>
      <c r="ETI40" s="113"/>
      <c r="ETJ40" s="114"/>
      <c r="ETK40" s="113"/>
      <c r="ETL40" s="114"/>
      <c r="ETM40" s="113"/>
      <c r="ETN40" s="114"/>
      <c r="ETO40" s="113"/>
      <c r="ETP40" s="114"/>
      <c r="ETQ40" s="113"/>
      <c r="ETR40" s="114"/>
      <c r="ETS40" s="113"/>
      <c r="ETT40" s="114"/>
      <c r="ETU40" s="113"/>
      <c r="ETV40" s="114"/>
      <c r="ETW40" s="113"/>
      <c r="ETX40" s="114"/>
      <c r="ETY40" s="113"/>
      <c r="ETZ40" s="114"/>
      <c r="EUA40" s="113"/>
      <c r="EUB40" s="114"/>
      <c r="EUC40" s="113"/>
      <c r="EUD40" s="114"/>
      <c r="EUE40" s="113"/>
      <c r="EUF40" s="114"/>
      <c r="EUG40" s="113"/>
      <c r="EUH40" s="114"/>
      <c r="EUI40" s="113"/>
      <c r="EUJ40" s="114"/>
      <c r="EUK40" s="113"/>
      <c r="EUL40" s="114"/>
      <c r="EUM40" s="113"/>
      <c r="EUN40" s="114"/>
      <c r="EUO40" s="113"/>
      <c r="EUP40" s="114"/>
      <c r="EUQ40" s="113"/>
      <c r="EUR40" s="114"/>
      <c r="EUS40" s="113"/>
      <c r="EUT40" s="114"/>
      <c r="EUU40" s="113"/>
      <c r="EUV40" s="114"/>
      <c r="EUW40" s="113"/>
      <c r="EUX40" s="114"/>
      <c r="EUY40" s="113"/>
      <c r="EUZ40" s="114"/>
      <c r="EVA40" s="113"/>
      <c r="EVB40" s="114"/>
      <c r="EVC40" s="113"/>
      <c r="EVD40" s="114"/>
      <c r="EVE40" s="113"/>
      <c r="EVF40" s="114"/>
      <c r="EVG40" s="113"/>
      <c r="EVH40" s="114"/>
      <c r="EVI40" s="113"/>
      <c r="EVJ40" s="114"/>
      <c r="EVK40" s="113"/>
      <c r="EVL40" s="114"/>
      <c r="EVM40" s="113"/>
      <c r="EVN40" s="114"/>
      <c r="EVO40" s="113"/>
      <c r="EVP40" s="114"/>
      <c r="EVQ40" s="113"/>
      <c r="EVR40" s="114"/>
      <c r="EVS40" s="113"/>
      <c r="EVT40" s="114"/>
      <c r="EVU40" s="113"/>
      <c r="EVV40" s="114"/>
      <c r="EVW40" s="113"/>
      <c r="EVX40" s="114"/>
      <c r="EVY40" s="113"/>
      <c r="EVZ40" s="114"/>
      <c r="EWA40" s="113"/>
      <c r="EWB40" s="114"/>
      <c r="EWC40" s="113"/>
      <c r="EWD40" s="114"/>
      <c r="EWE40" s="113"/>
      <c r="EWF40" s="114"/>
      <c r="EWG40" s="113"/>
      <c r="EWH40" s="114"/>
      <c r="EWI40" s="113"/>
      <c r="EWJ40" s="114"/>
      <c r="EWK40" s="113"/>
      <c r="EWL40" s="114"/>
      <c r="EWM40" s="113"/>
      <c r="EWN40" s="114"/>
      <c r="EWO40" s="113"/>
      <c r="EWP40" s="114"/>
      <c r="EWQ40" s="113"/>
      <c r="EWR40" s="114"/>
      <c r="EWS40" s="113"/>
      <c r="EWT40" s="114"/>
      <c r="EWU40" s="113"/>
      <c r="EWV40" s="114"/>
      <c r="EWW40" s="113"/>
      <c r="EWX40" s="114"/>
      <c r="EWY40" s="113"/>
      <c r="EWZ40" s="114"/>
      <c r="EXA40" s="113"/>
      <c r="EXB40" s="114"/>
      <c r="EXC40" s="113"/>
      <c r="EXD40" s="114"/>
      <c r="EXE40" s="113"/>
      <c r="EXF40" s="114"/>
      <c r="EXG40" s="113"/>
      <c r="EXH40" s="114"/>
      <c r="EXI40" s="113"/>
      <c r="EXJ40" s="114"/>
      <c r="EXK40" s="113"/>
      <c r="EXL40" s="114"/>
      <c r="EXM40" s="113"/>
      <c r="EXN40" s="114"/>
      <c r="EXO40" s="113"/>
      <c r="EXP40" s="114"/>
      <c r="EXQ40" s="113"/>
      <c r="EXR40" s="114"/>
      <c r="EXS40" s="113"/>
      <c r="EXT40" s="114"/>
      <c r="EXU40" s="113"/>
      <c r="EXV40" s="114"/>
      <c r="EXW40" s="113"/>
      <c r="EXX40" s="114"/>
      <c r="EXY40" s="113"/>
      <c r="EXZ40" s="114"/>
      <c r="EYA40" s="113"/>
      <c r="EYB40" s="114"/>
      <c r="EYC40" s="113"/>
      <c r="EYD40" s="114"/>
      <c r="EYE40" s="113"/>
      <c r="EYF40" s="114"/>
      <c r="EYG40" s="113"/>
      <c r="EYH40" s="114"/>
      <c r="EYI40" s="113"/>
      <c r="EYJ40" s="114"/>
      <c r="EYK40" s="113"/>
      <c r="EYL40" s="114"/>
      <c r="EYM40" s="113"/>
      <c r="EYN40" s="114"/>
      <c r="EYO40" s="113"/>
      <c r="EYP40" s="114"/>
      <c r="EYQ40" s="113"/>
      <c r="EYR40" s="114"/>
      <c r="EYS40" s="113"/>
      <c r="EYT40" s="114"/>
      <c r="EYU40" s="113"/>
      <c r="EYV40" s="114"/>
      <c r="EYW40" s="113"/>
      <c r="EYX40" s="114"/>
      <c r="EYY40" s="113"/>
      <c r="EYZ40" s="114"/>
      <c r="EZA40" s="113"/>
      <c r="EZB40" s="114"/>
      <c r="EZC40" s="113"/>
      <c r="EZD40" s="114"/>
      <c r="EZE40" s="113"/>
      <c r="EZF40" s="114"/>
      <c r="EZG40" s="113"/>
      <c r="EZH40" s="114"/>
      <c r="EZI40" s="113"/>
      <c r="EZJ40" s="114"/>
      <c r="EZK40" s="113"/>
      <c r="EZL40" s="114"/>
      <c r="EZM40" s="113"/>
      <c r="EZN40" s="114"/>
      <c r="EZO40" s="113"/>
      <c r="EZP40" s="114"/>
      <c r="EZQ40" s="113"/>
      <c r="EZR40" s="114"/>
      <c r="EZS40" s="113"/>
      <c r="EZT40" s="114"/>
      <c r="EZU40" s="113"/>
      <c r="EZV40" s="114"/>
      <c r="EZW40" s="113"/>
      <c r="EZX40" s="114"/>
      <c r="EZY40" s="113"/>
      <c r="EZZ40" s="114"/>
      <c r="FAA40" s="113"/>
      <c r="FAB40" s="114"/>
      <c r="FAC40" s="113"/>
      <c r="FAD40" s="114"/>
      <c r="FAE40" s="113"/>
      <c r="FAF40" s="114"/>
      <c r="FAG40" s="113"/>
      <c r="FAH40" s="114"/>
      <c r="FAI40" s="113"/>
      <c r="FAJ40" s="114"/>
      <c r="FAK40" s="113"/>
      <c r="FAL40" s="114"/>
      <c r="FAM40" s="113"/>
      <c r="FAN40" s="114"/>
      <c r="FAO40" s="113"/>
      <c r="FAP40" s="114"/>
      <c r="FAQ40" s="113"/>
      <c r="FAR40" s="114"/>
      <c r="FAS40" s="113"/>
      <c r="FAT40" s="114"/>
      <c r="FAU40" s="113"/>
      <c r="FAV40" s="114"/>
      <c r="FAW40" s="113"/>
      <c r="FAX40" s="114"/>
      <c r="FAY40" s="113"/>
      <c r="FAZ40" s="114"/>
      <c r="FBA40" s="113"/>
      <c r="FBB40" s="114"/>
      <c r="FBC40" s="113"/>
      <c r="FBD40" s="114"/>
      <c r="FBE40" s="113"/>
      <c r="FBF40" s="114"/>
      <c r="FBG40" s="113"/>
      <c r="FBH40" s="114"/>
      <c r="FBI40" s="113"/>
      <c r="FBJ40" s="114"/>
      <c r="FBK40" s="113"/>
      <c r="FBL40" s="114"/>
      <c r="FBM40" s="113"/>
      <c r="FBN40" s="114"/>
      <c r="FBO40" s="113"/>
      <c r="FBP40" s="114"/>
      <c r="FBQ40" s="113"/>
      <c r="FBR40" s="114"/>
      <c r="FBS40" s="113"/>
      <c r="FBT40" s="114"/>
      <c r="FBU40" s="113"/>
      <c r="FBV40" s="114"/>
      <c r="FBW40" s="113"/>
      <c r="FBX40" s="114"/>
      <c r="FBY40" s="113"/>
      <c r="FBZ40" s="114"/>
      <c r="FCA40" s="113"/>
      <c r="FCB40" s="114"/>
      <c r="FCC40" s="113"/>
      <c r="FCD40" s="114"/>
      <c r="FCE40" s="113"/>
      <c r="FCF40" s="114"/>
      <c r="FCG40" s="113"/>
      <c r="FCH40" s="114"/>
      <c r="FCI40" s="113"/>
      <c r="FCJ40" s="114"/>
      <c r="FCK40" s="113"/>
      <c r="FCL40" s="114"/>
      <c r="FCM40" s="113"/>
      <c r="FCN40" s="114"/>
      <c r="FCO40" s="113"/>
      <c r="FCP40" s="114"/>
      <c r="FCQ40" s="113"/>
      <c r="FCR40" s="114"/>
      <c r="FCS40" s="113"/>
      <c r="FCT40" s="114"/>
      <c r="FCU40" s="113"/>
      <c r="FCV40" s="114"/>
      <c r="FCW40" s="113"/>
      <c r="FCX40" s="114"/>
      <c r="FCY40" s="113"/>
      <c r="FCZ40" s="114"/>
      <c r="FDA40" s="113"/>
      <c r="FDB40" s="114"/>
      <c r="FDC40" s="113"/>
      <c r="FDD40" s="114"/>
      <c r="FDE40" s="113"/>
      <c r="FDF40" s="114"/>
      <c r="FDG40" s="113"/>
      <c r="FDH40" s="114"/>
      <c r="FDI40" s="113"/>
      <c r="FDJ40" s="114"/>
      <c r="FDK40" s="113"/>
      <c r="FDL40" s="114"/>
      <c r="FDM40" s="113"/>
      <c r="FDN40" s="114"/>
      <c r="FDO40" s="113"/>
      <c r="FDP40" s="114"/>
      <c r="FDQ40" s="113"/>
      <c r="FDR40" s="114"/>
      <c r="FDS40" s="113"/>
      <c r="FDT40" s="114"/>
      <c r="FDU40" s="113"/>
      <c r="FDV40" s="114"/>
      <c r="FDW40" s="113"/>
      <c r="FDX40" s="114"/>
      <c r="FDY40" s="113"/>
      <c r="FDZ40" s="114"/>
      <c r="FEA40" s="113"/>
      <c r="FEB40" s="114"/>
      <c r="FEC40" s="113"/>
      <c r="FED40" s="114"/>
      <c r="FEE40" s="113"/>
      <c r="FEF40" s="114"/>
      <c r="FEG40" s="113"/>
      <c r="FEH40" s="114"/>
      <c r="FEI40" s="113"/>
      <c r="FEJ40" s="114"/>
      <c r="FEK40" s="113"/>
      <c r="FEL40" s="114"/>
      <c r="FEM40" s="113"/>
      <c r="FEN40" s="114"/>
      <c r="FEO40" s="113"/>
      <c r="FEP40" s="114"/>
      <c r="FEQ40" s="113"/>
      <c r="FER40" s="114"/>
      <c r="FES40" s="113"/>
      <c r="FET40" s="114"/>
      <c r="FEU40" s="113"/>
      <c r="FEV40" s="114"/>
      <c r="FEW40" s="113"/>
      <c r="FEX40" s="114"/>
      <c r="FEY40" s="113"/>
      <c r="FEZ40" s="114"/>
      <c r="FFA40" s="113"/>
      <c r="FFB40" s="114"/>
      <c r="FFC40" s="113"/>
      <c r="FFD40" s="114"/>
      <c r="FFE40" s="113"/>
      <c r="FFF40" s="114"/>
      <c r="FFG40" s="113"/>
      <c r="FFH40" s="114"/>
      <c r="FFI40" s="113"/>
      <c r="FFJ40" s="114"/>
      <c r="FFK40" s="113"/>
      <c r="FFL40" s="114"/>
      <c r="FFM40" s="113"/>
      <c r="FFN40" s="114"/>
      <c r="FFO40" s="113"/>
      <c r="FFP40" s="114"/>
      <c r="FFQ40" s="113"/>
      <c r="FFR40" s="114"/>
      <c r="FFS40" s="113"/>
      <c r="FFT40" s="114"/>
      <c r="FFU40" s="113"/>
      <c r="FFV40" s="114"/>
      <c r="FFW40" s="113"/>
      <c r="FFX40" s="114"/>
      <c r="FFY40" s="113"/>
      <c r="FFZ40" s="114"/>
      <c r="FGA40" s="113"/>
      <c r="FGB40" s="114"/>
      <c r="FGC40" s="113"/>
      <c r="FGD40" s="114"/>
      <c r="FGE40" s="113"/>
      <c r="FGF40" s="114"/>
      <c r="FGG40" s="113"/>
      <c r="FGH40" s="114"/>
      <c r="FGI40" s="113"/>
      <c r="FGJ40" s="114"/>
      <c r="FGK40" s="113"/>
      <c r="FGL40" s="114"/>
      <c r="FGM40" s="113"/>
      <c r="FGN40" s="114"/>
      <c r="FGO40" s="113"/>
      <c r="FGP40" s="114"/>
      <c r="FGQ40" s="113"/>
      <c r="FGR40" s="114"/>
      <c r="FGS40" s="113"/>
      <c r="FGT40" s="114"/>
      <c r="FGU40" s="113"/>
      <c r="FGV40" s="114"/>
      <c r="FGW40" s="113"/>
      <c r="FGX40" s="114"/>
      <c r="FGY40" s="113"/>
      <c r="FGZ40" s="114"/>
      <c r="FHA40" s="113"/>
      <c r="FHB40" s="114"/>
      <c r="FHC40" s="113"/>
      <c r="FHD40" s="114"/>
      <c r="FHE40" s="113"/>
      <c r="FHF40" s="114"/>
      <c r="FHG40" s="113"/>
      <c r="FHH40" s="114"/>
      <c r="FHI40" s="113"/>
      <c r="FHJ40" s="114"/>
      <c r="FHK40" s="113"/>
      <c r="FHL40" s="114"/>
      <c r="FHM40" s="113"/>
      <c r="FHN40" s="114"/>
      <c r="FHO40" s="113"/>
      <c r="FHP40" s="114"/>
      <c r="FHQ40" s="113"/>
      <c r="FHR40" s="114"/>
      <c r="FHS40" s="113"/>
      <c r="FHT40" s="114"/>
      <c r="FHU40" s="113"/>
      <c r="FHV40" s="114"/>
      <c r="FHW40" s="113"/>
      <c r="FHX40" s="114"/>
      <c r="FHY40" s="113"/>
      <c r="FHZ40" s="114"/>
      <c r="FIA40" s="113"/>
      <c r="FIB40" s="114"/>
      <c r="FIC40" s="113"/>
      <c r="FID40" s="114"/>
      <c r="FIE40" s="113"/>
      <c r="FIF40" s="114"/>
      <c r="FIG40" s="113"/>
      <c r="FIH40" s="114"/>
      <c r="FII40" s="113"/>
      <c r="FIJ40" s="114"/>
      <c r="FIK40" s="113"/>
      <c r="FIL40" s="114"/>
      <c r="FIM40" s="113"/>
      <c r="FIN40" s="114"/>
      <c r="FIO40" s="113"/>
      <c r="FIP40" s="114"/>
      <c r="FIQ40" s="113"/>
      <c r="FIR40" s="114"/>
      <c r="FIS40" s="113"/>
      <c r="FIT40" s="114"/>
      <c r="FIU40" s="113"/>
      <c r="FIV40" s="114"/>
      <c r="FIW40" s="113"/>
      <c r="FIX40" s="114"/>
      <c r="FIY40" s="113"/>
      <c r="FIZ40" s="114"/>
      <c r="FJA40" s="113"/>
      <c r="FJB40" s="114"/>
      <c r="FJC40" s="113"/>
      <c r="FJD40" s="114"/>
      <c r="FJE40" s="113"/>
      <c r="FJF40" s="114"/>
      <c r="FJG40" s="113"/>
      <c r="FJH40" s="114"/>
      <c r="FJI40" s="113"/>
      <c r="FJJ40" s="114"/>
      <c r="FJK40" s="113"/>
      <c r="FJL40" s="114"/>
      <c r="FJM40" s="113"/>
      <c r="FJN40" s="114"/>
      <c r="FJO40" s="113"/>
      <c r="FJP40" s="114"/>
      <c r="FJQ40" s="113"/>
      <c r="FJR40" s="114"/>
      <c r="FJS40" s="113"/>
      <c r="FJT40" s="114"/>
      <c r="FJU40" s="113"/>
      <c r="FJV40" s="114"/>
      <c r="FJW40" s="113"/>
      <c r="FJX40" s="114"/>
      <c r="FJY40" s="113"/>
      <c r="FJZ40" s="114"/>
      <c r="FKA40" s="113"/>
      <c r="FKB40" s="114"/>
      <c r="FKC40" s="113"/>
      <c r="FKD40" s="114"/>
      <c r="FKE40" s="113"/>
      <c r="FKF40" s="114"/>
      <c r="FKG40" s="113"/>
      <c r="FKH40" s="114"/>
      <c r="FKI40" s="113"/>
      <c r="FKJ40" s="114"/>
      <c r="FKK40" s="113"/>
      <c r="FKL40" s="114"/>
      <c r="FKM40" s="113"/>
      <c r="FKN40" s="114"/>
      <c r="FKO40" s="113"/>
      <c r="FKP40" s="114"/>
      <c r="FKQ40" s="113"/>
      <c r="FKR40" s="114"/>
      <c r="FKS40" s="113"/>
      <c r="FKT40" s="114"/>
      <c r="FKU40" s="113"/>
      <c r="FKV40" s="114"/>
      <c r="FKW40" s="113"/>
      <c r="FKX40" s="114"/>
      <c r="FKY40" s="113"/>
      <c r="FKZ40" s="114"/>
      <c r="FLA40" s="113"/>
      <c r="FLB40" s="114"/>
      <c r="FLC40" s="113"/>
      <c r="FLD40" s="114"/>
      <c r="FLE40" s="113"/>
      <c r="FLF40" s="114"/>
      <c r="FLG40" s="113"/>
      <c r="FLH40" s="114"/>
      <c r="FLI40" s="113"/>
      <c r="FLJ40" s="114"/>
      <c r="FLK40" s="113"/>
      <c r="FLL40" s="114"/>
      <c r="FLM40" s="113"/>
      <c r="FLN40" s="114"/>
      <c r="FLO40" s="113"/>
      <c r="FLP40" s="114"/>
      <c r="FLQ40" s="113"/>
      <c r="FLR40" s="114"/>
      <c r="FLS40" s="113"/>
      <c r="FLT40" s="114"/>
      <c r="FLU40" s="113"/>
      <c r="FLV40" s="114"/>
      <c r="FLW40" s="113"/>
      <c r="FLX40" s="114"/>
      <c r="FLY40" s="113"/>
      <c r="FLZ40" s="114"/>
      <c r="FMA40" s="113"/>
      <c r="FMB40" s="114"/>
      <c r="FMC40" s="113"/>
      <c r="FMD40" s="114"/>
      <c r="FME40" s="113"/>
      <c r="FMF40" s="114"/>
      <c r="FMG40" s="113"/>
      <c r="FMH40" s="114"/>
      <c r="FMI40" s="113"/>
      <c r="FMJ40" s="114"/>
      <c r="FMK40" s="113"/>
      <c r="FML40" s="114"/>
      <c r="FMM40" s="113"/>
      <c r="FMN40" s="114"/>
      <c r="FMO40" s="113"/>
      <c r="FMP40" s="114"/>
      <c r="FMQ40" s="113"/>
      <c r="FMR40" s="114"/>
      <c r="FMS40" s="113"/>
      <c r="FMT40" s="114"/>
      <c r="FMU40" s="113"/>
      <c r="FMV40" s="114"/>
      <c r="FMW40" s="113"/>
      <c r="FMX40" s="114"/>
      <c r="FMY40" s="113"/>
      <c r="FMZ40" s="114"/>
      <c r="FNA40" s="113"/>
      <c r="FNB40" s="114"/>
      <c r="FNC40" s="113"/>
      <c r="FND40" s="114"/>
      <c r="FNE40" s="113"/>
      <c r="FNF40" s="114"/>
      <c r="FNG40" s="113"/>
      <c r="FNH40" s="114"/>
      <c r="FNI40" s="113"/>
      <c r="FNJ40" s="114"/>
      <c r="FNK40" s="113"/>
      <c r="FNL40" s="114"/>
      <c r="FNM40" s="113"/>
      <c r="FNN40" s="114"/>
      <c r="FNO40" s="113"/>
      <c r="FNP40" s="114"/>
      <c r="FNQ40" s="113"/>
      <c r="FNR40" s="114"/>
      <c r="FNS40" s="113"/>
      <c r="FNT40" s="114"/>
      <c r="FNU40" s="113"/>
      <c r="FNV40" s="114"/>
      <c r="FNW40" s="113"/>
      <c r="FNX40" s="114"/>
      <c r="FNY40" s="113"/>
      <c r="FNZ40" s="114"/>
      <c r="FOA40" s="113"/>
      <c r="FOB40" s="114"/>
      <c r="FOC40" s="113"/>
      <c r="FOD40" s="114"/>
      <c r="FOE40" s="113"/>
      <c r="FOF40" s="114"/>
      <c r="FOG40" s="113"/>
      <c r="FOH40" s="114"/>
      <c r="FOI40" s="113"/>
      <c r="FOJ40" s="114"/>
      <c r="FOK40" s="113"/>
      <c r="FOL40" s="114"/>
      <c r="FOM40" s="113"/>
      <c r="FON40" s="114"/>
      <c r="FOO40" s="113"/>
      <c r="FOP40" s="114"/>
      <c r="FOQ40" s="113"/>
      <c r="FOR40" s="114"/>
      <c r="FOS40" s="113"/>
      <c r="FOT40" s="114"/>
      <c r="FOU40" s="113"/>
      <c r="FOV40" s="114"/>
      <c r="FOW40" s="113"/>
      <c r="FOX40" s="114"/>
      <c r="FOY40" s="113"/>
      <c r="FOZ40" s="114"/>
      <c r="FPA40" s="113"/>
      <c r="FPB40" s="114"/>
      <c r="FPC40" s="113"/>
      <c r="FPD40" s="114"/>
      <c r="FPE40" s="113"/>
      <c r="FPF40" s="114"/>
      <c r="FPG40" s="113"/>
      <c r="FPH40" s="114"/>
      <c r="FPI40" s="113"/>
      <c r="FPJ40" s="114"/>
      <c r="FPK40" s="113"/>
      <c r="FPL40" s="114"/>
      <c r="FPM40" s="113"/>
      <c r="FPN40" s="114"/>
      <c r="FPO40" s="113"/>
      <c r="FPP40" s="114"/>
      <c r="FPQ40" s="113"/>
      <c r="FPR40" s="114"/>
      <c r="FPS40" s="113"/>
      <c r="FPT40" s="114"/>
      <c r="FPU40" s="113"/>
      <c r="FPV40" s="114"/>
      <c r="FPW40" s="113"/>
      <c r="FPX40" s="114"/>
      <c r="FPY40" s="113"/>
      <c r="FPZ40" s="114"/>
      <c r="FQA40" s="113"/>
      <c r="FQB40" s="114"/>
      <c r="FQC40" s="113"/>
      <c r="FQD40" s="114"/>
      <c r="FQE40" s="113"/>
      <c r="FQF40" s="114"/>
      <c r="FQG40" s="113"/>
      <c r="FQH40" s="114"/>
      <c r="FQI40" s="113"/>
      <c r="FQJ40" s="114"/>
      <c r="FQK40" s="113"/>
      <c r="FQL40" s="114"/>
      <c r="FQM40" s="113"/>
      <c r="FQN40" s="114"/>
      <c r="FQO40" s="113"/>
      <c r="FQP40" s="114"/>
      <c r="FQQ40" s="113"/>
      <c r="FQR40" s="114"/>
      <c r="FQS40" s="113"/>
      <c r="FQT40" s="114"/>
      <c r="FQU40" s="113"/>
      <c r="FQV40" s="114"/>
      <c r="FQW40" s="113"/>
      <c r="FQX40" s="114"/>
      <c r="FQY40" s="113"/>
      <c r="FQZ40" s="114"/>
      <c r="FRA40" s="113"/>
      <c r="FRB40" s="114"/>
      <c r="FRC40" s="113"/>
      <c r="FRD40" s="114"/>
      <c r="FRE40" s="113"/>
      <c r="FRF40" s="114"/>
      <c r="FRG40" s="113"/>
      <c r="FRH40" s="114"/>
      <c r="FRI40" s="113"/>
      <c r="FRJ40" s="114"/>
      <c r="FRK40" s="113"/>
      <c r="FRL40" s="114"/>
      <c r="FRM40" s="113"/>
      <c r="FRN40" s="114"/>
      <c r="FRO40" s="113"/>
      <c r="FRP40" s="114"/>
      <c r="FRQ40" s="113"/>
      <c r="FRR40" s="114"/>
      <c r="FRS40" s="113"/>
      <c r="FRT40" s="114"/>
      <c r="FRU40" s="113"/>
      <c r="FRV40" s="114"/>
      <c r="FRW40" s="113"/>
      <c r="FRX40" s="114"/>
      <c r="FRY40" s="113"/>
      <c r="FRZ40" s="114"/>
      <c r="FSA40" s="113"/>
      <c r="FSB40" s="114"/>
      <c r="FSC40" s="113"/>
      <c r="FSD40" s="114"/>
      <c r="FSE40" s="113"/>
      <c r="FSF40" s="114"/>
      <c r="FSG40" s="113"/>
      <c r="FSH40" s="114"/>
      <c r="FSI40" s="113"/>
      <c r="FSJ40" s="114"/>
      <c r="FSK40" s="113"/>
      <c r="FSL40" s="114"/>
      <c r="FSM40" s="113"/>
      <c r="FSN40" s="114"/>
      <c r="FSO40" s="113"/>
      <c r="FSP40" s="114"/>
      <c r="FSQ40" s="113"/>
      <c r="FSR40" s="114"/>
      <c r="FSS40" s="113"/>
      <c r="FST40" s="114"/>
      <c r="FSU40" s="113"/>
      <c r="FSV40" s="114"/>
      <c r="FSW40" s="113"/>
      <c r="FSX40" s="114"/>
      <c r="FSY40" s="113"/>
      <c r="FSZ40" s="114"/>
      <c r="FTA40" s="113"/>
      <c r="FTB40" s="114"/>
      <c r="FTC40" s="113"/>
      <c r="FTD40" s="114"/>
      <c r="FTE40" s="113"/>
      <c r="FTF40" s="114"/>
      <c r="FTG40" s="113"/>
      <c r="FTH40" s="114"/>
      <c r="FTI40" s="113"/>
      <c r="FTJ40" s="114"/>
      <c r="FTK40" s="113"/>
      <c r="FTL40" s="114"/>
      <c r="FTM40" s="113"/>
      <c r="FTN40" s="114"/>
      <c r="FTO40" s="113"/>
      <c r="FTP40" s="114"/>
      <c r="FTQ40" s="113"/>
      <c r="FTR40" s="114"/>
      <c r="FTS40" s="113"/>
      <c r="FTT40" s="114"/>
      <c r="FTU40" s="113"/>
      <c r="FTV40" s="114"/>
      <c r="FTW40" s="113"/>
      <c r="FTX40" s="114"/>
      <c r="FTY40" s="113"/>
      <c r="FTZ40" s="114"/>
      <c r="FUA40" s="113"/>
      <c r="FUB40" s="114"/>
      <c r="FUC40" s="113"/>
      <c r="FUD40" s="114"/>
      <c r="FUE40" s="113"/>
      <c r="FUF40" s="114"/>
      <c r="FUG40" s="113"/>
      <c r="FUH40" s="114"/>
      <c r="FUI40" s="113"/>
      <c r="FUJ40" s="114"/>
      <c r="FUK40" s="113"/>
      <c r="FUL40" s="114"/>
      <c r="FUM40" s="113"/>
      <c r="FUN40" s="114"/>
      <c r="FUO40" s="113"/>
      <c r="FUP40" s="114"/>
      <c r="FUQ40" s="113"/>
      <c r="FUR40" s="114"/>
      <c r="FUS40" s="113"/>
      <c r="FUT40" s="114"/>
      <c r="FUU40" s="113"/>
      <c r="FUV40" s="114"/>
      <c r="FUW40" s="113"/>
      <c r="FUX40" s="114"/>
      <c r="FUY40" s="113"/>
      <c r="FUZ40" s="114"/>
      <c r="FVA40" s="113"/>
      <c r="FVB40" s="114"/>
      <c r="FVC40" s="113"/>
      <c r="FVD40" s="114"/>
      <c r="FVE40" s="113"/>
      <c r="FVF40" s="114"/>
      <c r="FVG40" s="113"/>
      <c r="FVH40" s="114"/>
      <c r="FVI40" s="113"/>
      <c r="FVJ40" s="114"/>
      <c r="FVK40" s="113"/>
      <c r="FVL40" s="114"/>
      <c r="FVM40" s="113"/>
      <c r="FVN40" s="114"/>
      <c r="FVO40" s="113"/>
      <c r="FVP40" s="114"/>
      <c r="FVQ40" s="113"/>
      <c r="FVR40" s="114"/>
      <c r="FVS40" s="113"/>
      <c r="FVT40" s="114"/>
      <c r="FVU40" s="113"/>
      <c r="FVV40" s="114"/>
      <c r="FVW40" s="113"/>
      <c r="FVX40" s="114"/>
      <c r="FVY40" s="113"/>
      <c r="FVZ40" s="114"/>
      <c r="FWA40" s="113"/>
      <c r="FWB40" s="114"/>
      <c r="FWC40" s="113"/>
      <c r="FWD40" s="114"/>
      <c r="FWE40" s="113"/>
      <c r="FWF40" s="114"/>
      <c r="FWG40" s="113"/>
      <c r="FWH40" s="114"/>
      <c r="FWI40" s="113"/>
      <c r="FWJ40" s="114"/>
      <c r="FWK40" s="113"/>
      <c r="FWL40" s="114"/>
      <c r="FWM40" s="113"/>
      <c r="FWN40" s="114"/>
      <c r="FWO40" s="113"/>
      <c r="FWP40" s="114"/>
      <c r="FWQ40" s="113"/>
      <c r="FWR40" s="114"/>
      <c r="FWS40" s="113"/>
      <c r="FWT40" s="114"/>
      <c r="FWU40" s="113"/>
      <c r="FWV40" s="114"/>
      <c r="FWW40" s="113"/>
      <c r="FWX40" s="114"/>
      <c r="FWY40" s="113"/>
      <c r="FWZ40" s="114"/>
      <c r="FXA40" s="113"/>
      <c r="FXB40" s="114"/>
      <c r="FXC40" s="113"/>
      <c r="FXD40" s="114"/>
      <c r="FXE40" s="113"/>
      <c r="FXF40" s="114"/>
      <c r="FXG40" s="113"/>
      <c r="FXH40" s="114"/>
      <c r="FXI40" s="113"/>
      <c r="FXJ40" s="114"/>
      <c r="FXK40" s="113"/>
      <c r="FXL40" s="114"/>
      <c r="FXM40" s="113"/>
      <c r="FXN40" s="114"/>
      <c r="FXO40" s="113"/>
      <c r="FXP40" s="114"/>
      <c r="FXQ40" s="113"/>
      <c r="FXR40" s="114"/>
      <c r="FXS40" s="113"/>
      <c r="FXT40" s="114"/>
      <c r="FXU40" s="113"/>
      <c r="FXV40" s="114"/>
      <c r="FXW40" s="113"/>
      <c r="FXX40" s="114"/>
      <c r="FXY40" s="113"/>
      <c r="FXZ40" s="114"/>
      <c r="FYA40" s="113"/>
      <c r="FYB40" s="114"/>
      <c r="FYC40" s="113"/>
      <c r="FYD40" s="114"/>
      <c r="FYE40" s="113"/>
      <c r="FYF40" s="114"/>
      <c r="FYG40" s="113"/>
      <c r="FYH40" s="114"/>
      <c r="FYI40" s="113"/>
      <c r="FYJ40" s="114"/>
      <c r="FYK40" s="113"/>
      <c r="FYL40" s="114"/>
      <c r="FYM40" s="113"/>
      <c r="FYN40" s="114"/>
      <c r="FYO40" s="113"/>
      <c r="FYP40" s="114"/>
      <c r="FYQ40" s="113"/>
      <c r="FYR40" s="114"/>
      <c r="FYS40" s="113"/>
      <c r="FYT40" s="114"/>
      <c r="FYU40" s="113"/>
      <c r="FYV40" s="114"/>
      <c r="FYW40" s="113"/>
      <c r="FYX40" s="114"/>
      <c r="FYY40" s="113"/>
      <c r="FYZ40" s="114"/>
      <c r="FZA40" s="113"/>
      <c r="FZB40" s="114"/>
      <c r="FZC40" s="113"/>
      <c r="FZD40" s="114"/>
      <c r="FZE40" s="113"/>
      <c r="FZF40" s="114"/>
      <c r="FZG40" s="113"/>
      <c r="FZH40" s="114"/>
      <c r="FZI40" s="113"/>
      <c r="FZJ40" s="114"/>
      <c r="FZK40" s="113"/>
      <c r="FZL40" s="114"/>
      <c r="FZM40" s="113"/>
      <c r="FZN40" s="114"/>
      <c r="FZO40" s="113"/>
      <c r="FZP40" s="114"/>
      <c r="FZQ40" s="113"/>
      <c r="FZR40" s="114"/>
      <c r="FZS40" s="113"/>
      <c r="FZT40" s="114"/>
      <c r="FZU40" s="113"/>
      <c r="FZV40" s="114"/>
      <c r="FZW40" s="113"/>
      <c r="FZX40" s="114"/>
      <c r="FZY40" s="113"/>
      <c r="FZZ40" s="114"/>
      <c r="GAA40" s="113"/>
      <c r="GAB40" s="114"/>
      <c r="GAC40" s="113"/>
      <c r="GAD40" s="114"/>
      <c r="GAE40" s="113"/>
      <c r="GAF40" s="114"/>
      <c r="GAG40" s="113"/>
      <c r="GAH40" s="114"/>
      <c r="GAI40" s="113"/>
      <c r="GAJ40" s="114"/>
      <c r="GAK40" s="113"/>
      <c r="GAL40" s="114"/>
      <c r="GAM40" s="113"/>
      <c r="GAN40" s="114"/>
      <c r="GAO40" s="113"/>
      <c r="GAP40" s="114"/>
      <c r="GAQ40" s="113"/>
      <c r="GAR40" s="114"/>
      <c r="GAS40" s="113"/>
      <c r="GAT40" s="114"/>
      <c r="GAU40" s="113"/>
      <c r="GAV40" s="114"/>
      <c r="GAW40" s="113"/>
      <c r="GAX40" s="114"/>
      <c r="GAY40" s="113"/>
      <c r="GAZ40" s="114"/>
      <c r="GBA40" s="113"/>
      <c r="GBB40" s="114"/>
      <c r="GBC40" s="113"/>
      <c r="GBD40" s="114"/>
      <c r="GBE40" s="113"/>
      <c r="GBF40" s="114"/>
      <c r="GBG40" s="113"/>
      <c r="GBH40" s="114"/>
      <c r="GBI40" s="113"/>
      <c r="GBJ40" s="114"/>
      <c r="GBK40" s="113"/>
      <c r="GBL40" s="114"/>
      <c r="GBM40" s="113"/>
      <c r="GBN40" s="114"/>
      <c r="GBO40" s="113"/>
      <c r="GBP40" s="114"/>
      <c r="GBQ40" s="113"/>
      <c r="GBR40" s="114"/>
      <c r="GBS40" s="113"/>
      <c r="GBT40" s="114"/>
      <c r="GBU40" s="113"/>
      <c r="GBV40" s="114"/>
      <c r="GBW40" s="113"/>
      <c r="GBX40" s="114"/>
      <c r="GBY40" s="113"/>
      <c r="GBZ40" s="114"/>
      <c r="GCA40" s="113"/>
      <c r="GCB40" s="114"/>
      <c r="GCC40" s="113"/>
      <c r="GCD40" s="114"/>
      <c r="GCE40" s="113"/>
      <c r="GCF40" s="114"/>
      <c r="GCG40" s="113"/>
      <c r="GCH40" s="114"/>
      <c r="GCI40" s="113"/>
      <c r="GCJ40" s="114"/>
      <c r="GCK40" s="113"/>
      <c r="GCL40" s="114"/>
      <c r="GCM40" s="113"/>
      <c r="GCN40" s="114"/>
      <c r="GCO40" s="113"/>
      <c r="GCP40" s="114"/>
      <c r="GCQ40" s="113"/>
      <c r="GCR40" s="114"/>
      <c r="GCS40" s="113"/>
      <c r="GCT40" s="114"/>
      <c r="GCU40" s="113"/>
      <c r="GCV40" s="114"/>
      <c r="GCW40" s="113"/>
      <c r="GCX40" s="114"/>
      <c r="GCY40" s="113"/>
      <c r="GCZ40" s="114"/>
      <c r="GDA40" s="113"/>
      <c r="GDB40" s="114"/>
      <c r="GDC40" s="113"/>
      <c r="GDD40" s="114"/>
      <c r="GDE40" s="113"/>
      <c r="GDF40" s="114"/>
      <c r="GDG40" s="113"/>
      <c r="GDH40" s="114"/>
      <c r="GDI40" s="113"/>
      <c r="GDJ40" s="114"/>
      <c r="GDK40" s="113"/>
      <c r="GDL40" s="114"/>
      <c r="GDM40" s="113"/>
      <c r="GDN40" s="114"/>
      <c r="GDO40" s="113"/>
      <c r="GDP40" s="114"/>
      <c r="GDQ40" s="113"/>
      <c r="GDR40" s="114"/>
      <c r="GDS40" s="113"/>
      <c r="GDT40" s="114"/>
      <c r="GDU40" s="113"/>
      <c r="GDV40" s="114"/>
      <c r="GDW40" s="113"/>
      <c r="GDX40" s="114"/>
      <c r="GDY40" s="113"/>
      <c r="GDZ40" s="114"/>
      <c r="GEA40" s="113"/>
      <c r="GEB40" s="114"/>
      <c r="GEC40" s="113"/>
      <c r="GED40" s="114"/>
      <c r="GEE40" s="113"/>
      <c r="GEF40" s="114"/>
      <c r="GEG40" s="113"/>
      <c r="GEH40" s="114"/>
      <c r="GEI40" s="113"/>
      <c r="GEJ40" s="114"/>
      <c r="GEK40" s="113"/>
      <c r="GEL40" s="114"/>
      <c r="GEM40" s="113"/>
      <c r="GEN40" s="114"/>
      <c r="GEO40" s="113"/>
      <c r="GEP40" s="114"/>
      <c r="GEQ40" s="113"/>
      <c r="GER40" s="114"/>
      <c r="GES40" s="113"/>
      <c r="GET40" s="114"/>
      <c r="GEU40" s="113"/>
      <c r="GEV40" s="114"/>
      <c r="GEW40" s="113"/>
      <c r="GEX40" s="114"/>
      <c r="GEY40" s="113"/>
      <c r="GEZ40" s="114"/>
      <c r="GFA40" s="113"/>
      <c r="GFB40" s="114"/>
      <c r="GFC40" s="113"/>
      <c r="GFD40" s="114"/>
      <c r="GFE40" s="113"/>
      <c r="GFF40" s="114"/>
      <c r="GFG40" s="113"/>
      <c r="GFH40" s="114"/>
      <c r="GFI40" s="113"/>
      <c r="GFJ40" s="114"/>
      <c r="GFK40" s="113"/>
      <c r="GFL40" s="114"/>
      <c r="GFM40" s="113"/>
      <c r="GFN40" s="114"/>
      <c r="GFO40" s="113"/>
      <c r="GFP40" s="114"/>
      <c r="GFQ40" s="113"/>
      <c r="GFR40" s="114"/>
      <c r="GFS40" s="113"/>
      <c r="GFT40" s="114"/>
      <c r="GFU40" s="113"/>
      <c r="GFV40" s="114"/>
      <c r="GFW40" s="113"/>
      <c r="GFX40" s="114"/>
      <c r="GFY40" s="113"/>
      <c r="GFZ40" s="114"/>
      <c r="GGA40" s="113"/>
      <c r="GGB40" s="114"/>
      <c r="GGC40" s="113"/>
      <c r="GGD40" s="114"/>
      <c r="GGE40" s="113"/>
      <c r="GGF40" s="114"/>
      <c r="GGG40" s="113"/>
      <c r="GGH40" s="114"/>
      <c r="GGI40" s="113"/>
      <c r="GGJ40" s="114"/>
      <c r="GGK40" s="113"/>
      <c r="GGL40" s="114"/>
      <c r="GGM40" s="113"/>
      <c r="GGN40" s="114"/>
      <c r="GGO40" s="113"/>
      <c r="GGP40" s="114"/>
      <c r="GGQ40" s="113"/>
      <c r="GGR40" s="114"/>
      <c r="GGS40" s="113"/>
      <c r="GGT40" s="114"/>
      <c r="GGU40" s="113"/>
      <c r="GGV40" s="114"/>
      <c r="GGW40" s="113"/>
      <c r="GGX40" s="114"/>
      <c r="GGY40" s="113"/>
      <c r="GGZ40" s="114"/>
      <c r="GHA40" s="113"/>
      <c r="GHB40" s="114"/>
      <c r="GHC40" s="113"/>
      <c r="GHD40" s="114"/>
      <c r="GHE40" s="113"/>
      <c r="GHF40" s="114"/>
      <c r="GHG40" s="113"/>
      <c r="GHH40" s="114"/>
      <c r="GHI40" s="113"/>
      <c r="GHJ40" s="114"/>
      <c r="GHK40" s="113"/>
      <c r="GHL40" s="114"/>
      <c r="GHM40" s="113"/>
      <c r="GHN40" s="114"/>
      <c r="GHO40" s="113"/>
      <c r="GHP40" s="114"/>
      <c r="GHQ40" s="113"/>
      <c r="GHR40" s="114"/>
      <c r="GHS40" s="113"/>
      <c r="GHT40" s="114"/>
      <c r="GHU40" s="113"/>
      <c r="GHV40" s="114"/>
      <c r="GHW40" s="113"/>
      <c r="GHX40" s="114"/>
      <c r="GHY40" s="113"/>
      <c r="GHZ40" s="114"/>
      <c r="GIA40" s="113"/>
      <c r="GIB40" s="114"/>
      <c r="GIC40" s="113"/>
      <c r="GID40" s="114"/>
      <c r="GIE40" s="113"/>
      <c r="GIF40" s="114"/>
      <c r="GIG40" s="113"/>
      <c r="GIH40" s="114"/>
      <c r="GII40" s="113"/>
      <c r="GIJ40" s="114"/>
      <c r="GIK40" s="113"/>
      <c r="GIL40" s="114"/>
      <c r="GIM40" s="113"/>
      <c r="GIN40" s="114"/>
      <c r="GIO40" s="113"/>
      <c r="GIP40" s="114"/>
      <c r="GIQ40" s="113"/>
      <c r="GIR40" s="114"/>
      <c r="GIS40" s="113"/>
      <c r="GIT40" s="114"/>
      <c r="GIU40" s="113"/>
      <c r="GIV40" s="114"/>
      <c r="GIW40" s="113"/>
      <c r="GIX40" s="114"/>
      <c r="GIY40" s="113"/>
      <c r="GIZ40" s="114"/>
      <c r="GJA40" s="113"/>
      <c r="GJB40" s="114"/>
      <c r="GJC40" s="113"/>
      <c r="GJD40" s="114"/>
      <c r="GJE40" s="113"/>
      <c r="GJF40" s="114"/>
      <c r="GJG40" s="113"/>
      <c r="GJH40" s="114"/>
      <c r="GJI40" s="113"/>
      <c r="GJJ40" s="114"/>
      <c r="GJK40" s="113"/>
      <c r="GJL40" s="114"/>
      <c r="GJM40" s="113"/>
      <c r="GJN40" s="114"/>
      <c r="GJO40" s="113"/>
      <c r="GJP40" s="114"/>
      <c r="GJQ40" s="113"/>
      <c r="GJR40" s="114"/>
      <c r="GJS40" s="113"/>
      <c r="GJT40" s="114"/>
      <c r="GJU40" s="113"/>
      <c r="GJV40" s="114"/>
      <c r="GJW40" s="113"/>
      <c r="GJX40" s="114"/>
      <c r="GJY40" s="113"/>
      <c r="GJZ40" s="114"/>
      <c r="GKA40" s="113"/>
      <c r="GKB40" s="114"/>
      <c r="GKC40" s="113"/>
      <c r="GKD40" s="114"/>
      <c r="GKE40" s="113"/>
      <c r="GKF40" s="114"/>
      <c r="GKG40" s="113"/>
      <c r="GKH40" s="114"/>
      <c r="GKI40" s="113"/>
      <c r="GKJ40" s="114"/>
      <c r="GKK40" s="113"/>
      <c r="GKL40" s="114"/>
      <c r="GKM40" s="113"/>
      <c r="GKN40" s="114"/>
      <c r="GKO40" s="113"/>
      <c r="GKP40" s="114"/>
      <c r="GKQ40" s="113"/>
      <c r="GKR40" s="114"/>
      <c r="GKS40" s="113"/>
      <c r="GKT40" s="114"/>
      <c r="GKU40" s="113"/>
      <c r="GKV40" s="114"/>
      <c r="GKW40" s="113"/>
      <c r="GKX40" s="114"/>
      <c r="GKY40" s="113"/>
      <c r="GKZ40" s="114"/>
      <c r="GLA40" s="113"/>
      <c r="GLB40" s="114"/>
      <c r="GLC40" s="113"/>
      <c r="GLD40" s="114"/>
      <c r="GLE40" s="113"/>
      <c r="GLF40" s="114"/>
      <c r="GLG40" s="113"/>
      <c r="GLH40" s="114"/>
      <c r="GLI40" s="113"/>
      <c r="GLJ40" s="114"/>
      <c r="GLK40" s="113"/>
      <c r="GLL40" s="114"/>
      <c r="GLM40" s="113"/>
      <c r="GLN40" s="114"/>
      <c r="GLO40" s="113"/>
      <c r="GLP40" s="114"/>
      <c r="GLQ40" s="113"/>
      <c r="GLR40" s="114"/>
      <c r="GLS40" s="113"/>
      <c r="GLT40" s="114"/>
      <c r="GLU40" s="113"/>
      <c r="GLV40" s="114"/>
      <c r="GLW40" s="113"/>
      <c r="GLX40" s="114"/>
      <c r="GLY40" s="113"/>
      <c r="GLZ40" s="114"/>
      <c r="GMA40" s="113"/>
      <c r="GMB40" s="114"/>
      <c r="GMC40" s="113"/>
      <c r="GMD40" s="114"/>
      <c r="GME40" s="113"/>
      <c r="GMF40" s="114"/>
      <c r="GMG40" s="113"/>
      <c r="GMH40" s="114"/>
      <c r="GMI40" s="113"/>
      <c r="GMJ40" s="114"/>
      <c r="GMK40" s="113"/>
      <c r="GML40" s="114"/>
      <c r="GMM40" s="113"/>
      <c r="GMN40" s="114"/>
      <c r="GMO40" s="113"/>
      <c r="GMP40" s="114"/>
      <c r="GMQ40" s="113"/>
      <c r="GMR40" s="114"/>
      <c r="GMS40" s="113"/>
      <c r="GMT40" s="114"/>
      <c r="GMU40" s="113"/>
      <c r="GMV40" s="114"/>
      <c r="GMW40" s="113"/>
      <c r="GMX40" s="114"/>
      <c r="GMY40" s="113"/>
      <c r="GMZ40" s="114"/>
      <c r="GNA40" s="113"/>
      <c r="GNB40" s="114"/>
      <c r="GNC40" s="113"/>
      <c r="GND40" s="114"/>
      <c r="GNE40" s="113"/>
      <c r="GNF40" s="114"/>
      <c r="GNG40" s="113"/>
      <c r="GNH40" s="114"/>
      <c r="GNI40" s="113"/>
      <c r="GNJ40" s="114"/>
      <c r="GNK40" s="113"/>
      <c r="GNL40" s="114"/>
      <c r="GNM40" s="113"/>
      <c r="GNN40" s="114"/>
      <c r="GNO40" s="113"/>
      <c r="GNP40" s="114"/>
      <c r="GNQ40" s="113"/>
      <c r="GNR40" s="114"/>
      <c r="GNS40" s="113"/>
      <c r="GNT40" s="114"/>
      <c r="GNU40" s="113"/>
      <c r="GNV40" s="114"/>
      <c r="GNW40" s="113"/>
      <c r="GNX40" s="114"/>
      <c r="GNY40" s="113"/>
      <c r="GNZ40" s="114"/>
      <c r="GOA40" s="113"/>
      <c r="GOB40" s="114"/>
      <c r="GOC40" s="113"/>
      <c r="GOD40" s="114"/>
      <c r="GOE40" s="113"/>
      <c r="GOF40" s="114"/>
      <c r="GOG40" s="113"/>
      <c r="GOH40" s="114"/>
      <c r="GOI40" s="113"/>
      <c r="GOJ40" s="114"/>
      <c r="GOK40" s="113"/>
      <c r="GOL40" s="114"/>
      <c r="GOM40" s="113"/>
      <c r="GON40" s="114"/>
      <c r="GOO40" s="113"/>
      <c r="GOP40" s="114"/>
      <c r="GOQ40" s="113"/>
      <c r="GOR40" s="114"/>
      <c r="GOS40" s="113"/>
      <c r="GOT40" s="114"/>
      <c r="GOU40" s="113"/>
      <c r="GOV40" s="114"/>
      <c r="GOW40" s="113"/>
      <c r="GOX40" s="114"/>
      <c r="GOY40" s="113"/>
      <c r="GOZ40" s="114"/>
      <c r="GPA40" s="113"/>
      <c r="GPB40" s="114"/>
      <c r="GPC40" s="113"/>
      <c r="GPD40" s="114"/>
      <c r="GPE40" s="113"/>
      <c r="GPF40" s="114"/>
      <c r="GPG40" s="113"/>
      <c r="GPH40" s="114"/>
      <c r="GPI40" s="113"/>
      <c r="GPJ40" s="114"/>
      <c r="GPK40" s="113"/>
      <c r="GPL40" s="114"/>
      <c r="GPM40" s="113"/>
      <c r="GPN40" s="114"/>
      <c r="GPO40" s="113"/>
      <c r="GPP40" s="114"/>
      <c r="GPQ40" s="113"/>
      <c r="GPR40" s="114"/>
      <c r="GPS40" s="113"/>
      <c r="GPT40" s="114"/>
      <c r="GPU40" s="113"/>
      <c r="GPV40" s="114"/>
      <c r="GPW40" s="113"/>
      <c r="GPX40" s="114"/>
      <c r="GPY40" s="113"/>
      <c r="GPZ40" s="114"/>
      <c r="GQA40" s="113"/>
      <c r="GQB40" s="114"/>
      <c r="GQC40" s="113"/>
      <c r="GQD40" s="114"/>
      <c r="GQE40" s="113"/>
      <c r="GQF40" s="114"/>
      <c r="GQG40" s="113"/>
      <c r="GQH40" s="114"/>
      <c r="GQI40" s="113"/>
      <c r="GQJ40" s="114"/>
      <c r="GQK40" s="113"/>
      <c r="GQL40" s="114"/>
      <c r="GQM40" s="113"/>
      <c r="GQN40" s="114"/>
      <c r="GQO40" s="113"/>
      <c r="GQP40" s="114"/>
      <c r="GQQ40" s="113"/>
      <c r="GQR40" s="114"/>
      <c r="GQS40" s="113"/>
      <c r="GQT40" s="114"/>
      <c r="GQU40" s="113"/>
      <c r="GQV40" s="114"/>
      <c r="GQW40" s="113"/>
      <c r="GQX40" s="114"/>
      <c r="GQY40" s="113"/>
      <c r="GQZ40" s="114"/>
      <c r="GRA40" s="113"/>
      <c r="GRB40" s="114"/>
      <c r="GRC40" s="113"/>
      <c r="GRD40" s="114"/>
      <c r="GRE40" s="113"/>
      <c r="GRF40" s="114"/>
      <c r="GRG40" s="113"/>
      <c r="GRH40" s="114"/>
      <c r="GRI40" s="113"/>
      <c r="GRJ40" s="114"/>
      <c r="GRK40" s="113"/>
      <c r="GRL40" s="114"/>
      <c r="GRM40" s="113"/>
      <c r="GRN40" s="114"/>
      <c r="GRO40" s="113"/>
      <c r="GRP40" s="114"/>
      <c r="GRQ40" s="113"/>
      <c r="GRR40" s="114"/>
      <c r="GRS40" s="113"/>
      <c r="GRT40" s="114"/>
      <c r="GRU40" s="113"/>
      <c r="GRV40" s="114"/>
      <c r="GRW40" s="113"/>
      <c r="GRX40" s="114"/>
      <c r="GRY40" s="113"/>
      <c r="GRZ40" s="114"/>
      <c r="GSA40" s="113"/>
      <c r="GSB40" s="114"/>
      <c r="GSC40" s="113"/>
      <c r="GSD40" s="114"/>
      <c r="GSE40" s="113"/>
      <c r="GSF40" s="114"/>
      <c r="GSG40" s="113"/>
      <c r="GSH40" s="114"/>
      <c r="GSI40" s="113"/>
      <c r="GSJ40" s="114"/>
      <c r="GSK40" s="113"/>
      <c r="GSL40" s="114"/>
      <c r="GSM40" s="113"/>
      <c r="GSN40" s="114"/>
      <c r="GSO40" s="113"/>
      <c r="GSP40" s="114"/>
      <c r="GSQ40" s="113"/>
      <c r="GSR40" s="114"/>
      <c r="GSS40" s="113"/>
      <c r="GST40" s="114"/>
      <c r="GSU40" s="113"/>
      <c r="GSV40" s="114"/>
      <c r="GSW40" s="113"/>
      <c r="GSX40" s="114"/>
      <c r="GSY40" s="113"/>
      <c r="GSZ40" s="114"/>
      <c r="GTA40" s="113"/>
      <c r="GTB40" s="114"/>
      <c r="GTC40" s="113"/>
      <c r="GTD40" s="114"/>
      <c r="GTE40" s="113"/>
      <c r="GTF40" s="114"/>
      <c r="GTG40" s="113"/>
      <c r="GTH40" s="114"/>
      <c r="GTI40" s="113"/>
      <c r="GTJ40" s="114"/>
      <c r="GTK40" s="113"/>
      <c r="GTL40" s="114"/>
      <c r="GTM40" s="113"/>
      <c r="GTN40" s="114"/>
      <c r="GTO40" s="113"/>
      <c r="GTP40" s="114"/>
      <c r="GTQ40" s="113"/>
      <c r="GTR40" s="114"/>
      <c r="GTS40" s="113"/>
      <c r="GTT40" s="114"/>
      <c r="GTU40" s="113"/>
      <c r="GTV40" s="114"/>
      <c r="GTW40" s="113"/>
      <c r="GTX40" s="114"/>
      <c r="GTY40" s="113"/>
      <c r="GTZ40" s="114"/>
      <c r="GUA40" s="113"/>
      <c r="GUB40" s="114"/>
      <c r="GUC40" s="113"/>
      <c r="GUD40" s="114"/>
      <c r="GUE40" s="113"/>
      <c r="GUF40" s="114"/>
      <c r="GUG40" s="113"/>
      <c r="GUH40" s="114"/>
      <c r="GUI40" s="113"/>
      <c r="GUJ40" s="114"/>
      <c r="GUK40" s="113"/>
      <c r="GUL40" s="114"/>
      <c r="GUM40" s="113"/>
      <c r="GUN40" s="114"/>
      <c r="GUO40" s="113"/>
      <c r="GUP40" s="114"/>
      <c r="GUQ40" s="113"/>
      <c r="GUR40" s="114"/>
      <c r="GUS40" s="113"/>
      <c r="GUT40" s="114"/>
      <c r="GUU40" s="113"/>
      <c r="GUV40" s="114"/>
      <c r="GUW40" s="113"/>
      <c r="GUX40" s="114"/>
      <c r="GUY40" s="113"/>
      <c r="GUZ40" s="114"/>
      <c r="GVA40" s="113"/>
      <c r="GVB40" s="114"/>
      <c r="GVC40" s="113"/>
      <c r="GVD40" s="114"/>
      <c r="GVE40" s="113"/>
      <c r="GVF40" s="114"/>
      <c r="GVG40" s="113"/>
      <c r="GVH40" s="114"/>
      <c r="GVI40" s="113"/>
      <c r="GVJ40" s="114"/>
      <c r="GVK40" s="113"/>
      <c r="GVL40" s="114"/>
      <c r="GVM40" s="113"/>
      <c r="GVN40" s="114"/>
      <c r="GVO40" s="113"/>
      <c r="GVP40" s="114"/>
      <c r="GVQ40" s="113"/>
      <c r="GVR40" s="114"/>
      <c r="GVS40" s="113"/>
      <c r="GVT40" s="114"/>
      <c r="GVU40" s="113"/>
      <c r="GVV40" s="114"/>
      <c r="GVW40" s="113"/>
      <c r="GVX40" s="114"/>
      <c r="GVY40" s="113"/>
      <c r="GVZ40" s="114"/>
      <c r="GWA40" s="113"/>
      <c r="GWB40" s="114"/>
      <c r="GWC40" s="113"/>
      <c r="GWD40" s="114"/>
      <c r="GWE40" s="113"/>
      <c r="GWF40" s="114"/>
      <c r="GWG40" s="113"/>
      <c r="GWH40" s="114"/>
      <c r="GWI40" s="113"/>
      <c r="GWJ40" s="114"/>
      <c r="GWK40" s="113"/>
      <c r="GWL40" s="114"/>
      <c r="GWM40" s="113"/>
      <c r="GWN40" s="114"/>
      <c r="GWO40" s="113"/>
      <c r="GWP40" s="114"/>
      <c r="GWQ40" s="113"/>
      <c r="GWR40" s="114"/>
      <c r="GWS40" s="113"/>
      <c r="GWT40" s="114"/>
      <c r="GWU40" s="113"/>
      <c r="GWV40" s="114"/>
      <c r="GWW40" s="113"/>
      <c r="GWX40" s="114"/>
      <c r="GWY40" s="113"/>
      <c r="GWZ40" s="114"/>
      <c r="GXA40" s="113"/>
      <c r="GXB40" s="114"/>
      <c r="GXC40" s="113"/>
      <c r="GXD40" s="114"/>
      <c r="GXE40" s="113"/>
      <c r="GXF40" s="114"/>
      <c r="GXG40" s="113"/>
      <c r="GXH40" s="114"/>
      <c r="GXI40" s="113"/>
      <c r="GXJ40" s="114"/>
      <c r="GXK40" s="113"/>
      <c r="GXL40" s="114"/>
      <c r="GXM40" s="113"/>
      <c r="GXN40" s="114"/>
      <c r="GXO40" s="113"/>
      <c r="GXP40" s="114"/>
      <c r="GXQ40" s="113"/>
      <c r="GXR40" s="114"/>
      <c r="GXS40" s="113"/>
      <c r="GXT40" s="114"/>
      <c r="GXU40" s="113"/>
      <c r="GXV40" s="114"/>
      <c r="GXW40" s="113"/>
      <c r="GXX40" s="114"/>
      <c r="GXY40" s="113"/>
      <c r="GXZ40" s="114"/>
      <c r="GYA40" s="113"/>
      <c r="GYB40" s="114"/>
      <c r="GYC40" s="113"/>
      <c r="GYD40" s="114"/>
      <c r="GYE40" s="113"/>
      <c r="GYF40" s="114"/>
      <c r="GYG40" s="113"/>
      <c r="GYH40" s="114"/>
      <c r="GYI40" s="113"/>
      <c r="GYJ40" s="114"/>
      <c r="GYK40" s="113"/>
      <c r="GYL40" s="114"/>
      <c r="GYM40" s="113"/>
      <c r="GYN40" s="114"/>
      <c r="GYO40" s="113"/>
      <c r="GYP40" s="114"/>
      <c r="GYQ40" s="113"/>
      <c r="GYR40" s="114"/>
      <c r="GYS40" s="113"/>
      <c r="GYT40" s="114"/>
      <c r="GYU40" s="113"/>
      <c r="GYV40" s="114"/>
      <c r="GYW40" s="113"/>
      <c r="GYX40" s="114"/>
      <c r="GYY40" s="113"/>
      <c r="GYZ40" s="114"/>
      <c r="GZA40" s="113"/>
      <c r="GZB40" s="114"/>
      <c r="GZC40" s="113"/>
      <c r="GZD40" s="114"/>
      <c r="GZE40" s="113"/>
      <c r="GZF40" s="114"/>
      <c r="GZG40" s="113"/>
      <c r="GZH40" s="114"/>
      <c r="GZI40" s="113"/>
      <c r="GZJ40" s="114"/>
      <c r="GZK40" s="113"/>
      <c r="GZL40" s="114"/>
      <c r="GZM40" s="113"/>
      <c r="GZN40" s="114"/>
      <c r="GZO40" s="113"/>
      <c r="GZP40" s="114"/>
      <c r="GZQ40" s="113"/>
      <c r="GZR40" s="114"/>
      <c r="GZS40" s="113"/>
      <c r="GZT40" s="114"/>
      <c r="GZU40" s="113"/>
      <c r="GZV40" s="114"/>
      <c r="GZW40" s="113"/>
      <c r="GZX40" s="114"/>
      <c r="GZY40" s="113"/>
      <c r="GZZ40" s="114"/>
      <c r="HAA40" s="113"/>
      <c r="HAB40" s="114"/>
      <c r="HAC40" s="113"/>
      <c r="HAD40" s="114"/>
      <c r="HAE40" s="113"/>
      <c r="HAF40" s="114"/>
      <c r="HAG40" s="113"/>
      <c r="HAH40" s="114"/>
      <c r="HAI40" s="113"/>
      <c r="HAJ40" s="114"/>
      <c r="HAK40" s="113"/>
      <c r="HAL40" s="114"/>
      <c r="HAM40" s="113"/>
      <c r="HAN40" s="114"/>
      <c r="HAO40" s="113"/>
      <c r="HAP40" s="114"/>
      <c r="HAQ40" s="113"/>
      <c r="HAR40" s="114"/>
      <c r="HAS40" s="113"/>
      <c r="HAT40" s="114"/>
      <c r="HAU40" s="113"/>
      <c r="HAV40" s="114"/>
      <c r="HAW40" s="113"/>
      <c r="HAX40" s="114"/>
      <c r="HAY40" s="113"/>
      <c r="HAZ40" s="114"/>
      <c r="HBA40" s="113"/>
      <c r="HBB40" s="114"/>
      <c r="HBC40" s="113"/>
      <c r="HBD40" s="114"/>
      <c r="HBE40" s="113"/>
      <c r="HBF40" s="114"/>
      <c r="HBG40" s="113"/>
      <c r="HBH40" s="114"/>
      <c r="HBI40" s="113"/>
      <c r="HBJ40" s="114"/>
      <c r="HBK40" s="113"/>
      <c r="HBL40" s="114"/>
      <c r="HBM40" s="113"/>
      <c r="HBN40" s="114"/>
      <c r="HBO40" s="113"/>
      <c r="HBP40" s="114"/>
      <c r="HBQ40" s="113"/>
      <c r="HBR40" s="114"/>
      <c r="HBS40" s="113"/>
      <c r="HBT40" s="114"/>
      <c r="HBU40" s="113"/>
      <c r="HBV40" s="114"/>
      <c r="HBW40" s="113"/>
      <c r="HBX40" s="114"/>
      <c r="HBY40" s="113"/>
      <c r="HBZ40" s="114"/>
      <c r="HCA40" s="113"/>
      <c r="HCB40" s="114"/>
      <c r="HCC40" s="113"/>
      <c r="HCD40" s="114"/>
      <c r="HCE40" s="113"/>
      <c r="HCF40" s="114"/>
      <c r="HCG40" s="113"/>
      <c r="HCH40" s="114"/>
      <c r="HCI40" s="113"/>
      <c r="HCJ40" s="114"/>
      <c r="HCK40" s="113"/>
      <c r="HCL40" s="114"/>
      <c r="HCM40" s="113"/>
      <c r="HCN40" s="114"/>
      <c r="HCO40" s="113"/>
      <c r="HCP40" s="114"/>
      <c r="HCQ40" s="113"/>
      <c r="HCR40" s="114"/>
      <c r="HCS40" s="113"/>
      <c r="HCT40" s="114"/>
      <c r="HCU40" s="113"/>
      <c r="HCV40" s="114"/>
      <c r="HCW40" s="113"/>
      <c r="HCX40" s="114"/>
      <c r="HCY40" s="113"/>
      <c r="HCZ40" s="114"/>
      <c r="HDA40" s="113"/>
      <c r="HDB40" s="114"/>
      <c r="HDC40" s="113"/>
      <c r="HDD40" s="114"/>
      <c r="HDE40" s="113"/>
      <c r="HDF40" s="114"/>
      <c r="HDG40" s="113"/>
      <c r="HDH40" s="114"/>
      <c r="HDI40" s="113"/>
      <c r="HDJ40" s="114"/>
      <c r="HDK40" s="113"/>
      <c r="HDL40" s="114"/>
      <c r="HDM40" s="113"/>
      <c r="HDN40" s="114"/>
      <c r="HDO40" s="113"/>
      <c r="HDP40" s="114"/>
      <c r="HDQ40" s="113"/>
      <c r="HDR40" s="114"/>
      <c r="HDS40" s="113"/>
      <c r="HDT40" s="114"/>
      <c r="HDU40" s="113"/>
      <c r="HDV40" s="114"/>
      <c r="HDW40" s="113"/>
      <c r="HDX40" s="114"/>
      <c r="HDY40" s="113"/>
      <c r="HDZ40" s="114"/>
      <c r="HEA40" s="113"/>
      <c r="HEB40" s="114"/>
      <c r="HEC40" s="113"/>
      <c r="HED40" s="114"/>
      <c r="HEE40" s="113"/>
      <c r="HEF40" s="114"/>
      <c r="HEG40" s="113"/>
      <c r="HEH40" s="114"/>
      <c r="HEI40" s="113"/>
      <c r="HEJ40" s="114"/>
      <c r="HEK40" s="113"/>
      <c r="HEL40" s="114"/>
      <c r="HEM40" s="113"/>
      <c r="HEN40" s="114"/>
      <c r="HEO40" s="113"/>
      <c r="HEP40" s="114"/>
      <c r="HEQ40" s="113"/>
      <c r="HER40" s="114"/>
      <c r="HES40" s="113"/>
      <c r="HET40" s="114"/>
      <c r="HEU40" s="113"/>
      <c r="HEV40" s="114"/>
      <c r="HEW40" s="113"/>
      <c r="HEX40" s="114"/>
      <c r="HEY40" s="113"/>
      <c r="HEZ40" s="114"/>
      <c r="HFA40" s="113"/>
      <c r="HFB40" s="114"/>
      <c r="HFC40" s="113"/>
      <c r="HFD40" s="114"/>
      <c r="HFE40" s="113"/>
      <c r="HFF40" s="114"/>
      <c r="HFG40" s="113"/>
      <c r="HFH40" s="114"/>
      <c r="HFI40" s="113"/>
      <c r="HFJ40" s="114"/>
      <c r="HFK40" s="113"/>
      <c r="HFL40" s="114"/>
      <c r="HFM40" s="113"/>
      <c r="HFN40" s="114"/>
      <c r="HFO40" s="113"/>
      <c r="HFP40" s="114"/>
      <c r="HFQ40" s="113"/>
      <c r="HFR40" s="114"/>
      <c r="HFS40" s="113"/>
      <c r="HFT40" s="114"/>
      <c r="HFU40" s="113"/>
      <c r="HFV40" s="114"/>
      <c r="HFW40" s="113"/>
      <c r="HFX40" s="114"/>
      <c r="HFY40" s="113"/>
      <c r="HFZ40" s="114"/>
      <c r="HGA40" s="113"/>
      <c r="HGB40" s="114"/>
      <c r="HGC40" s="113"/>
      <c r="HGD40" s="114"/>
      <c r="HGE40" s="113"/>
      <c r="HGF40" s="114"/>
      <c r="HGG40" s="113"/>
      <c r="HGH40" s="114"/>
      <c r="HGI40" s="113"/>
      <c r="HGJ40" s="114"/>
      <c r="HGK40" s="113"/>
      <c r="HGL40" s="114"/>
      <c r="HGM40" s="113"/>
      <c r="HGN40" s="114"/>
      <c r="HGO40" s="113"/>
      <c r="HGP40" s="114"/>
      <c r="HGQ40" s="113"/>
      <c r="HGR40" s="114"/>
      <c r="HGS40" s="113"/>
      <c r="HGT40" s="114"/>
      <c r="HGU40" s="113"/>
      <c r="HGV40" s="114"/>
      <c r="HGW40" s="113"/>
      <c r="HGX40" s="114"/>
      <c r="HGY40" s="113"/>
      <c r="HGZ40" s="114"/>
      <c r="HHA40" s="113"/>
      <c r="HHB40" s="114"/>
      <c r="HHC40" s="113"/>
      <c r="HHD40" s="114"/>
      <c r="HHE40" s="113"/>
      <c r="HHF40" s="114"/>
      <c r="HHG40" s="113"/>
      <c r="HHH40" s="114"/>
      <c r="HHI40" s="113"/>
      <c r="HHJ40" s="114"/>
      <c r="HHK40" s="113"/>
      <c r="HHL40" s="114"/>
      <c r="HHM40" s="113"/>
      <c r="HHN40" s="114"/>
      <c r="HHO40" s="113"/>
      <c r="HHP40" s="114"/>
      <c r="HHQ40" s="113"/>
      <c r="HHR40" s="114"/>
      <c r="HHS40" s="113"/>
      <c r="HHT40" s="114"/>
      <c r="HHU40" s="113"/>
      <c r="HHV40" s="114"/>
      <c r="HHW40" s="113"/>
      <c r="HHX40" s="114"/>
      <c r="HHY40" s="113"/>
      <c r="HHZ40" s="114"/>
      <c r="HIA40" s="113"/>
      <c r="HIB40" s="114"/>
      <c r="HIC40" s="113"/>
      <c r="HID40" s="114"/>
      <c r="HIE40" s="113"/>
      <c r="HIF40" s="114"/>
      <c r="HIG40" s="113"/>
      <c r="HIH40" s="114"/>
      <c r="HII40" s="113"/>
      <c r="HIJ40" s="114"/>
      <c r="HIK40" s="113"/>
      <c r="HIL40" s="114"/>
      <c r="HIM40" s="113"/>
      <c r="HIN40" s="114"/>
      <c r="HIO40" s="113"/>
      <c r="HIP40" s="114"/>
      <c r="HIQ40" s="113"/>
      <c r="HIR40" s="114"/>
      <c r="HIS40" s="113"/>
      <c r="HIT40" s="114"/>
      <c r="HIU40" s="113"/>
      <c r="HIV40" s="114"/>
      <c r="HIW40" s="113"/>
      <c r="HIX40" s="114"/>
      <c r="HIY40" s="113"/>
      <c r="HIZ40" s="114"/>
      <c r="HJA40" s="113"/>
      <c r="HJB40" s="114"/>
      <c r="HJC40" s="113"/>
      <c r="HJD40" s="114"/>
      <c r="HJE40" s="113"/>
      <c r="HJF40" s="114"/>
      <c r="HJG40" s="113"/>
      <c r="HJH40" s="114"/>
      <c r="HJI40" s="113"/>
      <c r="HJJ40" s="114"/>
      <c r="HJK40" s="113"/>
      <c r="HJL40" s="114"/>
      <c r="HJM40" s="113"/>
      <c r="HJN40" s="114"/>
      <c r="HJO40" s="113"/>
      <c r="HJP40" s="114"/>
      <c r="HJQ40" s="113"/>
      <c r="HJR40" s="114"/>
      <c r="HJS40" s="113"/>
      <c r="HJT40" s="114"/>
      <c r="HJU40" s="113"/>
      <c r="HJV40" s="114"/>
      <c r="HJW40" s="113"/>
      <c r="HJX40" s="114"/>
      <c r="HJY40" s="113"/>
      <c r="HJZ40" s="114"/>
      <c r="HKA40" s="113"/>
      <c r="HKB40" s="114"/>
      <c r="HKC40" s="113"/>
      <c r="HKD40" s="114"/>
      <c r="HKE40" s="113"/>
      <c r="HKF40" s="114"/>
      <c r="HKG40" s="113"/>
      <c r="HKH40" s="114"/>
      <c r="HKI40" s="113"/>
      <c r="HKJ40" s="114"/>
      <c r="HKK40" s="113"/>
      <c r="HKL40" s="114"/>
      <c r="HKM40" s="113"/>
      <c r="HKN40" s="114"/>
      <c r="HKO40" s="113"/>
      <c r="HKP40" s="114"/>
      <c r="HKQ40" s="113"/>
      <c r="HKR40" s="114"/>
      <c r="HKS40" s="113"/>
      <c r="HKT40" s="114"/>
      <c r="HKU40" s="113"/>
      <c r="HKV40" s="114"/>
      <c r="HKW40" s="113"/>
      <c r="HKX40" s="114"/>
      <c r="HKY40" s="113"/>
      <c r="HKZ40" s="114"/>
      <c r="HLA40" s="113"/>
      <c r="HLB40" s="114"/>
      <c r="HLC40" s="113"/>
      <c r="HLD40" s="114"/>
      <c r="HLE40" s="113"/>
      <c r="HLF40" s="114"/>
      <c r="HLG40" s="113"/>
      <c r="HLH40" s="114"/>
      <c r="HLI40" s="113"/>
      <c r="HLJ40" s="114"/>
      <c r="HLK40" s="113"/>
      <c r="HLL40" s="114"/>
      <c r="HLM40" s="113"/>
      <c r="HLN40" s="114"/>
      <c r="HLO40" s="113"/>
      <c r="HLP40" s="114"/>
      <c r="HLQ40" s="113"/>
      <c r="HLR40" s="114"/>
      <c r="HLS40" s="113"/>
      <c r="HLT40" s="114"/>
      <c r="HLU40" s="113"/>
      <c r="HLV40" s="114"/>
      <c r="HLW40" s="113"/>
      <c r="HLX40" s="114"/>
      <c r="HLY40" s="113"/>
      <c r="HLZ40" s="114"/>
      <c r="HMA40" s="113"/>
      <c r="HMB40" s="114"/>
      <c r="HMC40" s="113"/>
      <c r="HMD40" s="114"/>
      <c r="HME40" s="113"/>
      <c r="HMF40" s="114"/>
      <c r="HMG40" s="113"/>
      <c r="HMH40" s="114"/>
      <c r="HMI40" s="113"/>
      <c r="HMJ40" s="114"/>
      <c r="HMK40" s="113"/>
      <c r="HML40" s="114"/>
      <c r="HMM40" s="113"/>
      <c r="HMN40" s="114"/>
      <c r="HMO40" s="113"/>
      <c r="HMP40" s="114"/>
      <c r="HMQ40" s="113"/>
      <c r="HMR40" s="114"/>
      <c r="HMS40" s="113"/>
      <c r="HMT40" s="114"/>
      <c r="HMU40" s="113"/>
      <c r="HMV40" s="114"/>
      <c r="HMW40" s="113"/>
      <c r="HMX40" s="114"/>
      <c r="HMY40" s="113"/>
      <c r="HMZ40" s="114"/>
      <c r="HNA40" s="113"/>
      <c r="HNB40" s="114"/>
      <c r="HNC40" s="113"/>
      <c r="HND40" s="114"/>
      <c r="HNE40" s="113"/>
      <c r="HNF40" s="114"/>
      <c r="HNG40" s="113"/>
      <c r="HNH40" s="114"/>
      <c r="HNI40" s="113"/>
      <c r="HNJ40" s="114"/>
      <c r="HNK40" s="113"/>
      <c r="HNL40" s="114"/>
      <c r="HNM40" s="113"/>
      <c r="HNN40" s="114"/>
      <c r="HNO40" s="113"/>
      <c r="HNP40" s="114"/>
      <c r="HNQ40" s="113"/>
      <c r="HNR40" s="114"/>
      <c r="HNS40" s="113"/>
      <c r="HNT40" s="114"/>
      <c r="HNU40" s="113"/>
      <c r="HNV40" s="114"/>
      <c r="HNW40" s="113"/>
      <c r="HNX40" s="114"/>
      <c r="HNY40" s="113"/>
      <c r="HNZ40" s="114"/>
      <c r="HOA40" s="113"/>
      <c r="HOB40" s="114"/>
      <c r="HOC40" s="113"/>
      <c r="HOD40" s="114"/>
      <c r="HOE40" s="113"/>
      <c r="HOF40" s="114"/>
      <c r="HOG40" s="113"/>
      <c r="HOH40" s="114"/>
      <c r="HOI40" s="113"/>
      <c r="HOJ40" s="114"/>
      <c r="HOK40" s="113"/>
      <c r="HOL40" s="114"/>
      <c r="HOM40" s="113"/>
      <c r="HON40" s="114"/>
      <c r="HOO40" s="113"/>
      <c r="HOP40" s="114"/>
      <c r="HOQ40" s="113"/>
      <c r="HOR40" s="114"/>
      <c r="HOS40" s="113"/>
      <c r="HOT40" s="114"/>
      <c r="HOU40" s="113"/>
      <c r="HOV40" s="114"/>
      <c r="HOW40" s="113"/>
      <c r="HOX40" s="114"/>
      <c r="HOY40" s="113"/>
      <c r="HOZ40" s="114"/>
      <c r="HPA40" s="113"/>
      <c r="HPB40" s="114"/>
      <c r="HPC40" s="113"/>
      <c r="HPD40" s="114"/>
      <c r="HPE40" s="113"/>
      <c r="HPF40" s="114"/>
      <c r="HPG40" s="113"/>
      <c r="HPH40" s="114"/>
      <c r="HPI40" s="113"/>
      <c r="HPJ40" s="114"/>
      <c r="HPK40" s="113"/>
      <c r="HPL40" s="114"/>
      <c r="HPM40" s="113"/>
      <c r="HPN40" s="114"/>
      <c r="HPO40" s="113"/>
      <c r="HPP40" s="114"/>
      <c r="HPQ40" s="113"/>
      <c r="HPR40" s="114"/>
      <c r="HPS40" s="113"/>
      <c r="HPT40" s="114"/>
      <c r="HPU40" s="113"/>
      <c r="HPV40" s="114"/>
      <c r="HPW40" s="113"/>
      <c r="HPX40" s="114"/>
      <c r="HPY40" s="113"/>
      <c r="HPZ40" s="114"/>
      <c r="HQA40" s="113"/>
      <c r="HQB40" s="114"/>
      <c r="HQC40" s="113"/>
      <c r="HQD40" s="114"/>
      <c r="HQE40" s="113"/>
      <c r="HQF40" s="114"/>
      <c r="HQG40" s="113"/>
      <c r="HQH40" s="114"/>
      <c r="HQI40" s="113"/>
      <c r="HQJ40" s="114"/>
      <c r="HQK40" s="113"/>
      <c r="HQL40" s="114"/>
      <c r="HQM40" s="113"/>
      <c r="HQN40" s="114"/>
      <c r="HQO40" s="113"/>
      <c r="HQP40" s="114"/>
      <c r="HQQ40" s="113"/>
      <c r="HQR40" s="114"/>
      <c r="HQS40" s="113"/>
      <c r="HQT40" s="114"/>
      <c r="HQU40" s="113"/>
      <c r="HQV40" s="114"/>
      <c r="HQW40" s="113"/>
      <c r="HQX40" s="114"/>
      <c r="HQY40" s="113"/>
      <c r="HQZ40" s="114"/>
      <c r="HRA40" s="113"/>
      <c r="HRB40" s="114"/>
      <c r="HRC40" s="113"/>
      <c r="HRD40" s="114"/>
      <c r="HRE40" s="113"/>
      <c r="HRF40" s="114"/>
      <c r="HRG40" s="113"/>
      <c r="HRH40" s="114"/>
      <c r="HRI40" s="113"/>
      <c r="HRJ40" s="114"/>
      <c r="HRK40" s="113"/>
      <c r="HRL40" s="114"/>
      <c r="HRM40" s="113"/>
      <c r="HRN40" s="114"/>
      <c r="HRO40" s="113"/>
      <c r="HRP40" s="114"/>
      <c r="HRQ40" s="113"/>
      <c r="HRR40" s="114"/>
      <c r="HRS40" s="113"/>
      <c r="HRT40" s="114"/>
      <c r="HRU40" s="113"/>
      <c r="HRV40" s="114"/>
      <c r="HRW40" s="113"/>
      <c r="HRX40" s="114"/>
      <c r="HRY40" s="113"/>
      <c r="HRZ40" s="114"/>
      <c r="HSA40" s="113"/>
      <c r="HSB40" s="114"/>
      <c r="HSC40" s="113"/>
      <c r="HSD40" s="114"/>
      <c r="HSE40" s="113"/>
      <c r="HSF40" s="114"/>
      <c r="HSG40" s="113"/>
      <c r="HSH40" s="114"/>
      <c r="HSI40" s="113"/>
      <c r="HSJ40" s="114"/>
      <c r="HSK40" s="113"/>
      <c r="HSL40" s="114"/>
      <c r="HSM40" s="113"/>
      <c r="HSN40" s="114"/>
      <c r="HSO40" s="113"/>
      <c r="HSP40" s="114"/>
      <c r="HSQ40" s="113"/>
      <c r="HSR40" s="114"/>
      <c r="HSS40" s="113"/>
      <c r="HST40" s="114"/>
      <c r="HSU40" s="113"/>
      <c r="HSV40" s="114"/>
      <c r="HSW40" s="113"/>
      <c r="HSX40" s="114"/>
      <c r="HSY40" s="113"/>
      <c r="HSZ40" s="114"/>
      <c r="HTA40" s="113"/>
      <c r="HTB40" s="114"/>
      <c r="HTC40" s="113"/>
      <c r="HTD40" s="114"/>
      <c r="HTE40" s="113"/>
      <c r="HTF40" s="114"/>
      <c r="HTG40" s="113"/>
      <c r="HTH40" s="114"/>
      <c r="HTI40" s="113"/>
      <c r="HTJ40" s="114"/>
      <c r="HTK40" s="113"/>
      <c r="HTL40" s="114"/>
      <c r="HTM40" s="113"/>
      <c r="HTN40" s="114"/>
      <c r="HTO40" s="113"/>
      <c r="HTP40" s="114"/>
      <c r="HTQ40" s="113"/>
      <c r="HTR40" s="114"/>
      <c r="HTS40" s="113"/>
      <c r="HTT40" s="114"/>
      <c r="HTU40" s="113"/>
      <c r="HTV40" s="114"/>
      <c r="HTW40" s="113"/>
      <c r="HTX40" s="114"/>
      <c r="HTY40" s="113"/>
      <c r="HTZ40" s="114"/>
      <c r="HUA40" s="113"/>
      <c r="HUB40" s="114"/>
      <c r="HUC40" s="113"/>
      <c r="HUD40" s="114"/>
      <c r="HUE40" s="113"/>
      <c r="HUF40" s="114"/>
      <c r="HUG40" s="113"/>
      <c r="HUH40" s="114"/>
      <c r="HUI40" s="113"/>
      <c r="HUJ40" s="114"/>
      <c r="HUK40" s="113"/>
      <c r="HUL40" s="114"/>
      <c r="HUM40" s="113"/>
      <c r="HUN40" s="114"/>
      <c r="HUO40" s="113"/>
      <c r="HUP40" s="114"/>
      <c r="HUQ40" s="113"/>
      <c r="HUR40" s="114"/>
      <c r="HUS40" s="113"/>
      <c r="HUT40" s="114"/>
      <c r="HUU40" s="113"/>
      <c r="HUV40" s="114"/>
      <c r="HUW40" s="113"/>
      <c r="HUX40" s="114"/>
      <c r="HUY40" s="113"/>
      <c r="HUZ40" s="114"/>
      <c r="HVA40" s="113"/>
      <c r="HVB40" s="114"/>
      <c r="HVC40" s="113"/>
      <c r="HVD40" s="114"/>
      <c r="HVE40" s="113"/>
      <c r="HVF40" s="114"/>
      <c r="HVG40" s="113"/>
      <c r="HVH40" s="114"/>
      <c r="HVI40" s="113"/>
      <c r="HVJ40" s="114"/>
      <c r="HVK40" s="113"/>
      <c r="HVL40" s="114"/>
      <c r="HVM40" s="113"/>
      <c r="HVN40" s="114"/>
      <c r="HVO40" s="113"/>
      <c r="HVP40" s="114"/>
      <c r="HVQ40" s="113"/>
      <c r="HVR40" s="114"/>
      <c r="HVS40" s="113"/>
      <c r="HVT40" s="114"/>
      <c r="HVU40" s="113"/>
      <c r="HVV40" s="114"/>
      <c r="HVW40" s="113"/>
      <c r="HVX40" s="114"/>
      <c r="HVY40" s="113"/>
      <c r="HVZ40" s="114"/>
      <c r="HWA40" s="113"/>
      <c r="HWB40" s="114"/>
      <c r="HWC40" s="113"/>
      <c r="HWD40" s="114"/>
      <c r="HWE40" s="113"/>
      <c r="HWF40" s="114"/>
      <c r="HWG40" s="113"/>
      <c r="HWH40" s="114"/>
      <c r="HWI40" s="113"/>
      <c r="HWJ40" s="114"/>
      <c r="HWK40" s="113"/>
      <c r="HWL40" s="114"/>
      <c r="HWM40" s="113"/>
      <c r="HWN40" s="114"/>
      <c r="HWO40" s="113"/>
      <c r="HWP40" s="114"/>
      <c r="HWQ40" s="113"/>
      <c r="HWR40" s="114"/>
      <c r="HWS40" s="113"/>
      <c r="HWT40" s="114"/>
      <c r="HWU40" s="113"/>
      <c r="HWV40" s="114"/>
      <c r="HWW40" s="113"/>
      <c r="HWX40" s="114"/>
      <c r="HWY40" s="113"/>
      <c r="HWZ40" s="114"/>
      <c r="HXA40" s="113"/>
      <c r="HXB40" s="114"/>
      <c r="HXC40" s="113"/>
      <c r="HXD40" s="114"/>
      <c r="HXE40" s="113"/>
      <c r="HXF40" s="114"/>
      <c r="HXG40" s="113"/>
      <c r="HXH40" s="114"/>
      <c r="HXI40" s="113"/>
      <c r="HXJ40" s="114"/>
      <c r="HXK40" s="113"/>
      <c r="HXL40" s="114"/>
      <c r="HXM40" s="113"/>
      <c r="HXN40" s="114"/>
      <c r="HXO40" s="113"/>
      <c r="HXP40" s="114"/>
      <c r="HXQ40" s="113"/>
      <c r="HXR40" s="114"/>
      <c r="HXS40" s="113"/>
      <c r="HXT40" s="114"/>
      <c r="HXU40" s="113"/>
      <c r="HXV40" s="114"/>
      <c r="HXW40" s="113"/>
      <c r="HXX40" s="114"/>
      <c r="HXY40" s="113"/>
      <c r="HXZ40" s="114"/>
      <c r="HYA40" s="113"/>
      <c r="HYB40" s="114"/>
      <c r="HYC40" s="113"/>
      <c r="HYD40" s="114"/>
      <c r="HYE40" s="113"/>
      <c r="HYF40" s="114"/>
      <c r="HYG40" s="113"/>
      <c r="HYH40" s="114"/>
      <c r="HYI40" s="113"/>
      <c r="HYJ40" s="114"/>
      <c r="HYK40" s="113"/>
      <c r="HYL40" s="114"/>
      <c r="HYM40" s="113"/>
      <c r="HYN40" s="114"/>
      <c r="HYO40" s="113"/>
      <c r="HYP40" s="114"/>
      <c r="HYQ40" s="113"/>
      <c r="HYR40" s="114"/>
      <c r="HYS40" s="113"/>
      <c r="HYT40" s="114"/>
      <c r="HYU40" s="113"/>
      <c r="HYV40" s="114"/>
      <c r="HYW40" s="113"/>
      <c r="HYX40" s="114"/>
      <c r="HYY40" s="113"/>
      <c r="HYZ40" s="114"/>
      <c r="HZA40" s="113"/>
      <c r="HZB40" s="114"/>
      <c r="HZC40" s="113"/>
      <c r="HZD40" s="114"/>
      <c r="HZE40" s="113"/>
      <c r="HZF40" s="114"/>
      <c r="HZG40" s="113"/>
      <c r="HZH40" s="114"/>
      <c r="HZI40" s="113"/>
      <c r="HZJ40" s="114"/>
      <c r="HZK40" s="113"/>
      <c r="HZL40" s="114"/>
      <c r="HZM40" s="113"/>
      <c r="HZN40" s="114"/>
      <c r="HZO40" s="113"/>
      <c r="HZP40" s="114"/>
      <c r="HZQ40" s="113"/>
      <c r="HZR40" s="114"/>
      <c r="HZS40" s="113"/>
      <c r="HZT40" s="114"/>
      <c r="HZU40" s="113"/>
      <c r="HZV40" s="114"/>
      <c r="HZW40" s="113"/>
      <c r="HZX40" s="114"/>
      <c r="HZY40" s="113"/>
      <c r="HZZ40" s="114"/>
      <c r="IAA40" s="113"/>
      <c r="IAB40" s="114"/>
      <c r="IAC40" s="113"/>
      <c r="IAD40" s="114"/>
      <c r="IAE40" s="113"/>
      <c r="IAF40" s="114"/>
      <c r="IAG40" s="113"/>
      <c r="IAH40" s="114"/>
      <c r="IAI40" s="113"/>
      <c r="IAJ40" s="114"/>
      <c r="IAK40" s="113"/>
      <c r="IAL40" s="114"/>
      <c r="IAM40" s="113"/>
      <c r="IAN40" s="114"/>
      <c r="IAO40" s="113"/>
      <c r="IAP40" s="114"/>
      <c r="IAQ40" s="113"/>
      <c r="IAR40" s="114"/>
      <c r="IAS40" s="113"/>
      <c r="IAT40" s="114"/>
      <c r="IAU40" s="113"/>
      <c r="IAV40" s="114"/>
      <c r="IAW40" s="113"/>
      <c r="IAX40" s="114"/>
      <c r="IAY40" s="113"/>
      <c r="IAZ40" s="114"/>
      <c r="IBA40" s="113"/>
      <c r="IBB40" s="114"/>
      <c r="IBC40" s="113"/>
      <c r="IBD40" s="114"/>
      <c r="IBE40" s="113"/>
      <c r="IBF40" s="114"/>
      <c r="IBG40" s="113"/>
      <c r="IBH40" s="114"/>
      <c r="IBI40" s="113"/>
      <c r="IBJ40" s="114"/>
      <c r="IBK40" s="113"/>
      <c r="IBL40" s="114"/>
      <c r="IBM40" s="113"/>
      <c r="IBN40" s="114"/>
      <c r="IBO40" s="113"/>
      <c r="IBP40" s="114"/>
      <c r="IBQ40" s="113"/>
      <c r="IBR40" s="114"/>
      <c r="IBS40" s="113"/>
      <c r="IBT40" s="114"/>
      <c r="IBU40" s="113"/>
      <c r="IBV40" s="114"/>
      <c r="IBW40" s="113"/>
      <c r="IBX40" s="114"/>
      <c r="IBY40" s="113"/>
      <c r="IBZ40" s="114"/>
      <c r="ICA40" s="113"/>
      <c r="ICB40" s="114"/>
      <c r="ICC40" s="113"/>
      <c r="ICD40" s="114"/>
      <c r="ICE40" s="113"/>
      <c r="ICF40" s="114"/>
      <c r="ICG40" s="113"/>
      <c r="ICH40" s="114"/>
      <c r="ICI40" s="113"/>
      <c r="ICJ40" s="114"/>
      <c r="ICK40" s="113"/>
      <c r="ICL40" s="114"/>
      <c r="ICM40" s="113"/>
      <c r="ICN40" s="114"/>
      <c r="ICO40" s="113"/>
      <c r="ICP40" s="114"/>
      <c r="ICQ40" s="113"/>
      <c r="ICR40" s="114"/>
      <c r="ICS40" s="113"/>
      <c r="ICT40" s="114"/>
      <c r="ICU40" s="113"/>
      <c r="ICV40" s="114"/>
      <c r="ICW40" s="113"/>
      <c r="ICX40" s="114"/>
      <c r="ICY40" s="113"/>
      <c r="ICZ40" s="114"/>
      <c r="IDA40" s="113"/>
      <c r="IDB40" s="114"/>
      <c r="IDC40" s="113"/>
      <c r="IDD40" s="114"/>
      <c r="IDE40" s="113"/>
      <c r="IDF40" s="114"/>
      <c r="IDG40" s="113"/>
      <c r="IDH40" s="114"/>
      <c r="IDI40" s="113"/>
      <c r="IDJ40" s="114"/>
      <c r="IDK40" s="113"/>
      <c r="IDL40" s="114"/>
      <c r="IDM40" s="113"/>
      <c r="IDN40" s="114"/>
      <c r="IDO40" s="113"/>
      <c r="IDP40" s="114"/>
      <c r="IDQ40" s="113"/>
      <c r="IDR40" s="114"/>
      <c r="IDS40" s="113"/>
      <c r="IDT40" s="114"/>
      <c r="IDU40" s="113"/>
      <c r="IDV40" s="114"/>
      <c r="IDW40" s="113"/>
      <c r="IDX40" s="114"/>
      <c r="IDY40" s="113"/>
      <c r="IDZ40" s="114"/>
      <c r="IEA40" s="113"/>
      <c r="IEB40" s="114"/>
      <c r="IEC40" s="113"/>
      <c r="IED40" s="114"/>
      <c r="IEE40" s="113"/>
      <c r="IEF40" s="114"/>
      <c r="IEG40" s="113"/>
      <c r="IEH40" s="114"/>
      <c r="IEI40" s="113"/>
      <c r="IEJ40" s="114"/>
      <c r="IEK40" s="113"/>
      <c r="IEL40" s="114"/>
      <c r="IEM40" s="113"/>
      <c r="IEN40" s="114"/>
      <c r="IEO40" s="113"/>
      <c r="IEP40" s="114"/>
      <c r="IEQ40" s="113"/>
      <c r="IER40" s="114"/>
      <c r="IES40" s="113"/>
      <c r="IET40" s="114"/>
      <c r="IEU40" s="113"/>
      <c r="IEV40" s="114"/>
      <c r="IEW40" s="113"/>
      <c r="IEX40" s="114"/>
      <c r="IEY40" s="113"/>
      <c r="IEZ40" s="114"/>
      <c r="IFA40" s="113"/>
      <c r="IFB40" s="114"/>
      <c r="IFC40" s="113"/>
      <c r="IFD40" s="114"/>
      <c r="IFE40" s="113"/>
      <c r="IFF40" s="114"/>
      <c r="IFG40" s="113"/>
      <c r="IFH40" s="114"/>
      <c r="IFI40" s="113"/>
      <c r="IFJ40" s="114"/>
      <c r="IFK40" s="113"/>
      <c r="IFL40" s="114"/>
      <c r="IFM40" s="113"/>
      <c r="IFN40" s="114"/>
      <c r="IFO40" s="113"/>
      <c r="IFP40" s="114"/>
      <c r="IFQ40" s="113"/>
      <c r="IFR40" s="114"/>
      <c r="IFS40" s="113"/>
      <c r="IFT40" s="114"/>
      <c r="IFU40" s="113"/>
      <c r="IFV40" s="114"/>
      <c r="IFW40" s="113"/>
      <c r="IFX40" s="114"/>
      <c r="IFY40" s="113"/>
      <c r="IFZ40" s="114"/>
      <c r="IGA40" s="113"/>
      <c r="IGB40" s="114"/>
      <c r="IGC40" s="113"/>
      <c r="IGD40" s="114"/>
      <c r="IGE40" s="113"/>
      <c r="IGF40" s="114"/>
      <c r="IGG40" s="113"/>
      <c r="IGH40" s="114"/>
      <c r="IGI40" s="113"/>
      <c r="IGJ40" s="114"/>
      <c r="IGK40" s="113"/>
      <c r="IGL40" s="114"/>
      <c r="IGM40" s="113"/>
      <c r="IGN40" s="114"/>
      <c r="IGO40" s="113"/>
      <c r="IGP40" s="114"/>
      <c r="IGQ40" s="113"/>
      <c r="IGR40" s="114"/>
      <c r="IGS40" s="113"/>
      <c r="IGT40" s="114"/>
      <c r="IGU40" s="113"/>
      <c r="IGV40" s="114"/>
      <c r="IGW40" s="113"/>
      <c r="IGX40" s="114"/>
      <c r="IGY40" s="113"/>
      <c r="IGZ40" s="114"/>
      <c r="IHA40" s="113"/>
      <c r="IHB40" s="114"/>
      <c r="IHC40" s="113"/>
      <c r="IHD40" s="114"/>
      <c r="IHE40" s="113"/>
      <c r="IHF40" s="114"/>
      <c r="IHG40" s="113"/>
      <c r="IHH40" s="114"/>
      <c r="IHI40" s="113"/>
      <c r="IHJ40" s="114"/>
      <c r="IHK40" s="113"/>
      <c r="IHL40" s="114"/>
      <c r="IHM40" s="113"/>
      <c r="IHN40" s="114"/>
      <c r="IHO40" s="113"/>
      <c r="IHP40" s="114"/>
      <c r="IHQ40" s="113"/>
      <c r="IHR40" s="114"/>
      <c r="IHS40" s="113"/>
      <c r="IHT40" s="114"/>
      <c r="IHU40" s="113"/>
      <c r="IHV40" s="114"/>
      <c r="IHW40" s="113"/>
      <c r="IHX40" s="114"/>
      <c r="IHY40" s="113"/>
      <c r="IHZ40" s="114"/>
      <c r="IIA40" s="113"/>
      <c r="IIB40" s="114"/>
      <c r="IIC40" s="113"/>
      <c r="IID40" s="114"/>
      <c r="IIE40" s="113"/>
      <c r="IIF40" s="114"/>
      <c r="IIG40" s="113"/>
      <c r="IIH40" s="114"/>
      <c r="III40" s="113"/>
      <c r="IIJ40" s="114"/>
      <c r="IIK40" s="113"/>
      <c r="IIL40" s="114"/>
      <c r="IIM40" s="113"/>
      <c r="IIN40" s="114"/>
      <c r="IIO40" s="113"/>
      <c r="IIP40" s="114"/>
      <c r="IIQ40" s="113"/>
      <c r="IIR40" s="114"/>
      <c r="IIS40" s="113"/>
      <c r="IIT40" s="114"/>
      <c r="IIU40" s="113"/>
      <c r="IIV40" s="114"/>
      <c r="IIW40" s="113"/>
      <c r="IIX40" s="114"/>
      <c r="IIY40" s="113"/>
      <c r="IIZ40" s="114"/>
      <c r="IJA40" s="113"/>
      <c r="IJB40" s="114"/>
      <c r="IJC40" s="113"/>
      <c r="IJD40" s="114"/>
      <c r="IJE40" s="113"/>
      <c r="IJF40" s="114"/>
      <c r="IJG40" s="113"/>
      <c r="IJH40" s="114"/>
      <c r="IJI40" s="113"/>
      <c r="IJJ40" s="114"/>
      <c r="IJK40" s="113"/>
      <c r="IJL40" s="114"/>
      <c r="IJM40" s="113"/>
      <c r="IJN40" s="114"/>
      <c r="IJO40" s="113"/>
      <c r="IJP40" s="114"/>
      <c r="IJQ40" s="113"/>
      <c r="IJR40" s="114"/>
      <c r="IJS40" s="113"/>
      <c r="IJT40" s="114"/>
      <c r="IJU40" s="113"/>
      <c r="IJV40" s="114"/>
      <c r="IJW40" s="113"/>
      <c r="IJX40" s="114"/>
      <c r="IJY40" s="113"/>
      <c r="IJZ40" s="114"/>
      <c r="IKA40" s="113"/>
      <c r="IKB40" s="114"/>
      <c r="IKC40" s="113"/>
      <c r="IKD40" s="114"/>
      <c r="IKE40" s="113"/>
      <c r="IKF40" s="114"/>
      <c r="IKG40" s="113"/>
      <c r="IKH40" s="114"/>
      <c r="IKI40" s="113"/>
      <c r="IKJ40" s="114"/>
      <c r="IKK40" s="113"/>
      <c r="IKL40" s="114"/>
      <c r="IKM40" s="113"/>
      <c r="IKN40" s="114"/>
      <c r="IKO40" s="113"/>
      <c r="IKP40" s="114"/>
      <c r="IKQ40" s="113"/>
      <c r="IKR40" s="114"/>
      <c r="IKS40" s="113"/>
      <c r="IKT40" s="114"/>
      <c r="IKU40" s="113"/>
      <c r="IKV40" s="114"/>
      <c r="IKW40" s="113"/>
      <c r="IKX40" s="114"/>
      <c r="IKY40" s="113"/>
      <c r="IKZ40" s="114"/>
      <c r="ILA40" s="113"/>
      <c r="ILB40" s="114"/>
      <c r="ILC40" s="113"/>
      <c r="ILD40" s="114"/>
      <c r="ILE40" s="113"/>
      <c r="ILF40" s="114"/>
      <c r="ILG40" s="113"/>
      <c r="ILH40" s="114"/>
      <c r="ILI40" s="113"/>
      <c r="ILJ40" s="114"/>
      <c r="ILK40" s="113"/>
      <c r="ILL40" s="114"/>
      <c r="ILM40" s="113"/>
      <c r="ILN40" s="114"/>
      <c r="ILO40" s="113"/>
      <c r="ILP40" s="114"/>
      <c r="ILQ40" s="113"/>
      <c r="ILR40" s="114"/>
      <c r="ILS40" s="113"/>
      <c r="ILT40" s="114"/>
      <c r="ILU40" s="113"/>
      <c r="ILV40" s="114"/>
      <c r="ILW40" s="113"/>
      <c r="ILX40" s="114"/>
      <c r="ILY40" s="113"/>
      <c r="ILZ40" s="114"/>
      <c r="IMA40" s="113"/>
      <c r="IMB40" s="114"/>
      <c r="IMC40" s="113"/>
      <c r="IMD40" s="114"/>
      <c r="IME40" s="113"/>
      <c r="IMF40" s="114"/>
      <c r="IMG40" s="113"/>
      <c r="IMH40" s="114"/>
      <c r="IMI40" s="113"/>
      <c r="IMJ40" s="114"/>
      <c r="IMK40" s="113"/>
      <c r="IML40" s="114"/>
      <c r="IMM40" s="113"/>
      <c r="IMN40" s="114"/>
      <c r="IMO40" s="113"/>
      <c r="IMP40" s="114"/>
      <c r="IMQ40" s="113"/>
      <c r="IMR40" s="114"/>
      <c r="IMS40" s="113"/>
      <c r="IMT40" s="114"/>
      <c r="IMU40" s="113"/>
      <c r="IMV40" s="114"/>
      <c r="IMW40" s="113"/>
      <c r="IMX40" s="114"/>
      <c r="IMY40" s="113"/>
      <c r="IMZ40" s="114"/>
      <c r="INA40" s="113"/>
      <c r="INB40" s="114"/>
      <c r="INC40" s="113"/>
      <c r="IND40" s="114"/>
      <c r="INE40" s="113"/>
      <c r="INF40" s="114"/>
      <c r="ING40" s="113"/>
      <c r="INH40" s="114"/>
      <c r="INI40" s="113"/>
      <c r="INJ40" s="114"/>
      <c r="INK40" s="113"/>
      <c r="INL40" s="114"/>
      <c r="INM40" s="113"/>
      <c r="INN40" s="114"/>
      <c r="INO40" s="113"/>
      <c r="INP40" s="114"/>
      <c r="INQ40" s="113"/>
      <c r="INR40" s="114"/>
      <c r="INS40" s="113"/>
      <c r="INT40" s="114"/>
      <c r="INU40" s="113"/>
      <c r="INV40" s="114"/>
      <c r="INW40" s="113"/>
      <c r="INX40" s="114"/>
      <c r="INY40" s="113"/>
      <c r="INZ40" s="114"/>
      <c r="IOA40" s="113"/>
      <c r="IOB40" s="114"/>
      <c r="IOC40" s="113"/>
      <c r="IOD40" s="114"/>
      <c r="IOE40" s="113"/>
      <c r="IOF40" s="114"/>
      <c r="IOG40" s="113"/>
      <c r="IOH40" s="114"/>
      <c r="IOI40" s="113"/>
      <c r="IOJ40" s="114"/>
      <c r="IOK40" s="113"/>
      <c r="IOL40" s="114"/>
      <c r="IOM40" s="113"/>
      <c r="ION40" s="114"/>
      <c r="IOO40" s="113"/>
      <c r="IOP40" s="114"/>
      <c r="IOQ40" s="113"/>
      <c r="IOR40" s="114"/>
      <c r="IOS40" s="113"/>
      <c r="IOT40" s="114"/>
      <c r="IOU40" s="113"/>
      <c r="IOV40" s="114"/>
      <c r="IOW40" s="113"/>
      <c r="IOX40" s="114"/>
      <c r="IOY40" s="113"/>
      <c r="IOZ40" s="114"/>
      <c r="IPA40" s="113"/>
      <c r="IPB40" s="114"/>
      <c r="IPC40" s="113"/>
      <c r="IPD40" s="114"/>
      <c r="IPE40" s="113"/>
      <c r="IPF40" s="114"/>
      <c r="IPG40" s="113"/>
      <c r="IPH40" s="114"/>
      <c r="IPI40" s="113"/>
      <c r="IPJ40" s="114"/>
      <c r="IPK40" s="113"/>
      <c r="IPL40" s="114"/>
      <c r="IPM40" s="113"/>
      <c r="IPN40" s="114"/>
      <c r="IPO40" s="113"/>
      <c r="IPP40" s="114"/>
      <c r="IPQ40" s="113"/>
      <c r="IPR40" s="114"/>
      <c r="IPS40" s="113"/>
      <c r="IPT40" s="114"/>
      <c r="IPU40" s="113"/>
      <c r="IPV40" s="114"/>
      <c r="IPW40" s="113"/>
      <c r="IPX40" s="114"/>
      <c r="IPY40" s="113"/>
      <c r="IPZ40" s="114"/>
      <c r="IQA40" s="113"/>
      <c r="IQB40" s="114"/>
      <c r="IQC40" s="113"/>
      <c r="IQD40" s="114"/>
      <c r="IQE40" s="113"/>
      <c r="IQF40" s="114"/>
      <c r="IQG40" s="113"/>
      <c r="IQH40" s="114"/>
      <c r="IQI40" s="113"/>
      <c r="IQJ40" s="114"/>
      <c r="IQK40" s="113"/>
      <c r="IQL40" s="114"/>
      <c r="IQM40" s="113"/>
      <c r="IQN40" s="114"/>
      <c r="IQO40" s="113"/>
      <c r="IQP40" s="114"/>
      <c r="IQQ40" s="113"/>
      <c r="IQR40" s="114"/>
      <c r="IQS40" s="113"/>
      <c r="IQT40" s="114"/>
      <c r="IQU40" s="113"/>
      <c r="IQV40" s="114"/>
      <c r="IQW40" s="113"/>
      <c r="IQX40" s="114"/>
      <c r="IQY40" s="113"/>
      <c r="IQZ40" s="114"/>
      <c r="IRA40" s="113"/>
      <c r="IRB40" s="114"/>
      <c r="IRC40" s="113"/>
      <c r="IRD40" s="114"/>
      <c r="IRE40" s="113"/>
      <c r="IRF40" s="114"/>
      <c r="IRG40" s="113"/>
      <c r="IRH40" s="114"/>
      <c r="IRI40" s="113"/>
      <c r="IRJ40" s="114"/>
      <c r="IRK40" s="113"/>
      <c r="IRL40" s="114"/>
      <c r="IRM40" s="113"/>
      <c r="IRN40" s="114"/>
      <c r="IRO40" s="113"/>
      <c r="IRP40" s="114"/>
      <c r="IRQ40" s="113"/>
      <c r="IRR40" s="114"/>
      <c r="IRS40" s="113"/>
      <c r="IRT40" s="114"/>
      <c r="IRU40" s="113"/>
      <c r="IRV40" s="114"/>
      <c r="IRW40" s="113"/>
      <c r="IRX40" s="114"/>
      <c r="IRY40" s="113"/>
      <c r="IRZ40" s="114"/>
      <c r="ISA40" s="113"/>
      <c r="ISB40" s="114"/>
      <c r="ISC40" s="113"/>
      <c r="ISD40" s="114"/>
      <c r="ISE40" s="113"/>
      <c r="ISF40" s="114"/>
      <c r="ISG40" s="113"/>
      <c r="ISH40" s="114"/>
      <c r="ISI40" s="113"/>
      <c r="ISJ40" s="114"/>
      <c r="ISK40" s="113"/>
      <c r="ISL40" s="114"/>
      <c r="ISM40" s="113"/>
      <c r="ISN40" s="114"/>
      <c r="ISO40" s="113"/>
      <c r="ISP40" s="114"/>
      <c r="ISQ40" s="113"/>
      <c r="ISR40" s="114"/>
      <c r="ISS40" s="113"/>
      <c r="IST40" s="114"/>
      <c r="ISU40" s="113"/>
      <c r="ISV40" s="114"/>
      <c r="ISW40" s="113"/>
      <c r="ISX40" s="114"/>
      <c r="ISY40" s="113"/>
      <c r="ISZ40" s="114"/>
      <c r="ITA40" s="113"/>
      <c r="ITB40" s="114"/>
      <c r="ITC40" s="113"/>
      <c r="ITD40" s="114"/>
      <c r="ITE40" s="113"/>
      <c r="ITF40" s="114"/>
      <c r="ITG40" s="113"/>
      <c r="ITH40" s="114"/>
      <c r="ITI40" s="113"/>
      <c r="ITJ40" s="114"/>
      <c r="ITK40" s="113"/>
      <c r="ITL40" s="114"/>
      <c r="ITM40" s="113"/>
      <c r="ITN40" s="114"/>
      <c r="ITO40" s="113"/>
      <c r="ITP40" s="114"/>
      <c r="ITQ40" s="113"/>
      <c r="ITR40" s="114"/>
      <c r="ITS40" s="113"/>
      <c r="ITT40" s="114"/>
      <c r="ITU40" s="113"/>
      <c r="ITV40" s="114"/>
      <c r="ITW40" s="113"/>
      <c r="ITX40" s="114"/>
      <c r="ITY40" s="113"/>
      <c r="ITZ40" s="114"/>
      <c r="IUA40" s="113"/>
      <c r="IUB40" s="114"/>
      <c r="IUC40" s="113"/>
      <c r="IUD40" s="114"/>
      <c r="IUE40" s="113"/>
      <c r="IUF40" s="114"/>
      <c r="IUG40" s="113"/>
      <c r="IUH40" s="114"/>
      <c r="IUI40" s="113"/>
      <c r="IUJ40" s="114"/>
      <c r="IUK40" s="113"/>
      <c r="IUL40" s="114"/>
      <c r="IUM40" s="113"/>
      <c r="IUN40" s="114"/>
      <c r="IUO40" s="113"/>
      <c r="IUP40" s="114"/>
      <c r="IUQ40" s="113"/>
      <c r="IUR40" s="114"/>
      <c r="IUS40" s="113"/>
      <c r="IUT40" s="114"/>
      <c r="IUU40" s="113"/>
      <c r="IUV40" s="114"/>
      <c r="IUW40" s="113"/>
      <c r="IUX40" s="114"/>
      <c r="IUY40" s="113"/>
      <c r="IUZ40" s="114"/>
      <c r="IVA40" s="113"/>
      <c r="IVB40" s="114"/>
      <c r="IVC40" s="113"/>
      <c r="IVD40" s="114"/>
      <c r="IVE40" s="113"/>
      <c r="IVF40" s="114"/>
      <c r="IVG40" s="113"/>
      <c r="IVH40" s="114"/>
      <c r="IVI40" s="113"/>
      <c r="IVJ40" s="114"/>
      <c r="IVK40" s="113"/>
      <c r="IVL40" s="114"/>
      <c r="IVM40" s="113"/>
      <c r="IVN40" s="114"/>
      <c r="IVO40" s="113"/>
      <c r="IVP40" s="114"/>
      <c r="IVQ40" s="113"/>
      <c r="IVR40" s="114"/>
      <c r="IVS40" s="113"/>
      <c r="IVT40" s="114"/>
      <c r="IVU40" s="113"/>
      <c r="IVV40" s="114"/>
      <c r="IVW40" s="113"/>
      <c r="IVX40" s="114"/>
      <c r="IVY40" s="113"/>
      <c r="IVZ40" s="114"/>
      <c r="IWA40" s="113"/>
      <c r="IWB40" s="114"/>
      <c r="IWC40" s="113"/>
      <c r="IWD40" s="114"/>
      <c r="IWE40" s="113"/>
      <c r="IWF40" s="114"/>
      <c r="IWG40" s="113"/>
      <c r="IWH40" s="114"/>
      <c r="IWI40" s="113"/>
      <c r="IWJ40" s="114"/>
      <c r="IWK40" s="113"/>
      <c r="IWL40" s="114"/>
      <c r="IWM40" s="113"/>
      <c r="IWN40" s="114"/>
      <c r="IWO40" s="113"/>
      <c r="IWP40" s="114"/>
      <c r="IWQ40" s="113"/>
      <c r="IWR40" s="114"/>
      <c r="IWS40" s="113"/>
      <c r="IWT40" s="114"/>
      <c r="IWU40" s="113"/>
      <c r="IWV40" s="114"/>
      <c r="IWW40" s="113"/>
      <c r="IWX40" s="114"/>
      <c r="IWY40" s="113"/>
      <c r="IWZ40" s="114"/>
      <c r="IXA40" s="113"/>
      <c r="IXB40" s="114"/>
      <c r="IXC40" s="113"/>
      <c r="IXD40" s="114"/>
      <c r="IXE40" s="113"/>
      <c r="IXF40" s="114"/>
      <c r="IXG40" s="113"/>
      <c r="IXH40" s="114"/>
      <c r="IXI40" s="113"/>
      <c r="IXJ40" s="114"/>
      <c r="IXK40" s="113"/>
      <c r="IXL40" s="114"/>
      <c r="IXM40" s="113"/>
      <c r="IXN40" s="114"/>
      <c r="IXO40" s="113"/>
      <c r="IXP40" s="114"/>
      <c r="IXQ40" s="113"/>
      <c r="IXR40" s="114"/>
      <c r="IXS40" s="113"/>
      <c r="IXT40" s="114"/>
      <c r="IXU40" s="113"/>
      <c r="IXV40" s="114"/>
      <c r="IXW40" s="113"/>
      <c r="IXX40" s="114"/>
      <c r="IXY40" s="113"/>
      <c r="IXZ40" s="114"/>
      <c r="IYA40" s="113"/>
      <c r="IYB40" s="114"/>
      <c r="IYC40" s="113"/>
      <c r="IYD40" s="114"/>
      <c r="IYE40" s="113"/>
      <c r="IYF40" s="114"/>
      <c r="IYG40" s="113"/>
      <c r="IYH40" s="114"/>
      <c r="IYI40" s="113"/>
      <c r="IYJ40" s="114"/>
      <c r="IYK40" s="113"/>
      <c r="IYL40" s="114"/>
      <c r="IYM40" s="113"/>
      <c r="IYN40" s="114"/>
      <c r="IYO40" s="113"/>
      <c r="IYP40" s="114"/>
      <c r="IYQ40" s="113"/>
      <c r="IYR40" s="114"/>
      <c r="IYS40" s="113"/>
      <c r="IYT40" s="114"/>
      <c r="IYU40" s="113"/>
      <c r="IYV40" s="114"/>
      <c r="IYW40" s="113"/>
      <c r="IYX40" s="114"/>
      <c r="IYY40" s="113"/>
      <c r="IYZ40" s="114"/>
      <c r="IZA40" s="113"/>
      <c r="IZB40" s="114"/>
      <c r="IZC40" s="113"/>
      <c r="IZD40" s="114"/>
      <c r="IZE40" s="113"/>
      <c r="IZF40" s="114"/>
      <c r="IZG40" s="113"/>
      <c r="IZH40" s="114"/>
      <c r="IZI40" s="113"/>
      <c r="IZJ40" s="114"/>
      <c r="IZK40" s="113"/>
      <c r="IZL40" s="114"/>
      <c r="IZM40" s="113"/>
      <c r="IZN40" s="114"/>
      <c r="IZO40" s="113"/>
      <c r="IZP40" s="114"/>
      <c r="IZQ40" s="113"/>
      <c r="IZR40" s="114"/>
      <c r="IZS40" s="113"/>
      <c r="IZT40" s="114"/>
      <c r="IZU40" s="113"/>
      <c r="IZV40" s="114"/>
      <c r="IZW40" s="113"/>
      <c r="IZX40" s="114"/>
      <c r="IZY40" s="113"/>
      <c r="IZZ40" s="114"/>
      <c r="JAA40" s="113"/>
      <c r="JAB40" s="114"/>
      <c r="JAC40" s="113"/>
      <c r="JAD40" s="114"/>
      <c r="JAE40" s="113"/>
      <c r="JAF40" s="114"/>
      <c r="JAG40" s="113"/>
      <c r="JAH40" s="114"/>
      <c r="JAI40" s="113"/>
      <c r="JAJ40" s="114"/>
      <c r="JAK40" s="113"/>
      <c r="JAL40" s="114"/>
      <c r="JAM40" s="113"/>
      <c r="JAN40" s="114"/>
      <c r="JAO40" s="113"/>
      <c r="JAP40" s="114"/>
      <c r="JAQ40" s="113"/>
      <c r="JAR40" s="114"/>
      <c r="JAS40" s="113"/>
      <c r="JAT40" s="114"/>
      <c r="JAU40" s="113"/>
      <c r="JAV40" s="114"/>
      <c r="JAW40" s="113"/>
      <c r="JAX40" s="114"/>
      <c r="JAY40" s="113"/>
      <c r="JAZ40" s="114"/>
      <c r="JBA40" s="113"/>
      <c r="JBB40" s="114"/>
      <c r="JBC40" s="113"/>
      <c r="JBD40" s="114"/>
      <c r="JBE40" s="113"/>
      <c r="JBF40" s="114"/>
      <c r="JBG40" s="113"/>
      <c r="JBH40" s="114"/>
      <c r="JBI40" s="113"/>
      <c r="JBJ40" s="114"/>
      <c r="JBK40" s="113"/>
      <c r="JBL40" s="114"/>
      <c r="JBM40" s="113"/>
      <c r="JBN40" s="114"/>
      <c r="JBO40" s="113"/>
      <c r="JBP40" s="114"/>
      <c r="JBQ40" s="113"/>
      <c r="JBR40" s="114"/>
      <c r="JBS40" s="113"/>
      <c r="JBT40" s="114"/>
      <c r="JBU40" s="113"/>
      <c r="JBV40" s="114"/>
      <c r="JBW40" s="113"/>
      <c r="JBX40" s="114"/>
      <c r="JBY40" s="113"/>
      <c r="JBZ40" s="114"/>
      <c r="JCA40" s="113"/>
      <c r="JCB40" s="114"/>
      <c r="JCC40" s="113"/>
      <c r="JCD40" s="114"/>
      <c r="JCE40" s="113"/>
      <c r="JCF40" s="114"/>
      <c r="JCG40" s="113"/>
      <c r="JCH40" s="114"/>
      <c r="JCI40" s="113"/>
      <c r="JCJ40" s="114"/>
      <c r="JCK40" s="113"/>
      <c r="JCL40" s="114"/>
      <c r="JCM40" s="113"/>
      <c r="JCN40" s="114"/>
      <c r="JCO40" s="113"/>
      <c r="JCP40" s="114"/>
      <c r="JCQ40" s="113"/>
      <c r="JCR40" s="114"/>
      <c r="JCS40" s="113"/>
      <c r="JCT40" s="114"/>
      <c r="JCU40" s="113"/>
      <c r="JCV40" s="114"/>
      <c r="JCW40" s="113"/>
      <c r="JCX40" s="114"/>
      <c r="JCY40" s="113"/>
      <c r="JCZ40" s="114"/>
      <c r="JDA40" s="113"/>
      <c r="JDB40" s="114"/>
      <c r="JDC40" s="113"/>
      <c r="JDD40" s="114"/>
      <c r="JDE40" s="113"/>
      <c r="JDF40" s="114"/>
      <c r="JDG40" s="113"/>
      <c r="JDH40" s="114"/>
      <c r="JDI40" s="113"/>
      <c r="JDJ40" s="114"/>
      <c r="JDK40" s="113"/>
      <c r="JDL40" s="114"/>
      <c r="JDM40" s="113"/>
      <c r="JDN40" s="114"/>
      <c r="JDO40" s="113"/>
      <c r="JDP40" s="114"/>
      <c r="JDQ40" s="113"/>
      <c r="JDR40" s="114"/>
      <c r="JDS40" s="113"/>
      <c r="JDT40" s="114"/>
      <c r="JDU40" s="113"/>
      <c r="JDV40" s="114"/>
      <c r="JDW40" s="113"/>
      <c r="JDX40" s="114"/>
      <c r="JDY40" s="113"/>
      <c r="JDZ40" s="114"/>
      <c r="JEA40" s="113"/>
      <c r="JEB40" s="114"/>
      <c r="JEC40" s="113"/>
      <c r="JED40" s="114"/>
      <c r="JEE40" s="113"/>
      <c r="JEF40" s="114"/>
      <c r="JEG40" s="113"/>
      <c r="JEH40" s="114"/>
      <c r="JEI40" s="113"/>
      <c r="JEJ40" s="114"/>
      <c r="JEK40" s="113"/>
      <c r="JEL40" s="114"/>
      <c r="JEM40" s="113"/>
      <c r="JEN40" s="114"/>
      <c r="JEO40" s="113"/>
      <c r="JEP40" s="114"/>
      <c r="JEQ40" s="113"/>
      <c r="JER40" s="114"/>
      <c r="JES40" s="113"/>
      <c r="JET40" s="114"/>
      <c r="JEU40" s="113"/>
      <c r="JEV40" s="114"/>
      <c r="JEW40" s="113"/>
      <c r="JEX40" s="114"/>
      <c r="JEY40" s="113"/>
      <c r="JEZ40" s="114"/>
      <c r="JFA40" s="113"/>
      <c r="JFB40" s="114"/>
      <c r="JFC40" s="113"/>
      <c r="JFD40" s="114"/>
      <c r="JFE40" s="113"/>
      <c r="JFF40" s="114"/>
      <c r="JFG40" s="113"/>
      <c r="JFH40" s="114"/>
      <c r="JFI40" s="113"/>
      <c r="JFJ40" s="114"/>
      <c r="JFK40" s="113"/>
      <c r="JFL40" s="114"/>
      <c r="JFM40" s="113"/>
      <c r="JFN40" s="114"/>
      <c r="JFO40" s="113"/>
      <c r="JFP40" s="114"/>
      <c r="JFQ40" s="113"/>
      <c r="JFR40" s="114"/>
      <c r="JFS40" s="113"/>
      <c r="JFT40" s="114"/>
      <c r="JFU40" s="113"/>
      <c r="JFV40" s="114"/>
      <c r="JFW40" s="113"/>
      <c r="JFX40" s="114"/>
      <c r="JFY40" s="113"/>
      <c r="JFZ40" s="114"/>
      <c r="JGA40" s="113"/>
      <c r="JGB40" s="114"/>
      <c r="JGC40" s="113"/>
      <c r="JGD40" s="114"/>
      <c r="JGE40" s="113"/>
      <c r="JGF40" s="114"/>
      <c r="JGG40" s="113"/>
      <c r="JGH40" s="114"/>
      <c r="JGI40" s="113"/>
      <c r="JGJ40" s="114"/>
      <c r="JGK40" s="113"/>
      <c r="JGL40" s="114"/>
      <c r="JGM40" s="113"/>
      <c r="JGN40" s="114"/>
      <c r="JGO40" s="113"/>
      <c r="JGP40" s="114"/>
      <c r="JGQ40" s="113"/>
      <c r="JGR40" s="114"/>
      <c r="JGS40" s="113"/>
      <c r="JGT40" s="114"/>
      <c r="JGU40" s="113"/>
      <c r="JGV40" s="114"/>
      <c r="JGW40" s="113"/>
      <c r="JGX40" s="114"/>
      <c r="JGY40" s="113"/>
      <c r="JGZ40" s="114"/>
      <c r="JHA40" s="113"/>
      <c r="JHB40" s="114"/>
      <c r="JHC40" s="113"/>
      <c r="JHD40" s="114"/>
      <c r="JHE40" s="113"/>
      <c r="JHF40" s="114"/>
      <c r="JHG40" s="113"/>
      <c r="JHH40" s="114"/>
      <c r="JHI40" s="113"/>
      <c r="JHJ40" s="114"/>
      <c r="JHK40" s="113"/>
      <c r="JHL40" s="114"/>
      <c r="JHM40" s="113"/>
      <c r="JHN40" s="114"/>
      <c r="JHO40" s="113"/>
      <c r="JHP40" s="114"/>
      <c r="JHQ40" s="113"/>
      <c r="JHR40" s="114"/>
      <c r="JHS40" s="113"/>
      <c r="JHT40" s="114"/>
      <c r="JHU40" s="113"/>
      <c r="JHV40" s="114"/>
      <c r="JHW40" s="113"/>
      <c r="JHX40" s="114"/>
      <c r="JHY40" s="113"/>
      <c r="JHZ40" s="114"/>
      <c r="JIA40" s="113"/>
      <c r="JIB40" s="114"/>
      <c r="JIC40" s="113"/>
      <c r="JID40" s="114"/>
      <c r="JIE40" s="113"/>
      <c r="JIF40" s="114"/>
      <c r="JIG40" s="113"/>
      <c r="JIH40" s="114"/>
      <c r="JII40" s="113"/>
      <c r="JIJ40" s="114"/>
      <c r="JIK40" s="113"/>
      <c r="JIL40" s="114"/>
      <c r="JIM40" s="113"/>
      <c r="JIN40" s="114"/>
      <c r="JIO40" s="113"/>
      <c r="JIP40" s="114"/>
      <c r="JIQ40" s="113"/>
      <c r="JIR40" s="114"/>
      <c r="JIS40" s="113"/>
      <c r="JIT40" s="114"/>
      <c r="JIU40" s="113"/>
      <c r="JIV40" s="114"/>
      <c r="JIW40" s="113"/>
      <c r="JIX40" s="114"/>
      <c r="JIY40" s="113"/>
      <c r="JIZ40" s="114"/>
      <c r="JJA40" s="113"/>
      <c r="JJB40" s="114"/>
      <c r="JJC40" s="113"/>
      <c r="JJD40" s="114"/>
      <c r="JJE40" s="113"/>
      <c r="JJF40" s="114"/>
      <c r="JJG40" s="113"/>
      <c r="JJH40" s="114"/>
      <c r="JJI40" s="113"/>
      <c r="JJJ40" s="114"/>
      <c r="JJK40" s="113"/>
      <c r="JJL40" s="114"/>
      <c r="JJM40" s="113"/>
      <c r="JJN40" s="114"/>
      <c r="JJO40" s="113"/>
      <c r="JJP40" s="114"/>
      <c r="JJQ40" s="113"/>
      <c r="JJR40" s="114"/>
      <c r="JJS40" s="113"/>
      <c r="JJT40" s="114"/>
      <c r="JJU40" s="113"/>
      <c r="JJV40" s="114"/>
      <c r="JJW40" s="113"/>
      <c r="JJX40" s="114"/>
      <c r="JJY40" s="113"/>
      <c r="JJZ40" s="114"/>
      <c r="JKA40" s="113"/>
      <c r="JKB40" s="114"/>
      <c r="JKC40" s="113"/>
      <c r="JKD40" s="114"/>
      <c r="JKE40" s="113"/>
      <c r="JKF40" s="114"/>
      <c r="JKG40" s="113"/>
      <c r="JKH40" s="114"/>
      <c r="JKI40" s="113"/>
      <c r="JKJ40" s="114"/>
      <c r="JKK40" s="113"/>
      <c r="JKL40" s="114"/>
      <c r="JKM40" s="113"/>
      <c r="JKN40" s="114"/>
      <c r="JKO40" s="113"/>
      <c r="JKP40" s="114"/>
      <c r="JKQ40" s="113"/>
      <c r="JKR40" s="114"/>
      <c r="JKS40" s="113"/>
      <c r="JKT40" s="114"/>
      <c r="JKU40" s="113"/>
      <c r="JKV40" s="114"/>
      <c r="JKW40" s="113"/>
      <c r="JKX40" s="114"/>
      <c r="JKY40" s="113"/>
      <c r="JKZ40" s="114"/>
      <c r="JLA40" s="113"/>
      <c r="JLB40" s="114"/>
      <c r="JLC40" s="113"/>
      <c r="JLD40" s="114"/>
      <c r="JLE40" s="113"/>
      <c r="JLF40" s="114"/>
      <c r="JLG40" s="113"/>
      <c r="JLH40" s="114"/>
      <c r="JLI40" s="113"/>
      <c r="JLJ40" s="114"/>
      <c r="JLK40" s="113"/>
      <c r="JLL40" s="114"/>
      <c r="JLM40" s="113"/>
      <c r="JLN40" s="114"/>
      <c r="JLO40" s="113"/>
      <c r="JLP40" s="114"/>
      <c r="JLQ40" s="113"/>
      <c r="JLR40" s="114"/>
      <c r="JLS40" s="113"/>
      <c r="JLT40" s="114"/>
      <c r="JLU40" s="113"/>
      <c r="JLV40" s="114"/>
      <c r="JLW40" s="113"/>
      <c r="JLX40" s="114"/>
      <c r="JLY40" s="113"/>
      <c r="JLZ40" s="114"/>
      <c r="JMA40" s="113"/>
      <c r="JMB40" s="114"/>
      <c r="JMC40" s="113"/>
      <c r="JMD40" s="114"/>
      <c r="JME40" s="113"/>
      <c r="JMF40" s="114"/>
      <c r="JMG40" s="113"/>
      <c r="JMH40" s="114"/>
      <c r="JMI40" s="113"/>
      <c r="JMJ40" s="114"/>
      <c r="JMK40" s="113"/>
      <c r="JML40" s="114"/>
      <c r="JMM40" s="113"/>
      <c r="JMN40" s="114"/>
      <c r="JMO40" s="113"/>
      <c r="JMP40" s="114"/>
      <c r="JMQ40" s="113"/>
      <c r="JMR40" s="114"/>
      <c r="JMS40" s="113"/>
      <c r="JMT40" s="114"/>
      <c r="JMU40" s="113"/>
      <c r="JMV40" s="114"/>
      <c r="JMW40" s="113"/>
      <c r="JMX40" s="114"/>
      <c r="JMY40" s="113"/>
      <c r="JMZ40" s="114"/>
      <c r="JNA40" s="113"/>
      <c r="JNB40" s="114"/>
      <c r="JNC40" s="113"/>
      <c r="JND40" s="114"/>
      <c r="JNE40" s="113"/>
      <c r="JNF40" s="114"/>
      <c r="JNG40" s="113"/>
      <c r="JNH40" s="114"/>
      <c r="JNI40" s="113"/>
      <c r="JNJ40" s="114"/>
      <c r="JNK40" s="113"/>
      <c r="JNL40" s="114"/>
      <c r="JNM40" s="113"/>
      <c r="JNN40" s="114"/>
      <c r="JNO40" s="113"/>
      <c r="JNP40" s="114"/>
      <c r="JNQ40" s="113"/>
      <c r="JNR40" s="114"/>
      <c r="JNS40" s="113"/>
      <c r="JNT40" s="114"/>
      <c r="JNU40" s="113"/>
      <c r="JNV40" s="114"/>
      <c r="JNW40" s="113"/>
      <c r="JNX40" s="114"/>
      <c r="JNY40" s="113"/>
      <c r="JNZ40" s="114"/>
      <c r="JOA40" s="113"/>
      <c r="JOB40" s="114"/>
      <c r="JOC40" s="113"/>
      <c r="JOD40" s="114"/>
      <c r="JOE40" s="113"/>
      <c r="JOF40" s="114"/>
      <c r="JOG40" s="113"/>
      <c r="JOH40" s="114"/>
      <c r="JOI40" s="113"/>
      <c r="JOJ40" s="114"/>
      <c r="JOK40" s="113"/>
      <c r="JOL40" s="114"/>
      <c r="JOM40" s="113"/>
      <c r="JON40" s="114"/>
      <c r="JOO40" s="113"/>
      <c r="JOP40" s="114"/>
      <c r="JOQ40" s="113"/>
      <c r="JOR40" s="114"/>
      <c r="JOS40" s="113"/>
      <c r="JOT40" s="114"/>
      <c r="JOU40" s="113"/>
      <c r="JOV40" s="114"/>
      <c r="JOW40" s="113"/>
      <c r="JOX40" s="114"/>
      <c r="JOY40" s="113"/>
      <c r="JOZ40" s="114"/>
      <c r="JPA40" s="113"/>
      <c r="JPB40" s="114"/>
      <c r="JPC40" s="113"/>
      <c r="JPD40" s="114"/>
      <c r="JPE40" s="113"/>
      <c r="JPF40" s="114"/>
      <c r="JPG40" s="113"/>
      <c r="JPH40" s="114"/>
      <c r="JPI40" s="113"/>
      <c r="JPJ40" s="114"/>
      <c r="JPK40" s="113"/>
      <c r="JPL40" s="114"/>
      <c r="JPM40" s="113"/>
      <c r="JPN40" s="114"/>
      <c r="JPO40" s="113"/>
      <c r="JPP40" s="114"/>
      <c r="JPQ40" s="113"/>
      <c r="JPR40" s="114"/>
      <c r="JPS40" s="113"/>
      <c r="JPT40" s="114"/>
      <c r="JPU40" s="113"/>
      <c r="JPV40" s="114"/>
      <c r="JPW40" s="113"/>
      <c r="JPX40" s="114"/>
      <c r="JPY40" s="113"/>
      <c r="JPZ40" s="114"/>
      <c r="JQA40" s="113"/>
      <c r="JQB40" s="114"/>
      <c r="JQC40" s="113"/>
      <c r="JQD40" s="114"/>
      <c r="JQE40" s="113"/>
      <c r="JQF40" s="114"/>
      <c r="JQG40" s="113"/>
      <c r="JQH40" s="114"/>
      <c r="JQI40" s="113"/>
      <c r="JQJ40" s="114"/>
      <c r="JQK40" s="113"/>
      <c r="JQL40" s="114"/>
      <c r="JQM40" s="113"/>
      <c r="JQN40" s="114"/>
      <c r="JQO40" s="113"/>
      <c r="JQP40" s="114"/>
      <c r="JQQ40" s="113"/>
      <c r="JQR40" s="114"/>
      <c r="JQS40" s="113"/>
      <c r="JQT40" s="114"/>
      <c r="JQU40" s="113"/>
      <c r="JQV40" s="114"/>
      <c r="JQW40" s="113"/>
      <c r="JQX40" s="114"/>
      <c r="JQY40" s="113"/>
      <c r="JQZ40" s="114"/>
      <c r="JRA40" s="113"/>
      <c r="JRB40" s="114"/>
      <c r="JRC40" s="113"/>
      <c r="JRD40" s="114"/>
      <c r="JRE40" s="113"/>
      <c r="JRF40" s="114"/>
      <c r="JRG40" s="113"/>
      <c r="JRH40" s="114"/>
      <c r="JRI40" s="113"/>
      <c r="JRJ40" s="114"/>
      <c r="JRK40" s="113"/>
      <c r="JRL40" s="114"/>
      <c r="JRM40" s="113"/>
      <c r="JRN40" s="114"/>
      <c r="JRO40" s="113"/>
      <c r="JRP40" s="114"/>
      <c r="JRQ40" s="113"/>
      <c r="JRR40" s="114"/>
      <c r="JRS40" s="113"/>
      <c r="JRT40" s="114"/>
      <c r="JRU40" s="113"/>
      <c r="JRV40" s="114"/>
      <c r="JRW40" s="113"/>
      <c r="JRX40" s="114"/>
      <c r="JRY40" s="113"/>
      <c r="JRZ40" s="114"/>
      <c r="JSA40" s="113"/>
      <c r="JSB40" s="114"/>
      <c r="JSC40" s="113"/>
      <c r="JSD40" s="114"/>
      <c r="JSE40" s="113"/>
      <c r="JSF40" s="114"/>
      <c r="JSG40" s="113"/>
      <c r="JSH40" s="114"/>
      <c r="JSI40" s="113"/>
      <c r="JSJ40" s="114"/>
      <c r="JSK40" s="113"/>
      <c r="JSL40" s="114"/>
      <c r="JSM40" s="113"/>
      <c r="JSN40" s="114"/>
      <c r="JSO40" s="113"/>
      <c r="JSP40" s="114"/>
      <c r="JSQ40" s="113"/>
      <c r="JSR40" s="114"/>
      <c r="JSS40" s="113"/>
      <c r="JST40" s="114"/>
      <c r="JSU40" s="113"/>
      <c r="JSV40" s="114"/>
      <c r="JSW40" s="113"/>
      <c r="JSX40" s="114"/>
      <c r="JSY40" s="113"/>
      <c r="JSZ40" s="114"/>
      <c r="JTA40" s="113"/>
      <c r="JTB40" s="114"/>
      <c r="JTC40" s="113"/>
      <c r="JTD40" s="114"/>
      <c r="JTE40" s="113"/>
      <c r="JTF40" s="114"/>
      <c r="JTG40" s="113"/>
      <c r="JTH40" s="114"/>
      <c r="JTI40" s="113"/>
      <c r="JTJ40" s="114"/>
      <c r="JTK40" s="113"/>
      <c r="JTL40" s="114"/>
      <c r="JTM40" s="113"/>
      <c r="JTN40" s="114"/>
      <c r="JTO40" s="113"/>
      <c r="JTP40" s="114"/>
      <c r="JTQ40" s="113"/>
      <c r="JTR40" s="114"/>
      <c r="JTS40" s="113"/>
      <c r="JTT40" s="114"/>
      <c r="JTU40" s="113"/>
      <c r="JTV40" s="114"/>
      <c r="JTW40" s="113"/>
      <c r="JTX40" s="114"/>
      <c r="JTY40" s="113"/>
      <c r="JTZ40" s="114"/>
      <c r="JUA40" s="113"/>
      <c r="JUB40" s="114"/>
      <c r="JUC40" s="113"/>
      <c r="JUD40" s="114"/>
      <c r="JUE40" s="113"/>
      <c r="JUF40" s="114"/>
      <c r="JUG40" s="113"/>
      <c r="JUH40" s="114"/>
      <c r="JUI40" s="113"/>
      <c r="JUJ40" s="114"/>
      <c r="JUK40" s="113"/>
      <c r="JUL40" s="114"/>
      <c r="JUM40" s="113"/>
      <c r="JUN40" s="114"/>
      <c r="JUO40" s="113"/>
      <c r="JUP40" s="114"/>
      <c r="JUQ40" s="113"/>
      <c r="JUR40" s="114"/>
      <c r="JUS40" s="113"/>
      <c r="JUT40" s="114"/>
      <c r="JUU40" s="113"/>
      <c r="JUV40" s="114"/>
      <c r="JUW40" s="113"/>
      <c r="JUX40" s="114"/>
      <c r="JUY40" s="113"/>
      <c r="JUZ40" s="114"/>
      <c r="JVA40" s="113"/>
      <c r="JVB40" s="114"/>
      <c r="JVC40" s="113"/>
      <c r="JVD40" s="114"/>
      <c r="JVE40" s="113"/>
      <c r="JVF40" s="114"/>
      <c r="JVG40" s="113"/>
      <c r="JVH40" s="114"/>
      <c r="JVI40" s="113"/>
      <c r="JVJ40" s="114"/>
      <c r="JVK40" s="113"/>
      <c r="JVL40" s="114"/>
      <c r="JVM40" s="113"/>
      <c r="JVN40" s="114"/>
      <c r="JVO40" s="113"/>
      <c r="JVP40" s="114"/>
      <c r="JVQ40" s="113"/>
      <c r="JVR40" s="114"/>
      <c r="JVS40" s="113"/>
      <c r="JVT40" s="114"/>
      <c r="JVU40" s="113"/>
      <c r="JVV40" s="114"/>
      <c r="JVW40" s="113"/>
      <c r="JVX40" s="114"/>
      <c r="JVY40" s="113"/>
      <c r="JVZ40" s="114"/>
      <c r="JWA40" s="113"/>
      <c r="JWB40" s="114"/>
      <c r="JWC40" s="113"/>
      <c r="JWD40" s="114"/>
      <c r="JWE40" s="113"/>
      <c r="JWF40" s="114"/>
      <c r="JWG40" s="113"/>
      <c r="JWH40" s="114"/>
      <c r="JWI40" s="113"/>
      <c r="JWJ40" s="114"/>
      <c r="JWK40" s="113"/>
      <c r="JWL40" s="114"/>
      <c r="JWM40" s="113"/>
      <c r="JWN40" s="114"/>
      <c r="JWO40" s="113"/>
      <c r="JWP40" s="114"/>
      <c r="JWQ40" s="113"/>
      <c r="JWR40" s="114"/>
      <c r="JWS40" s="113"/>
      <c r="JWT40" s="114"/>
      <c r="JWU40" s="113"/>
      <c r="JWV40" s="114"/>
      <c r="JWW40" s="113"/>
      <c r="JWX40" s="114"/>
      <c r="JWY40" s="113"/>
      <c r="JWZ40" s="114"/>
      <c r="JXA40" s="113"/>
      <c r="JXB40" s="114"/>
      <c r="JXC40" s="113"/>
      <c r="JXD40" s="114"/>
      <c r="JXE40" s="113"/>
      <c r="JXF40" s="114"/>
      <c r="JXG40" s="113"/>
      <c r="JXH40" s="114"/>
      <c r="JXI40" s="113"/>
      <c r="JXJ40" s="114"/>
      <c r="JXK40" s="113"/>
      <c r="JXL40" s="114"/>
      <c r="JXM40" s="113"/>
      <c r="JXN40" s="114"/>
      <c r="JXO40" s="113"/>
      <c r="JXP40" s="114"/>
      <c r="JXQ40" s="113"/>
      <c r="JXR40" s="114"/>
      <c r="JXS40" s="113"/>
      <c r="JXT40" s="114"/>
      <c r="JXU40" s="113"/>
      <c r="JXV40" s="114"/>
      <c r="JXW40" s="113"/>
      <c r="JXX40" s="114"/>
      <c r="JXY40" s="113"/>
      <c r="JXZ40" s="114"/>
      <c r="JYA40" s="113"/>
      <c r="JYB40" s="114"/>
      <c r="JYC40" s="113"/>
      <c r="JYD40" s="114"/>
      <c r="JYE40" s="113"/>
      <c r="JYF40" s="114"/>
      <c r="JYG40" s="113"/>
      <c r="JYH40" s="114"/>
      <c r="JYI40" s="113"/>
      <c r="JYJ40" s="114"/>
      <c r="JYK40" s="113"/>
      <c r="JYL40" s="114"/>
      <c r="JYM40" s="113"/>
      <c r="JYN40" s="114"/>
      <c r="JYO40" s="113"/>
      <c r="JYP40" s="114"/>
      <c r="JYQ40" s="113"/>
      <c r="JYR40" s="114"/>
      <c r="JYS40" s="113"/>
      <c r="JYT40" s="114"/>
      <c r="JYU40" s="113"/>
      <c r="JYV40" s="114"/>
      <c r="JYW40" s="113"/>
      <c r="JYX40" s="114"/>
      <c r="JYY40" s="113"/>
      <c r="JYZ40" s="114"/>
      <c r="JZA40" s="113"/>
      <c r="JZB40" s="114"/>
      <c r="JZC40" s="113"/>
      <c r="JZD40" s="114"/>
      <c r="JZE40" s="113"/>
      <c r="JZF40" s="114"/>
      <c r="JZG40" s="113"/>
      <c r="JZH40" s="114"/>
      <c r="JZI40" s="113"/>
      <c r="JZJ40" s="114"/>
      <c r="JZK40" s="113"/>
      <c r="JZL40" s="114"/>
      <c r="JZM40" s="113"/>
      <c r="JZN40" s="114"/>
      <c r="JZO40" s="113"/>
      <c r="JZP40" s="114"/>
      <c r="JZQ40" s="113"/>
      <c r="JZR40" s="114"/>
      <c r="JZS40" s="113"/>
      <c r="JZT40" s="114"/>
      <c r="JZU40" s="113"/>
      <c r="JZV40" s="114"/>
      <c r="JZW40" s="113"/>
      <c r="JZX40" s="114"/>
      <c r="JZY40" s="113"/>
      <c r="JZZ40" s="114"/>
      <c r="KAA40" s="113"/>
      <c r="KAB40" s="114"/>
      <c r="KAC40" s="113"/>
      <c r="KAD40" s="114"/>
      <c r="KAE40" s="113"/>
      <c r="KAF40" s="114"/>
      <c r="KAG40" s="113"/>
      <c r="KAH40" s="114"/>
      <c r="KAI40" s="113"/>
      <c r="KAJ40" s="114"/>
      <c r="KAK40" s="113"/>
      <c r="KAL40" s="114"/>
      <c r="KAM40" s="113"/>
      <c r="KAN40" s="114"/>
      <c r="KAO40" s="113"/>
      <c r="KAP40" s="114"/>
      <c r="KAQ40" s="113"/>
      <c r="KAR40" s="114"/>
      <c r="KAS40" s="113"/>
      <c r="KAT40" s="114"/>
      <c r="KAU40" s="113"/>
      <c r="KAV40" s="114"/>
      <c r="KAW40" s="113"/>
      <c r="KAX40" s="114"/>
      <c r="KAY40" s="113"/>
      <c r="KAZ40" s="114"/>
      <c r="KBA40" s="113"/>
      <c r="KBB40" s="114"/>
      <c r="KBC40" s="113"/>
      <c r="KBD40" s="114"/>
      <c r="KBE40" s="113"/>
      <c r="KBF40" s="114"/>
      <c r="KBG40" s="113"/>
      <c r="KBH40" s="114"/>
      <c r="KBI40" s="113"/>
      <c r="KBJ40" s="114"/>
      <c r="KBK40" s="113"/>
      <c r="KBL40" s="114"/>
      <c r="KBM40" s="113"/>
      <c r="KBN40" s="114"/>
      <c r="KBO40" s="113"/>
      <c r="KBP40" s="114"/>
      <c r="KBQ40" s="113"/>
      <c r="KBR40" s="114"/>
      <c r="KBS40" s="113"/>
      <c r="KBT40" s="114"/>
      <c r="KBU40" s="113"/>
      <c r="KBV40" s="114"/>
      <c r="KBW40" s="113"/>
      <c r="KBX40" s="114"/>
      <c r="KBY40" s="113"/>
      <c r="KBZ40" s="114"/>
      <c r="KCA40" s="113"/>
      <c r="KCB40" s="114"/>
      <c r="KCC40" s="113"/>
      <c r="KCD40" s="114"/>
      <c r="KCE40" s="113"/>
      <c r="KCF40" s="114"/>
      <c r="KCG40" s="113"/>
      <c r="KCH40" s="114"/>
      <c r="KCI40" s="113"/>
      <c r="KCJ40" s="114"/>
      <c r="KCK40" s="113"/>
      <c r="KCL40" s="114"/>
      <c r="KCM40" s="113"/>
      <c r="KCN40" s="114"/>
      <c r="KCO40" s="113"/>
      <c r="KCP40" s="114"/>
      <c r="KCQ40" s="113"/>
      <c r="KCR40" s="114"/>
      <c r="KCS40" s="113"/>
      <c r="KCT40" s="114"/>
      <c r="KCU40" s="113"/>
      <c r="KCV40" s="114"/>
      <c r="KCW40" s="113"/>
      <c r="KCX40" s="114"/>
      <c r="KCY40" s="113"/>
      <c r="KCZ40" s="114"/>
      <c r="KDA40" s="113"/>
      <c r="KDB40" s="114"/>
      <c r="KDC40" s="113"/>
      <c r="KDD40" s="114"/>
      <c r="KDE40" s="113"/>
      <c r="KDF40" s="114"/>
      <c r="KDG40" s="113"/>
      <c r="KDH40" s="114"/>
      <c r="KDI40" s="113"/>
      <c r="KDJ40" s="114"/>
      <c r="KDK40" s="113"/>
      <c r="KDL40" s="114"/>
      <c r="KDM40" s="113"/>
      <c r="KDN40" s="114"/>
      <c r="KDO40" s="113"/>
      <c r="KDP40" s="114"/>
      <c r="KDQ40" s="113"/>
      <c r="KDR40" s="114"/>
      <c r="KDS40" s="113"/>
      <c r="KDT40" s="114"/>
      <c r="KDU40" s="113"/>
      <c r="KDV40" s="114"/>
      <c r="KDW40" s="113"/>
      <c r="KDX40" s="114"/>
      <c r="KDY40" s="113"/>
      <c r="KDZ40" s="114"/>
      <c r="KEA40" s="113"/>
      <c r="KEB40" s="114"/>
      <c r="KEC40" s="113"/>
      <c r="KED40" s="114"/>
      <c r="KEE40" s="113"/>
      <c r="KEF40" s="114"/>
      <c r="KEG40" s="113"/>
      <c r="KEH40" s="114"/>
      <c r="KEI40" s="113"/>
      <c r="KEJ40" s="114"/>
      <c r="KEK40" s="113"/>
      <c r="KEL40" s="114"/>
      <c r="KEM40" s="113"/>
      <c r="KEN40" s="114"/>
      <c r="KEO40" s="113"/>
      <c r="KEP40" s="114"/>
      <c r="KEQ40" s="113"/>
      <c r="KER40" s="114"/>
      <c r="KES40" s="113"/>
      <c r="KET40" s="114"/>
      <c r="KEU40" s="113"/>
      <c r="KEV40" s="114"/>
      <c r="KEW40" s="113"/>
      <c r="KEX40" s="114"/>
      <c r="KEY40" s="113"/>
      <c r="KEZ40" s="114"/>
      <c r="KFA40" s="113"/>
      <c r="KFB40" s="114"/>
      <c r="KFC40" s="113"/>
      <c r="KFD40" s="114"/>
      <c r="KFE40" s="113"/>
      <c r="KFF40" s="114"/>
      <c r="KFG40" s="113"/>
      <c r="KFH40" s="114"/>
      <c r="KFI40" s="113"/>
      <c r="KFJ40" s="114"/>
      <c r="KFK40" s="113"/>
      <c r="KFL40" s="114"/>
      <c r="KFM40" s="113"/>
      <c r="KFN40" s="114"/>
      <c r="KFO40" s="113"/>
      <c r="KFP40" s="114"/>
      <c r="KFQ40" s="113"/>
      <c r="KFR40" s="114"/>
      <c r="KFS40" s="113"/>
      <c r="KFT40" s="114"/>
      <c r="KFU40" s="113"/>
      <c r="KFV40" s="114"/>
      <c r="KFW40" s="113"/>
      <c r="KFX40" s="114"/>
      <c r="KFY40" s="113"/>
      <c r="KFZ40" s="114"/>
      <c r="KGA40" s="113"/>
      <c r="KGB40" s="114"/>
      <c r="KGC40" s="113"/>
      <c r="KGD40" s="114"/>
      <c r="KGE40" s="113"/>
      <c r="KGF40" s="114"/>
      <c r="KGG40" s="113"/>
      <c r="KGH40" s="114"/>
      <c r="KGI40" s="113"/>
      <c r="KGJ40" s="114"/>
      <c r="KGK40" s="113"/>
      <c r="KGL40" s="114"/>
      <c r="KGM40" s="113"/>
      <c r="KGN40" s="114"/>
      <c r="KGO40" s="113"/>
      <c r="KGP40" s="114"/>
      <c r="KGQ40" s="113"/>
      <c r="KGR40" s="114"/>
      <c r="KGS40" s="113"/>
      <c r="KGT40" s="114"/>
      <c r="KGU40" s="113"/>
      <c r="KGV40" s="114"/>
      <c r="KGW40" s="113"/>
      <c r="KGX40" s="114"/>
      <c r="KGY40" s="113"/>
      <c r="KGZ40" s="114"/>
      <c r="KHA40" s="113"/>
      <c r="KHB40" s="114"/>
      <c r="KHC40" s="113"/>
      <c r="KHD40" s="114"/>
      <c r="KHE40" s="113"/>
      <c r="KHF40" s="114"/>
      <c r="KHG40" s="113"/>
      <c r="KHH40" s="114"/>
      <c r="KHI40" s="113"/>
      <c r="KHJ40" s="114"/>
      <c r="KHK40" s="113"/>
      <c r="KHL40" s="114"/>
      <c r="KHM40" s="113"/>
      <c r="KHN40" s="114"/>
      <c r="KHO40" s="113"/>
      <c r="KHP40" s="114"/>
      <c r="KHQ40" s="113"/>
      <c r="KHR40" s="114"/>
      <c r="KHS40" s="113"/>
      <c r="KHT40" s="114"/>
      <c r="KHU40" s="113"/>
      <c r="KHV40" s="114"/>
      <c r="KHW40" s="113"/>
      <c r="KHX40" s="114"/>
      <c r="KHY40" s="113"/>
      <c r="KHZ40" s="114"/>
      <c r="KIA40" s="113"/>
      <c r="KIB40" s="114"/>
      <c r="KIC40" s="113"/>
      <c r="KID40" s="114"/>
      <c r="KIE40" s="113"/>
      <c r="KIF40" s="114"/>
      <c r="KIG40" s="113"/>
      <c r="KIH40" s="114"/>
      <c r="KII40" s="113"/>
      <c r="KIJ40" s="114"/>
      <c r="KIK40" s="113"/>
      <c r="KIL40" s="114"/>
      <c r="KIM40" s="113"/>
      <c r="KIN40" s="114"/>
      <c r="KIO40" s="113"/>
      <c r="KIP40" s="114"/>
      <c r="KIQ40" s="113"/>
      <c r="KIR40" s="114"/>
      <c r="KIS40" s="113"/>
      <c r="KIT40" s="114"/>
      <c r="KIU40" s="113"/>
      <c r="KIV40" s="114"/>
      <c r="KIW40" s="113"/>
      <c r="KIX40" s="114"/>
      <c r="KIY40" s="113"/>
      <c r="KIZ40" s="114"/>
      <c r="KJA40" s="113"/>
      <c r="KJB40" s="114"/>
      <c r="KJC40" s="113"/>
      <c r="KJD40" s="114"/>
      <c r="KJE40" s="113"/>
      <c r="KJF40" s="114"/>
      <c r="KJG40" s="113"/>
      <c r="KJH40" s="114"/>
      <c r="KJI40" s="113"/>
      <c r="KJJ40" s="114"/>
      <c r="KJK40" s="113"/>
      <c r="KJL40" s="114"/>
      <c r="KJM40" s="113"/>
      <c r="KJN40" s="114"/>
      <c r="KJO40" s="113"/>
      <c r="KJP40" s="114"/>
      <c r="KJQ40" s="113"/>
      <c r="KJR40" s="114"/>
      <c r="KJS40" s="113"/>
      <c r="KJT40" s="114"/>
      <c r="KJU40" s="113"/>
      <c r="KJV40" s="114"/>
      <c r="KJW40" s="113"/>
      <c r="KJX40" s="114"/>
      <c r="KJY40" s="113"/>
      <c r="KJZ40" s="114"/>
      <c r="KKA40" s="113"/>
      <c r="KKB40" s="114"/>
      <c r="KKC40" s="113"/>
      <c r="KKD40" s="114"/>
      <c r="KKE40" s="113"/>
      <c r="KKF40" s="114"/>
      <c r="KKG40" s="113"/>
      <c r="KKH40" s="114"/>
      <c r="KKI40" s="113"/>
      <c r="KKJ40" s="114"/>
      <c r="KKK40" s="113"/>
      <c r="KKL40" s="114"/>
      <c r="KKM40" s="113"/>
      <c r="KKN40" s="114"/>
      <c r="KKO40" s="113"/>
      <c r="KKP40" s="114"/>
      <c r="KKQ40" s="113"/>
      <c r="KKR40" s="114"/>
      <c r="KKS40" s="113"/>
      <c r="KKT40" s="114"/>
      <c r="KKU40" s="113"/>
      <c r="KKV40" s="114"/>
      <c r="KKW40" s="113"/>
      <c r="KKX40" s="114"/>
      <c r="KKY40" s="113"/>
      <c r="KKZ40" s="114"/>
      <c r="KLA40" s="113"/>
      <c r="KLB40" s="114"/>
      <c r="KLC40" s="113"/>
      <c r="KLD40" s="114"/>
      <c r="KLE40" s="113"/>
      <c r="KLF40" s="114"/>
      <c r="KLG40" s="113"/>
      <c r="KLH40" s="114"/>
      <c r="KLI40" s="113"/>
      <c r="KLJ40" s="114"/>
      <c r="KLK40" s="113"/>
      <c r="KLL40" s="114"/>
      <c r="KLM40" s="113"/>
      <c r="KLN40" s="114"/>
      <c r="KLO40" s="113"/>
      <c r="KLP40" s="114"/>
      <c r="KLQ40" s="113"/>
      <c r="KLR40" s="114"/>
      <c r="KLS40" s="113"/>
      <c r="KLT40" s="114"/>
      <c r="KLU40" s="113"/>
      <c r="KLV40" s="114"/>
      <c r="KLW40" s="113"/>
      <c r="KLX40" s="114"/>
      <c r="KLY40" s="113"/>
      <c r="KLZ40" s="114"/>
      <c r="KMA40" s="113"/>
      <c r="KMB40" s="114"/>
      <c r="KMC40" s="113"/>
      <c r="KMD40" s="114"/>
      <c r="KME40" s="113"/>
      <c r="KMF40" s="114"/>
      <c r="KMG40" s="113"/>
      <c r="KMH40" s="114"/>
      <c r="KMI40" s="113"/>
      <c r="KMJ40" s="114"/>
      <c r="KMK40" s="113"/>
      <c r="KML40" s="114"/>
      <c r="KMM40" s="113"/>
      <c r="KMN40" s="114"/>
      <c r="KMO40" s="113"/>
      <c r="KMP40" s="114"/>
      <c r="KMQ40" s="113"/>
      <c r="KMR40" s="114"/>
      <c r="KMS40" s="113"/>
      <c r="KMT40" s="114"/>
      <c r="KMU40" s="113"/>
      <c r="KMV40" s="114"/>
      <c r="KMW40" s="113"/>
      <c r="KMX40" s="114"/>
      <c r="KMY40" s="113"/>
      <c r="KMZ40" s="114"/>
      <c r="KNA40" s="113"/>
      <c r="KNB40" s="114"/>
      <c r="KNC40" s="113"/>
      <c r="KND40" s="114"/>
      <c r="KNE40" s="113"/>
      <c r="KNF40" s="114"/>
      <c r="KNG40" s="113"/>
      <c r="KNH40" s="114"/>
      <c r="KNI40" s="113"/>
      <c r="KNJ40" s="114"/>
      <c r="KNK40" s="113"/>
      <c r="KNL40" s="114"/>
      <c r="KNM40" s="113"/>
      <c r="KNN40" s="114"/>
      <c r="KNO40" s="113"/>
      <c r="KNP40" s="114"/>
      <c r="KNQ40" s="113"/>
      <c r="KNR40" s="114"/>
      <c r="KNS40" s="113"/>
      <c r="KNT40" s="114"/>
      <c r="KNU40" s="113"/>
      <c r="KNV40" s="114"/>
      <c r="KNW40" s="113"/>
      <c r="KNX40" s="114"/>
      <c r="KNY40" s="113"/>
      <c r="KNZ40" s="114"/>
      <c r="KOA40" s="113"/>
      <c r="KOB40" s="114"/>
      <c r="KOC40" s="113"/>
      <c r="KOD40" s="114"/>
      <c r="KOE40" s="113"/>
      <c r="KOF40" s="114"/>
      <c r="KOG40" s="113"/>
      <c r="KOH40" s="114"/>
      <c r="KOI40" s="113"/>
      <c r="KOJ40" s="114"/>
      <c r="KOK40" s="113"/>
      <c r="KOL40" s="114"/>
      <c r="KOM40" s="113"/>
      <c r="KON40" s="114"/>
      <c r="KOO40" s="113"/>
      <c r="KOP40" s="114"/>
      <c r="KOQ40" s="113"/>
      <c r="KOR40" s="114"/>
      <c r="KOS40" s="113"/>
      <c r="KOT40" s="114"/>
      <c r="KOU40" s="113"/>
      <c r="KOV40" s="114"/>
      <c r="KOW40" s="113"/>
      <c r="KOX40" s="114"/>
      <c r="KOY40" s="113"/>
      <c r="KOZ40" s="114"/>
      <c r="KPA40" s="113"/>
      <c r="KPB40" s="114"/>
      <c r="KPC40" s="113"/>
      <c r="KPD40" s="114"/>
      <c r="KPE40" s="113"/>
      <c r="KPF40" s="114"/>
      <c r="KPG40" s="113"/>
      <c r="KPH40" s="114"/>
      <c r="KPI40" s="113"/>
      <c r="KPJ40" s="114"/>
      <c r="KPK40" s="113"/>
      <c r="KPL40" s="114"/>
      <c r="KPM40" s="113"/>
      <c r="KPN40" s="114"/>
      <c r="KPO40" s="113"/>
      <c r="KPP40" s="114"/>
      <c r="KPQ40" s="113"/>
      <c r="KPR40" s="114"/>
      <c r="KPS40" s="113"/>
      <c r="KPT40" s="114"/>
      <c r="KPU40" s="113"/>
      <c r="KPV40" s="114"/>
      <c r="KPW40" s="113"/>
      <c r="KPX40" s="114"/>
      <c r="KPY40" s="113"/>
      <c r="KPZ40" s="114"/>
      <c r="KQA40" s="113"/>
      <c r="KQB40" s="114"/>
      <c r="KQC40" s="113"/>
      <c r="KQD40" s="114"/>
      <c r="KQE40" s="113"/>
      <c r="KQF40" s="114"/>
      <c r="KQG40" s="113"/>
      <c r="KQH40" s="114"/>
      <c r="KQI40" s="113"/>
      <c r="KQJ40" s="114"/>
      <c r="KQK40" s="113"/>
      <c r="KQL40" s="114"/>
      <c r="KQM40" s="113"/>
      <c r="KQN40" s="114"/>
      <c r="KQO40" s="113"/>
      <c r="KQP40" s="114"/>
      <c r="KQQ40" s="113"/>
      <c r="KQR40" s="114"/>
      <c r="KQS40" s="113"/>
      <c r="KQT40" s="114"/>
      <c r="KQU40" s="113"/>
      <c r="KQV40" s="114"/>
      <c r="KQW40" s="113"/>
      <c r="KQX40" s="114"/>
      <c r="KQY40" s="113"/>
      <c r="KQZ40" s="114"/>
      <c r="KRA40" s="113"/>
      <c r="KRB40" s="114"/>
      <c r="KRC40" s="113"/>
      <c r="KRD40" s="114"/>
      <c r="KRE40" s="113"/>
      <c r="KRF40" s="114"/>
      <c r="KRG40" s="113"/>
      <c r="KRH40" s="114"/>
      <c r="KRI40" s="113"/>
      <c r="KRJ40" s="114"/>
      <c r="KRK40" s="113"/>
      <c r="KRL40" s="114"/>
      <c r="KRM40" s="113"/>
      <c r="KRN40" s="114"/>
      <c r="KRO40" s="113"/>
      <c r="KRP40" s="114"/>
      <c r="KRQ40" s="113"/>
      <c r="KRR40" s="114"/>
      <c r="KRS40" s="113"/>
      <c r="KRT40" s="114"/>
      <c r="KRU40" s="113"/>
      <c r="KRV40" s="114"/>
      <c r="KRW40" s="113"/>
      <c r="KRX40" s="114"/>
      <c r="KRY40" s="113"/>
      <c r="KRZ40" s="114"/>
      <c r="KSA40" s="113"/>
      <c r="KSB40" s="114"/>
      <c r="KSC40" s="113"/>
      <c r="KSD40" s="114"/>
      <c r="KSE40" s="113"/>
      <c r="KSF40" s="114"/>
      <c r="KSG40" s="113"/>
      <c r="KSH40" s="114"/>
      <c r="KSI40" s="113"/>
      <c r="KSJ40" s="114"/>
      <c r="KSK40" s="113"/>
      <c r="KSL40" s="114"/>
      <c r="KSM40" s="113"/>
      <c r="KSN40" s="114"/>
      <c r="KSO40" s="113"/>
      <c r="KSP40" s="114"/>
      <c r="KSQ40" s="113"/>
      <c r="KSR40" s="114"/>
      <c r="KSS40" s="113"/>
      <c r="KST40" s="114"/>
      <c r="KSU40" s="113"/>
      <c r="KSV40" s="114"/>
      <c r="KSW40" s="113"/>
      <c r="KSX40" s="114"/>
      <c r="KSY40" s="113"/>
      <c r="KSZ40" s="114"/>
      <c r="KTA40" s="113"/>
      <c r="KTB40" s="114"/>
      <c r="KTC40" s="113"/>
      <c r="KTD40" s="114"/>
      <c r="KTE40" s="113"/>
      <c r="KTF40" s="114"/>
      <c r="KTG40" s="113"/>
      <c r="KTH40" s="114"/>
      <c r="KTI40" s="113"/>
      <c r="KTJ40" s="114"/>
      <c r="KTK40" s="113"/>
      <c r="KTL40" s="114"/>
      <c r="KTM40" s="113"/>
      <c r="KTN40" s="114"/>
      <c r="KTO40" s="113"/>
      <c r="KTP40" s="114"/>
      <c r="KTQ40" s="113"/>
      <c r="KTR40" s="114"/>
      <c r="KTS40" s="113"/>
      <c r="KTT40" s="114"/>
      <c r="KTU40" s="113"/>
      <c r="KTV40" s="114"/>
      <c r="KTW40" s="113"/>
      <c r="KTX40" s="114"/>
      <c r="KTY40" s="113"/>
      <c r="KTZ40" s="114"/>
      <c r="KUA40" s="113"/>
      <c r="KUB40" s="114"/>
      <c r="KUC40" s="113"/>
      <c r="KUD40" s="114"/>
      <c r="KUE40" s="113"/>
      <c r="KUF40" s="114"/>
      <c r="KUG40" s="113"/>
      <c r="KUH40" s="114"/>
      <c r="KUI40" s="113"/>
      <c r="KUJ40" s="114"/>
      <c r="KUK40" s="113"/>
      <c r="KUL40" s="114"/>
      <c r="KUM40" s="113"/>
      <c r="KUN40" s="114"/>
      <c r="KUO40" s="113"/>
      <c r="KUP40" s="114"/>
      <c r="KUQ40" s="113"/>
      <c r="KUR40" s="114"/>
      <c r="KUS40" s="113"/>
      <c r="KUT40" s="114"/>
      <c r="KUU40" s="113"/>
      <c r="KUV40" s="114"/>
      <c r="KUW40" s="113"/>
      <c r="KUX40" s="114"/>
      <c r="KUY40" s="113"/>
      <c r="KUZ40" s="114"/>
      <c r="KVA40" s="113"/>
      <c r="KVB40" s="114"/>
      <c r="KVC40" s="113"/>
      <c r="KVD40" s="114"/>
      <c r="KVE40" s="113"/>
      <c r="KVF40" s="114"/>
      <c r="KVG40" s="113"/>
      <c r="KVH40" s="114"/>
      <c r="KVI40" s="113"/>
      <c r="KVJ40" s="114"/>
      <c r="KVK40" s="113"/>
      <c r="KVL40" s="114"/>
      <c r="KVM40" s="113"/>
      <c r="KVN40" s="114"/>
      <c r="KVO40" s="113"/>
      <c r="KVP40" s="114"/>
      <c r="KVQ40" s="113"/>
      <c r="KVR40" s="114"/>
      <c r="KVS40" s="113"/>
      <c r="KVT40" s="114"/>
      <c r="KVU40" s="113"/>
      <c r="KVV40" s="114"/>
      <c r="KVW40" s="113"/>
      <c r="KVX40" s="114"/>
      <c r="KVY40" s="113"/>
      <c r="KVZ40" s="114"/>
      <c r="KWA40" s="113"/>
      <c r="KWB40" s="114"/>
      <c r="KWC40" s="113"/>
      <c r="KWD40" s="114"/>
      <c r="KWE40" s="113"/>
      <c r="KWF40" s="114"/>
      <c r="KWG40" s="113"/>
      <c r="KWH40" s="114"/>
      <c r="KWI40" s="113"/>
      <c r="KWJ40" s="114"/>
      <c r="KWK40" s="113"/>
      <c r="KWL40" s="114"/>
      <c r="KWM40" s="113"/>
      <c r="KWN40" s="114"/>
      <c r="KWO40" s="113"/>
      <c r="KWP40" s="114"/>
      <c r="KWQ40" s="113"/>
      <c r="KWR40" s="114"/>
      <c r="KWS40" s="113"/>
      <c r="KWT40" s="114"/>
      <c r="KWU40" s="113"/>
      <c r="KWV40" s="114"/>
      <c r="KWW40" s="113"/>
      <c r="KWX40" s="114"/>
      <c r="KWY40" s="113"/>
      <c r="KWZ40" s="114"/>
      <c r="KXA40" s="113"/>
      <c r="KXB40" s="114"/>
      <c r="KXC40" s="113"/>
      <c r="KXD40" s="114"/>
      <c r="KXE40" s="113"/>
      <c r="KXF40" s="114"/>
      <c r="KXG40" s="113"/>
      <c r="KXH40" s="114"/>
      <c r="KXI40" s="113"/>
      <c r="KXJ40" s="114"/>
      <c r="KXK40" s="113"/>
      <c r="KXL40" s="114"/>
      <c r="KXM40" s="113"/>
      <c r="KXN40" s="114"/>
      <c r="KXO40" s="113"/>
      <c r="KXP40" s="114"/>
      <c r="KXQ40" s="113"/>
      <c r="KXR40" s="114"/>
      <c r="KXS40" s="113"/>
      <c r="KXT40" s="114"/>
      <c r="KXU40" s="113"/>
      <c r="KXV40" s="114"/>
      <c r="KXW40" s="113"/>
      <c r="KXX40" s="114"/>
      <c r="KXY40" s="113"/>
      <c r="KXZ40" s="114"/>
      <c r="KYA40" s="113"/>
      <c r="KYB40" s="114"/>
      <c r="KYC40" s="113"/>
      <c r="KYD40" s="114"/>
      <c r="KYE40" s="113"/>
      <c r="KYF40" s="114"/>
      <c r="KYG40" s="113"/>
      <c r="KYH40" s="114"/>
      <c r="KYI40" s="113"/>
      <c r="KYJ40" s="114"/>
      <c r="KYK40" s="113"/>
      <c r="KYL40" s="114"/>
      <c r="KYM40" s="113"/>
      <c r="KYN40" s="114"/>
      <c r="KYO40" s="113"/>
      <c r="KYP40" s="114"/>
      <c r="KYQ40" s="113"/>
      <c r="KYR40" s="114"/>
      <c r="KYS40" s="113"/>
      <c r="KYT40" s="114"/>
      <c r="KYU40" s="113"/>
      <c r="KYV40" s="114"/>
      <c r="KYW40" s="113"/>
      <c r="KYX40" s="114"/>
      <c r="KYY40" s="113"/>
      <c r="KYZ40" s="114"/>
      <c r="KZA40" s="113"/>
      <c r="KZB40" s="114"/>
      <c r="KZC40" s="113"/>
      <c r="KZD40" s="114"/>
      <c r="KZE40" s="113"/>
      <c r="KZF40" s="114"/>
      <c r="KZG40" s="113"/>
      <c r="KZH40" s="114"/>
      <c r="KZI40" s="113"/>
      <c r="KZJ40" s="114"/>
      <c r="KZK40" s="113"/>
      <c r="KZL40" s="114"/>
      <c r="KZM40" s="113"/>
      <c r="KZN40" s="114"/>
      <c r="KZO40" s="113"/>
      <c r="KZP40" s="114"/>
      <c r="KZQ40" s="113"/>
      <c r="KZR40" s="114"/>
      <c r="KZS40" s="113"/>
      <c r="KZT40" s="114"/>
      <c r="KZU40" s="113"/>
      <c r="KZV40" s="114"/>
      <c r="KZW40" s="113"/>
      <c r="KZX40" s="114"/>
      <c r="KZY40" s="113"/>
      <c r="KZZ40" s="114"/>
      <c r="LAA40" s="113"/>
      <c r="LAB40" s="114"/>
      <c r="LAC40" s="113"/>
      <c r="LAD40" s="114"/>
      <c r="LAE40" s="113"/>
      <c r="LAF40" s="114"/>
      <c r="LAG40" s="113"/>
      <c r="LAH40" s="114"/>
      <c r="LAI40" s="113"/>
      <c r="LAJ40" s="114"/>
      <c r="LAK40" s="113"/>
      <c r="LAL40" s="114"/>
      <c r="LAM40" s="113"/>
      <c r="LAN40" s="114"/>
      <c r="LAO40" s="113"/>
      <c r="LAP40" s="114"/>
      <c r="LAQ40" s="113"/>
      <c r="LAR40" s="114"/>
      <c r="LAS40" s="113"/>
      <c r="LAT40" s="114"/>
      <c r="LAU40" s="113"/>
      <c r="LAV40" s="114"/>
      <c r="LAW40" s="113"/>
      <c r="LAX40" s="114"/>
      <c r="LAY40" s="113"/>
      <c r="LAZ40" s="114"/>
      <c r="LBA40" s="113"/>
      <c r="LBB40" s="114"/>
      <c r="LBC40" s="113"/>
      <c r="LBD40" s="114"/>
      <c r="LBE40" s="113"/>
      <c r="LBF40" s="114"/>
      <c r="LBG40" s="113"/>
      <c r="LBH40" s="114"/>
      <c r="LBI40" s="113"/>
      <c r="LBJ40" s="114"/>
      <c r="LBK40" s="113"/>
      <c r="LBL40" s="114"/>
      <c r="LBM40" s="113"/>
      <c r="LBN40" s="114"/>
      <c r="LBO40" s="113"/>
      <c r="LBP40" s="114"/>
      <c r="LBQ40" s="113"/>
      <c r="LBR40" s="114"/>
      <c r="LBS40" s="113"/>
      <c r="LBT40" s="114"/>
      <c r="LBU40" s="113"/>
      <c r="LBV40" s="114"/>
      <c r="LBW40" s="113"/>
      <c r="LBX40" s="114"/>
      <c r="LBY40" s="113"/>
      <c r="LBZ40" s="114"/>
      <c r="LCA40" s="113"/>
      <c r="LCB40" s="114"/>
      <c r="LCC40" s="113"/>
      <c r="LCD40" s="114"/>
      <c r="LCE40" s="113"/>
      <c r="LCF40" s="114"/>
      <c r="LCG40" s="113"/>
      <c r="LCH40" s="114"/>
      <c r="LCI40" s="113"/>
      <c r="LCJ40" s="114"/>
      <c r="LCK40" s="113"/>
      <c r="LCL40" s="114"/>
      <c r="LCM40" s="113"/>
      <c r="LCN40" s="114"/>
      <c r="LCO40" s="113"/>
      <c r="LCP40" s="114"/>
      <c r="LCQ40" s="113"/>
      <c r="LCR40" s="114"/>
      <c r="LCS40" s="113"/>
      <c r="LCT40" s="114"/>
      <c r="LCU40" s="113"/>
      <c r="LCV40" s="114"/>
      <c r="LCW40" s="113"/>
      <c r="LCX40" s="114"/>
      <c r="LCY40" s="113"/>
      <c r="LCZ40" s="114"/>
      <c r="LDA40" s="113"/>
      <c r="LDB40" s="114"/>
      <c r="LDC40" s="113"/>
      <c r="LDD40" s="114"/>
      <c r="LDE40" s="113"/>
      <c r="LDF40" s="114"/>
      <c r="LDG40" s="113"/>
      <c r="LDH40" s="114"/>
      <c r="LDI40" s="113"/>
      <c r="LDJ40" s="114"/>
      <c r="LDK40" s="113"/>
      <c r="LDL40" s="114"/>
      <c r="LDM40" s="113"/>
      <c r="LDN40" s="114"/>
      <c r="LDO40" s="113"/>
      <c r="LDP40" s="114"/>
      <c r="LDQ40" s="113"/>
      <c r="LDR40" s="114"/>
      <c r="LDS40" s="113"/>
      <c r="LDT40" s="114"/>
      <c r="LDU40" s="113"/>
      <c r="LDV40" s="114"/>
      <c r="LDW40" s="113"/>
      <c r="LDX40" s="114"/>
      <c r="LDY40" s="113"/>
      <c r="LDZ40" s="114"/>
      <c r="LEA40" s="113"/>
      <c r="LEB40" s="114"/>
      <c r="LEC40" s="113"/>
      <c r="LED40" s="114"/>
      <c r="LEE40" s="113"/>
      <c r="LEF40" s="114"/>
      <c r="LEG40" s="113"/>
      <c r="LEH40" s="114"/>
      <c r="LEI40" s="113"/>
      <c r="LEJ40" s="114"/>
      <c r="LEK40" s="113"/>
      <c r="LEL40" s="114"/>
      <c r="LEM40" s="113"/>
      <c r="LEN40" s="114"/>
      <c r="LEO40" s="113"/>
      <c r="LEP40" s="114"/>
      <c r="LEQ40" s="113"/>
      <c r="LER40" s="114"/>
      <c r="LES40" s="113"/>
      <c r="LET40" s="114"/>
      <c r="LEU40" s="113"/>
      <c r="LEV40" s="114"/>
      <c r="LEW40" s="113"/>
      <c r="LEX40" s="114"/>
      <c r="LEY40" s="113"/>
      <c r="LEZ40" s="114"/>
      <c r="LFA40" s="113"/>
      <c r="LFB40" s="114"/>
      <c r="LFC40" s="113"/>
      <c r="LFD40" s="114"/>
      <c r="LFE40" s="113"/>
      <c r="LFF40" s="114"/>
      <c r="LFG40" s="113"/>
      <c r="LFH40" s="114"/>
      <c r="LFI40" s="113"/>
      <c r="LFJ40" s="114"/>
      <c r="LFK40" s="113"/>
      <c r="LFL40" s="114"/>
      <c r="LFM40" s="113"/>
      <c r="LFN40" s="114"/>
      <c r="LFO40" s="113"/>
      <c r="LFP40" s="114"/>
      <c r="LFQ40" s="113"/>
      <c r="LFR40" s="114"/>
      <c r="LFS40" s="113"/>
      <c r="LFT40" s="114"/>
      <c r="LFU40" s="113"/>
      <c r="LFV40" s="114"/>
      <c r="LFW40" s="113"/>
      <c r="LFX40" s="114"/>
      <c r="LFY40" s="113"/>
      <c r="LFZ40" s="114"/>
      <c r="LGA40" s="113"/>
      <c r="LGB40" s="114"/>
      <c r="LGC40" s="113"/>
      <c r="LGD40" s="114"/>
      <c r="LGE40" s="113"/>
      <c r="LGF40" s="114"/>
      <c r="LGG40" s="113"/>
      <c r="LGH40" s="114"/>
      <c r="LGI40" s="113"/>
      <c r="LGJ40" s="114"/>
      <c r="LGK40" s="113"/>
      <c r="LGL40" s="114"/>
      <c r="LGM40" s="113"/>
      <c r="LGN40" s="114"/>
      <c r="LGO40" s="113"/>
      <c r="LGP40" s="114"/>
      <c r="LGQ40" s="113"/>
      <c r="LGR40" s="114"/>
      <c r="LGS40" s="113"/>
      <c r="LGT40" s="114"/>
      <c r="LGU40" s="113"/>
      <c r="LGV40" s="114"/>
      <c r="LGW40" s="113"/>
      <c r="LGX40" s="114"/>
      <c r="LGY40" s="113"/>
      <c r="LGZ40" s="114"/>
      <c r="LHA40" s="113"/>
      <c r="LHB40" s="114"/>
      <c r="LHC40" s="113"/>
      <c r="LHD40" s="114"/>
      <c r="LHE40" s="113"/>
      <c r="LHF40" s="114"/>
      <c r="LHG40" s="113"/>
      <c r="LHH40" s="114"/>
      <c r="LHI40" s="113"/>
      <c r="LHJ40" s="114"/>
      <c r="LHK40" s="113"/>
      <c r="LHL40" s="114"/>
      <c r="LHM40" s="113"/>
      <c r="LHN40" s="114"/>
      <c r="LHO40" s="113"/>
      <c r="LHP40" s="114"/>
      <c r="LHQ40" s="113"/>
      <c r="LHR40" s="114"/>
      <c r="LHS40" s="113"/>
      <c r="LHT40" s="114"/>
      <c r="LHU40" s="113"/>
      <c r="LHV40" s="114"/>
      <c r="LHW40" s="113"/>
      <c r="LHX40" s="114"/>
      <c r="LHY40" s="113"/>
      <c r="LHZ40" s="114"/>
      <c r="LIA40" s="113"/>
      <c r="LIB40" s="114"/>
      <c r="LIC40" s="113"/>
      <c r="LID40" s="114"/>
      <c r="LIE40" s="113"/>
      <c r="LIF40" s="114"/>
      <c r="LIG40" s="113"/>
      <c r="LIH40" s="114"/>
      <c r="LII40" s="113"/>
      <c r="LIJ40" s="114"/>
      <c r="LIK40" s="113"/>
      <c r="LIL40" s="114"/>
      <c r="LIM40" s="113"/>
      <c r="LIN40" s="114"/>
      <c r="LIO40" s="113"/>
      <c r="LIP40" s="114"/>
      <c r="LIQ40" s="113"/>
      <c r="LIR40" s="114"/>
      <c r="LIS40" s="113"/>
      <c r="LIT40" s="114"/>
      <c r="LIU40" s="113"/>
      <c r="LIV40" s="114"/>
      <c r="LIW40" s="113"/>
      <c r="LIX40" s="114"/>
      <c r="LIY40" s="113"/>
      <c r="LIZ40" s="114"/>
      <c r="LJA40" s="113"/>
      <c r="LJB40" s="114"/>
      <c r="LJC40" s="113"/>
      <c r="LJD40" s="114"/>
      <c r="LJE40" s="113"/>
      <c r="LJF40" s="114"/>
      <c r="LJG40" s="113"/>
      <c r="LJH40" s="114"/>
      <c r="LJI40" s="113"/>
      <c r="LJJ40" s="114"/>
      <c r="LJK40" s="113"/>
      <c r="LJL40" s="114"/>
      <c r="LJM40" s="113"/>
      <c r="LJN40" s="114"/>
      <c r="LJO40" s="113"/>
      <c r="LJP40" s="114"/>
      <c r="LJQ40" s="113"/>
      <c r="LJR40" s="114"/>
      <c r="LJS40" s="113"/>
      <c r="LJT40" s="114"/>
      <c r="LJU40" s="113"/>
      <c r="LJV40" s="114"/>
      <c r="LJW40" s="113"/>
      <c r="LJX40" s="114"/>
      <c r="LJY40" s="113"/>
      <c r="LJZ40" s="114"/>
      <c r="LKA40" s="113"/>
      <c r="LKB40" s="114"/>
      <c r="LKC40" s="113"/>
      <c r="LKD40" s="114"/>
      <c r="LKE40" s="113"/>
      <c r="LKF40" s="114"/>
      <c r="LKG40" s="113"/>
      <c r="LKH40" s="114"/>
      <c r="LKI40" s="113"/>
      <c r="LKJ40" s="114"/>
      <c r="LKK40" s="113"/>
      <c r="LKL40" s="114"/>
      <c r="LKM40" s="113"/>
      <c r="LKN40" s="114"/>
      <c r="LKO40" s="113"/>
      <c r="LKP40" s="114"/>
      <c r="LKQ40" s="113"/>
      <c r="LKR40" s="114"/>
      <c r="LKS40" s="113"/>
      <c r="LKT40" s="114"/>
      <c r="LKU40" s="113"/>
      <c r="LKV40" s="114"/>
      <c r="LKW40" s="113"/>
      <c r="LKX40" s="114"/>
      <c r="LKY40" s="113"/>
      <c r="LKZ40" s="114"/>
      <c r="LLA40" s="113"/>
      <c r="LLB40" s="114"/>
      <c r="LLC40" s="113"/>
      <c r="LLD40" s="114"/>
      <c r="LLE40" s="113"/>
      <c r="LLF40" s="114"/>
      <c r="LLG40" s="113"/>
      <c r="LLH40" s="114"/>
      <c r="LLI40" s="113"/>
      <c r="LLJ40" s="114"/>
      <c r="LLK40" s="113"/>
      <c r="LLL40" s="114"/>
      <c r="LLM40" s="113"/>
      <c r="LLN40" s="114"/>
      <c r="LLO40" s="113"/>
      <c r="LLP40" s="114"/>
      <c r="LLQ40" s="113"/>
      <c r="LLR40" s="114"/>
      <c r="LLS40" s="113"/>
      <c r="LLT40" s="114"/>
      <c r="LLU40" s="113"/>
      <c r="LLV40" s="114"/>
      <c r="LLW40" s="113"/>
      <c r="LLX40" s="114"/>
      <c r="LLY40" s="113"/>
      <c r="LLZ40" s="114"/>
      <c r="LMA40" s="113"/>
      <c r="LMB40" s="114"/>
      <c r="LMC40" s="113"/>
      <c r="LMD40" s="114"/>
      <c r="LME40" s="113"/>
      <c r="LMF40" s="114"/>
      <c r="LMG40" s="113"/>
      <c r="LMH40" s="114"/>
      <c r="LMI40" s="113"/>
      <c r="LMJ40" s="114"/>
      <c r="LMK40" s="113"/>
      <c r="LML40" s="114"/>
      <c r="LMM40" s="113"/>
      <c r="LMN40" s="114"/>
      <c r="LMO40" s="113"/>
      <c r="LMP40" s="114"/>
      <c r="LMQ40" s="113"/>
      <c r="LMR40" s="114"/>
      <c r="LMS40" s="113"/>
      <c r="LMT40" s="114"/>
      <c r="LMU40" s="113"/>
      <c r="LMV40" s="114"/>
      <c r="LMW40" s="113"/>
      <c r="LMX40" s="114"/>
      <c r="LMY40" s="113"/>
      <c r="LMZ40" s="114"/>
      <c r="LNA40" s="113"/>
      <c r="LNB40" s="114"/>
      <c r="LNC40" s="113"/>
      <c r="LND40" s="114"/>
      <c r="LNE40" s="113"/>
      <c r="LNF40" s="114"/>
      <c r="LNG40" s="113"/>
      <c r="LNH40" s="114"/>
      <c r="LNI40" s="113"/>
      <c r="LNJ40" s="114"/>
      <c r="LNK40" s="113"/>
      <c r="LNL40" s="114"/>
      <c r="LNM40" s="113"/>
      <c r="LNN40" s="114"/>
      <c r="LNO40" s="113"/>
      <c r="LNP40" s="114"/>
      <c r="LNQ40" s="113"/>
      <c r="LNR40" s="114"/>
      <c r="LNS40" s="113"/>
      <c r="LNT40" s="114"/>
      <c r="LNU40" s="113"/>
      <c r="LNV40" s="114"/>
      <c r="LNW40" s="113"/>
      <c r="LNX40" s="114"/>
      <c r="LNY40" s="113"/>
      <c r="LNZ40" s="114"/>
      <c r="LOA40" s="113"/>
      <c r="LOB40" s="114"/>
      <c r="LOC40" s="113"/>
      <c r="LOD40" s="114"/>
      <c r="LOE40" s="113"/>
      <c r="LOF40" s="114"/>
      <c r="LOG40" s="113"/>
      <c r="LOH40" s="114"/>
      <c r="LOI40" s="113"/>
      <c r="LOJ40" s="114"/>
      <c r="LOK40" s="113"/>
      <c r="LOL40" s="114"/>
      <c r="LOM40" s="113"/>
      <c r="LON40" s="114"/>
      <c r="LOO40" s="113"/>
      <c r="LOP40" s="114"/>
      <c r="LOQ40" s="113"/>
      <c r="LOR40" s="114"/>
      <c r="LOS40" s="113"/>
      <c r="LOT40" s="114"/>
      <c r="LOU40" s="113"/>
      <c r="LOV40" s="114"/>
      <c r="LOW40" s="113"/>
      <c r="LOX40" s="114"/>
      <c r="LOY40" s="113"/>
      <c r="LOZ40" s="114"/>
      <c r="LPA40" s="113"/>
      <c r="LPB40" s="114"/>
      <c r="LPC40" s="113"/>
      <c r="LPD40" s="114"/>
      <c r="LPE40" s="113"/>
      <c r="LPF40" s="114"/>
      <c r="LPG40" s="113"/>
      <c r="LPH40" s="114"/>
      <c r="LPI40" s="113"/>
      <c r="LPJ40" s="114"/>
      <c r="LPK40" s="113"/>
      <c r="LPL40" s="114"/>
      <c r="LPM40" s="113"/>
      <c r="LPN40" s="114"/>
      <c r="LPO40" s="113"/>
      <c r="LPP40" s="114"/>
      <c r="LPQ40" s="113"/>
      <c r="LPR40" s="114"/>
      <c r="LPS40" s="113"/>
      <c r="LPT40" s="114"/>
      <c r="LPU40" s="113"/>
      <c r="LPV40" s="114"/>
      <c r="LPW40" s="113"/>
      <c r="LPX40" s="114"/>
      <c r="LPY40" s="113"/>
      <c r="LPZ40" s="114"/>
      <c r="LQA40" s="113"/>
      <c r="LQB40" s="114"/>
      <c r="LQC40" s="113"/>
      <c r="LQD40" s="114"/>
      <c r="LQE40" s="113"/>
      <c r="LQF40" s="114"/>
      <c r="LQG40" s="113"/>
      <c r="LQH40" s="114"/>
      <c r="LQI40" s="113"/>
      <c r="LQJ40" s="114"/>
      <c r="LQK40" s="113"/>
      <c r="LQL40" s="114"/>
      <c r="LQM40" s="113"/>
      <c r="LQN40" s="114"/>
      <c r="LQO40" s="113"/>
      <c r="LQP40" s="114"/>
      <c r="LQQ40" s="113"/>
      <c r="LQR40" s="114"/>
      <c r="LQS40" s="113"/>
      <c r="LQT40" s="114"/>
      <c r="LQU40" s="113"/>
      <c r="LQV40" s="114"/>
      <c r="LQW40" s="113"/>
      <c r="LQX40" s="114"/>
      <c r="LQY40" s="113"/>
      <c r="LQZ40" s="114"/>
      <c r="LRA40" s="113"/>
      <c r="LRB40" s="114"/>
      <c r="LRC40" s="113"/>
      <c r="LRD40" s="114"/>
      <c r="LRE40" s="113"/>
      <c r="LRF40" s="114"/>
      <c r="LRG40" s="113"/>
      <c r="LRH40" s="114"/>
      <c r="LRI40" s="113"/>
      <c r="LRJ40" s="114"/>
      <c r="LRK40" s="113"/>
      <c r="LRL40" s="114"/>
      <c r="LRM40" s="113"/>
      <c r="LRN40" s="114"/>
      <c r="LRO40" s="113"/>
      <c r="LRP40" s="114"/>
      <c r="LRQ40" s="113"/>
      <c r="LRR40" s="114"/>
      <c r="LRS40" s="113"/>
      <c r="LRT40" s="114"/>
      <c r="LRU40" s="113"/>
      <c r="LRV40" s="114"/>
      <c r="LRW40" s="113"/>
      <c r="LRX40" s="114"/>
      <c r="LRY40" s="113"/>
      <c r="LRZ40" s="114"/>
      <c r="LSA40" s="113"/>
      <c r="LSB40" s="114"/>
      <c r="LSC40" s="113"/>
      <c r="LSD40" s="114"/>
      <c r="LSE40" s="113"/>
      <c r="LSF40" s="114"/>
      <c r="LSG40" s="113"/>
      <c r="LSH40" s="114"/>
      <c r="LSI40" s="113"/>
      <c r="LSJ40" s="114"/>
      <c r="LSK40" s="113"/>
      <c r="LSL40" s="114"/>
      <c r="LSM40" s="113"/>
      <c r="LSN40" s="114"/>
      <c r="LSO40" s="113"/>
      <c r="LSP40" s="114"/>
      <c r="LSQ40" s="113"/>
      <c r="LSR40" s="114"/>
      <c r="LSS40" s="113"/>
      <c r="LST40" s="114"/>
      <c r="LSU40" s="113"/>
      <c r="LSV40" s="114"/>
      <c r="LSW40" s="113"/>
      <c r="LSX40" s="114"/>
      <c r="LSY40" s="113"/>
      <c r="LSZ40" s="114"/>
      <c r="LTA40" s="113"/>
      <c r="LTB40" s="114"/>
      <c r="LTC40" s="113"/>
      <c r="LTD40" s="114"/>
      <c r="LTE40" s="113"/>
      <c r="LTF40" s="114"/>
      <c r="LTG40" s="113"/>
      <c r="LTH40" s="114"/>
      <c r="LTI40" s="113"/>
      <c r="LTJ40" s="114"/>
      <c r="LTK40" s="113"/>
      <c r="LTL40" s="114"/>
      <c r="LTM40" s="113"/>
      <c r="LTN40" s="114"/>
      <c r="LTO40" s="113"/>
      <c r="LTP40" s="114"/>
      <c r="LTQ40" s="113"/>
      <c r="LTR40" s="114"/>
      <c r="LTS40" s="113"/>
      <c r="LTT40" s="114"/>
      <c r="LTU40" s="113"/>
      <c r="LTV40" s="114"/>
      <c r="LTW40" s="113"/>
      <c r="LTX40" s="114"/>
      <c r="LTY40" s="113"/>
      <c r="LTZ40" s="114"/>
      <c r="LUA40" s="113"/>
      <c r="LUB40" s="114"/>
      <c r="LUC40" s="113"/>
      <c r="LUD40" s="114"/>
      <c r="LUE40" s="113"/>
      <c r="LUF40" s="114"/>
      <c r="LUG40" s="113"/>
      <c r="LUH40" s="114"/>
      <c r="LUI40" s="113"/>
      <c r="LUJ40" s="114"/>
      <c r="LUK40" s="113"/>
      <c r="LUL40" s="114"/>
      <c r="LUM40" s="113"/>
      <c r="LUN40" s="114"/>
      <c r="LUO40" s="113"/>
      <c r="LUP40" s="114"/>
      <c r="LUQ40" s="113"/>
      <c r="LUR40" s="114"/>
      <c r="LUS40" s="113"/>
      <c r="LUT40" s="114"/>
      <c r="LUU40" s="113"/>
      <c r="LUV40" s="114"/>
      <c r="LUW40" s="113"/>
      <c r="LUX40" s="114"/>
      <c r="LUY40" s="113"/>
      <c r="LUZ40" s="114"/>
      <c r="LVA40" s="113"/>
      <c r="LVB40" s="114"/>
      <c r="LVC40" s="113"/>
      <c r="LVD40" s="114"/>
      <c r="LVE40" s="113"/>
      <c r="LVF40" s="114"/>
      <c r="LVG40" s="113"/>
      <c r="LVH40" s="114"/>
      <c r="LVI40" s="113"/>
      <c r="LVJ40" s="114"/>
      <c r="LVK40" s="113"/>
      <c r="LVL40" s="114"/>
      <c r="LVM40" s="113"/>
      <c r="LVN40" s="114"/>
      <c r="LVO40" s="113"/>
      <c r="LVP40" s="114"/>
      <c r="LVQ40" s="113"/>
      <c r="LVR40" s="114"/>
      <c r="LVS40" s="113"/>
      <c r="LVT40" s="114"/>
      <c r="LVU40" s="113"/>
      <c r="LVV40" s="114"/>
      <c r="LVW40" s="113"/>
      <c r="LVX40" s="114"/>
      <c r="LVY40" s="113"/>
      <c r="LVZ40" s="114"/>
      <c r="LWA40" s="113"/>
      <c r="LWB40" s="114"/>
      <c r="LWC40" s="113"/>
      <c r="LWD40" s="114"/>
      <c r="LWE40" s="113"/>
      <c r="LWF40" s="114"/>
      <c r="LWG40" s="113"/>
      <c r="LWH40" s="114"/>
      <c r="LWI40" s="113"/>
      <c r="LWJ40" s="114"/>
      <c r="LWK40" s="113"/>
      <c r="LWL40" s="114"/>
      <c r="LWM40" s="113"/>
      <c r="LWN40" s="114"/>
      <c r="LWO40" s="113"/>
      <c r="LWP40" s="114"/>
      <c r="LWQ40" s="113"/>
      <c r="LWR40" s="114"/>
      <c r="LWS40" s="113"/>
      <c r="LWT40" s="114"/>
      <c r="LWU40" s="113"/>
      <c r="LWV40" s="114"/>
      <c r="LWW40" s="113"/>
      <c r="LWX40" s="114"/>
      <c r="LWY40" s="113"/>
      <c r="LWZ40" s="114"/>
      <c r="LXA40" s="113"/>
      <c r="LXB40" s="114"/>
      <c r="LXC40" s="113"/>
      <c r="LXD40" s="114"/>
      <c r="LXE40" s="113"/>
      <c r="LXF40" s="114"/>
      <c r="LXG40" s="113"/>
      <c r="LXH40" s="114"/>
      <c r="LXI40" s="113"/>
      <c r="LXJ40" s="114"/>
      <c r="LXK40" s="113"/>
      <c r="LXL40" s="114"/>
      <c r="LXM40" s="113"/>
      <c r="LXN40" s="114"/>
      <c r="LXO40" s="113"/>
      <c r="LXP40" s="114"/>
      <c r="LXQ40" s="113"/>
      <c r="LXR40" s="114"/>
      <c r="LXS40" s="113"/>
      <c r="LXT40" s="114"/>
      <c r="LXU40" s="113"/>
      <c r="LXV40" s="114"/>
      <c r="LXW40" s="113"/>
      <c r="LXX40" s="114"/>
      <c r="LXY40" s="113"/>
      <c r="LXZ40" s="114"/>
      <c r="LYA40" s="113"/>
      <c r="LYB40" s="114"/>
      <c r="LYC40" s="113"/>
      <c r="LYD40" s="114"/>
      <c r="LYE40" s="113"/>
      <c r="LYF40" s="114"/>
      <c r="LYG40" s="113"/>
      <c r="LYH40" s="114"/>
      <c r="LYI40" s="113"/>
      <c r="LYJ40" s="114"/>
      <c r="LYK40" s="113"/>
      <c r="LYL40" s="114"/>
      <c r="LYM40" s="113"/>
      <c r="LYN40" s="114"/>
      <c r="LYO40" s="113"/>
      <c r="LYP40" s="114"/>
      <c r="LYQ40" s="113"/>
      <c r="LYR40" s="114"/>
      <c r="LYS40" s="113"/>
      <c r="LYT40" s="114"/>
      <c r="LYU40" s="113"/>
      <c r="LYV40" s="114"/>
      <c r="LYW40" s="113"/>
      <c r="LYX40" s="114"/>
      <c r="LYY40" s="113"/>
      <c r="LYZ40" s="114"/>
      <c r="LZA40" s="113"/>
      <c r="LZB40" s="114"/>
      <c r="LZC40" s="113"/>
      <c r="LZD40" s="114"/>
      <c r="LZE40" s="113"/>
      <c r="LZF40" s="114"/>
      <c r="LZG40" s="113"/>
      <c r="LZH40" s="114"/>
      <c r="LZI40" s="113"/>
      <c r="LZJ40" s="114"/>
      <c r="LZK40" s="113"/>
      <c r="LZL40" s="114"/>
      <c r="LZM40" s="113"/>
      <c r="LZN40" s="114"/>
      <c r="LZO40" s="113"/>
      <c r="LZP40" s="114"/>
      <c r="LZQ40" s="113"/>
      <c r="LZR40" s="114"/>
      <c r="LZS40" s="113"/>
      <c r="LZT40" s="114"/>
      <c r="LZU40" s="113"/>
      <c r="LZV40" s="114"/>
      <c r="LZW40" s="113"/>
      <c r="LZX40" s="114"/>
      <c r="LZY40" s="113"/>
      <c r="LZZ40" s="114"/>
      <c r="MAA40" s="113"/>
      <c r="MAB40" s="114"/>
      <c r="MAC40" s="113"/>
      <c r="MAD40" s="114"/>
      <c r="MAE40" s="113"/>
      <c r="MAF40" s="114"/>
      <c r="MAG40" s="113"/>
      <c r="MAH40" s="114"/>
      <c r="MAI40" s="113"/>
      <c r="MAJ40" s="114"/>
      <c r="MAK40" s="113"/>
      <c r="MAL40" s="114"/>
      <c r="MAM40" s="113"/>
      <c r="MAN40" s="114"/>
      <c r="MAO40" s="113"/>
      <c r="MAP40" s="114"/>
      <c r="MAQ40" s="113"/>
      <c r="MAR40" s="114"/>
      <c r="MAS40" s="113"/>
      <c r="MAT40" s="114"/>
      <c r="MAU40" s="113"/>
      <c r="MAV40" s="114"/>
      <c r="MAW40" s="113"/>
      <c r="MAX40" s="114"/>
      <c r="MAY40" s="113"/>
      <c r="MAZ40" s="114"/>
      <c r="MBA40" s="113"/>
      <c r="MBB40" s="114"/>
      <c r="MBC40" s="113"/>
      <c r="MBD40" s="114"/>
      <c r="MBE40" s="113"/>
      <c r="MBF40" s="114"/>
      <c r="MBG40" s="113"/>
      <c r="MBH40" s="114"/>
      <c r="MBI40" s="113"/>
      <c r="MBJ40" s="114"/>
      <c r="MBK40" s="113"/>
      <c r="MBL40" s="114"/>
      <c r="MBM40" s="113"/>
      <c r="MBN40" s="114"/>
      <c r="MBO40" s="113"/>
      <c r="MBP40" s="114"/>
      <c r="MBQ40" s="113"/>
      <c r="MBR40" s="114"/>
      <c r="MBS40" s="113"/>
      <c r="MBT40" s="114"/>
      <c r="MBU40" s="113"/>
      <c r="MBV40" s="114"/>
      <c r="MBW40" s="113"/>
      <c r="MBX40" s="114"/>
      <c r="MBY40" s="113"/>
      <c r="MBZ40" s="114"/>
      <c r="MCA40" s="113"/>
      <c r="MCB40" s="114"/>
      <c r="MCC40" s="113"/>
      <c r="MCD40" s="114"/>
      <c r="MCE40" s="113"/>
      <c r="MCF40" s="114"/>
      <c r="MCG40" s="113"/>
      <c r="MCH40" s="114"/>
      <c r="MCI40" s="113"/>
      <c r="MCJ40" s="114"/>
      <c r="MCK40" s="113"/>
      <c r="MCL40" s="114"/>
      <c r="MCM40" s="113"/>
      <c r="MCN40" s="114"/>
      <c r="MCO40" s="113"/>
      <c r="MCP40" s="114"/>
      <c r="MCQ40" s="113"/>
      <c r="MCR40" s="114"/>
      <c r="MCS40" s="113"/>
      <c r="MCT40" s="114"/>
      <c r="MCU40" s="113"/>
      <c r="MCV40" s="114"/>
      <c r="MCW40" s="113"/>
      <c r="MCX40" s="114"/>
      <c r="MCY40" s="113"/>
      <c r="MCZ40" s="114"/>
      <c r="MDA40" s="113"/>
      <c r="MDB40" s="114"/>
      <c r="MDC40" s="113"/>
      <c r="MDD40" s="114"/>
      <c r="MDE40" s="113"/>
      <c r="MDF40" s="114"/>
      <c r="MDG40" s="113"/>
      <c r="MDH40" s="114"/>
      <c r="MDI40" s="113"/>
      <c r="MDJ40" s="114"/>
      <c r="MDK40" s="113"/>
      <c r="MDL40" s="114"/>
      <c r="MDM40" s="113"/>
      <c r="MDN40" s="114"/>
      <c r="MDO40" s="113"/>
      <c r="MDP40" s="114"/>
      <c r="MDQ40" s="113"/>
      <c r="MDR40" s="114"/>
      <c r="MDS40" s="113"/>
      <c r="MDT40" s="114"/>
      <c r="MDU40" s="113"/>
      <c r="MDV40" s="114"/>
      <c r="MDW40" s="113"/>
      <c r="MDX40" s="114"/>
      <c r="MDY40" s="113"/>
      <c r="MDZ40" s="114"/>
      <c r="MEA40" s="113"/>
      <c r="MEB40" s="114"/>
      <c r="MEC40" s="113"/>
      <c r="MED40" s="114"/>
      <c r="MEE40" s="113"/>
      <c r="MEF40" s="114"/>
      <c r="MEG40" s="113"/>
      <c r="MEH40" s="114"/>
      <c r="MEI40" s="113"/>
      <c r="MEJ40" s="114"/>
      <c r="MEK40" s="113"/>
      <c r="MEL40" s="114"/>
      <c r="MEM40" s="113"/>
      <c r="MEN40" s="114"/>
      <c r="MEO40" s="113"/>
      <c r="MEP40" s="114"/>
      <c r="MEQ40" s="113"/>
      <c r="MER40" s="114"/>
      <c r="MES40" s="113"/>
      <c r="MET40" s="114"/>
      <c r="MEU40" s="113"/>
      <c r="MEV40" s="114"/>
      <c r="MEW40" s="113"/>
      <c r="MEX40" s="114"/>
      <c r="MEY40" s="113"/>
      <c r="MEZ40" s="114"/>
      <c r="MFA40" s="113"/>
      <c r="MFB40" s="114"/>
      <c r="MFC40" s="113"/>
      <c r="MFD40" s="114"/>
      <c r="MFE40" s="113"/>
      <c r="MFF40" s="114"/>
      <c r="MFG40" s="113"/>
      <c r="MFH40" s="114"/>
      <c r="MFI40" s="113"/>
      <c r="MFJ40" s="114"/>
      <c r="MFK40" s="113"/>
      <c r="MFL40" s="114"/>
      <c r="MFM40" s="113"/>
      <c r="MFN40" s="114"/>
      <c r="MFO40" s="113"/>
      <c r="MFP40" s="114"/>
      <c r="MFQ40" s="113"/>
      <c r="MFR40" s="114"/>
      <c r="MFS40" s="113"/>
      <c r="MFT40" s="114"/>
      <c r="MFU40" s="113"/>
      <c r="MFV40" s="114"/>
      <c r="MFW40" s="113"/>
      <c r="MFX40" s="114"/>
      <c r="MFY40" s="113"/>
      <c r="MFZ40" s="114"/>
      <c r="MGA40" s="113"/>
      <c r="MGB40" s="114"/>
      <c r="MGC40" s="113"/>
      <c r="MGD40" s="114"/>
      <c r="MGE40" s="113"/>
      <c r="MGF40" s="114"/>
      <c r="MGG40" s="113"/>
      <c r="MGH40" s="114"/>
      <c r="MGI40" s="113"/>
      <c r="MGJ40" s="114"/>
      <c r="MGK40" s="113"/>
      <c r="MGL40" s="114"/>
      <c r="MGM40" s="113"/>
      <c r="MGN40" s="114"/>
      <c r="MGO40" s="113"/>
      <c r="MGP40" s="114"/>
      <c r="MGQ40" s="113"/>
      <c r="MGR40" s="114"/>
      <c r="MGS40" s="113"/>
      <c r="MGT40" s="114"/>
      <c r="MGU40" s="113"/>
      <c r="MGV40" s="114"/>
      <c r="MGW40" s="113"/>
      <c r="MGX40" s="114"/>
      <c r="MGY40" s="113"/>
      <c r="MGZ40" s="114"/>
      <c r="MHA40" s="113"/>
      <c r="MHB40" s="114"/>
      <c r="MHC40" s="113"/>
      <c r="MHD40" s="114"/>
      <c r="MHE40" s="113"/>
      <c r="MHF40" s="114"/>
      <c r="MHG40" s="113"/>
      <c r="MHH40" s="114"/>
      <c r="MHI40" s="113"/>
      <c r="MHJ40" s="114"/>
      <c r="MHK40" s="113"/>
      <c r="MHL40" s="114"/>
      <c r="MHM40" s="113"/>
      <c r="MHN40" s="114"/>
      <c r="MHO40" s="113"/>
      <c r="MHP40" s="114"/>
      <c r="MHQ40" s="113"/>
      <c r="MHR40" s="114"/>
      <c r="MHS40" s="113"/>
      <c r="MHT40" s="114"/>
      <c r="MHU40" s="113"/>
      <c r="MHV40" s="114"/>
      <c r="MHW40" s="113"/>
      <c r="MHX40" s="114"/>
      <c r="MHY40" s="113"/>
      <c r="MHZ40" s="114"/>
      <c r="MIA40" s="113"/>
      <c r="MIB40" s="114"/>
      <c r="MIC40" s="113"/>
      <c r="MID40" s="114"/>
      <c r="MIE40" s="113"/>
      <c r="MIF40" s="114"/>
      <c r="MIG40" s="113"/>
      <c r="MIH40" s="114"/>
      <c r="MII40" s="113"/>
      <c r="MIJ40" s="114"/>
      <c r="MIK40" s="113"/>
      <c r="MIL40" s="114"/>
      <c r="MIM40" s="113"/>
      <c r="MIN40" s="114"/>
      <c r="MIO40" s="113"/>
      <c r="MIP40" s="114"/>
      <c r="MIQ40" s="113"/>
      <c r="MIR40" s="114"/>
      <c r="MIS40" s="113"/>
      <c r="MIT40" s="114"/>
      <c r="MIU40" s="113"/>
      <c r="MIV40" s="114"/>
      <c r="MIW40" s="113"/>
      <c r="MIX40" s="114"/>
      <c r="MIY40" s="113"/>
      <c r="MIZ40" s="114"/>
      <c r="MJA40" s="113"/>
      <c r="MJB40" s="114"/>
      <c r="MJC40" s="113"/>
      <c r="MJD40" s="114"/>
      <c r="MJE40" s="113"/>
      <c r="MJF40" s="114"/>
      <c r="MJG40" s="113"/>
      <c r="MJH40" s="114"/>
      <c r="MJI40" s="113"/>
      <c r="MJJ40" s="114"/>
      <c r="MJK40" s="113"/>
      <c r="MJL40" s="114"/>
      <c r="MJM40" s="113"/>
      <c r="MJN40" s="114"/>
      <c r="MJO40" s="113"/>
      <c r="MJP40" s="114"/>
      <c r="MJQ40" s="113"/>
      <c r="MJR40" s="114"/>
      <c r="MJS40" s="113"/>
      <c r="MJT40" s="114"/>
      <c r="MJU40" s="113"/>
      <c r="MJV40" s="114"/>
      <c r="MJW40" s="113"/>
      <c r="MJX40" s="114"/>
      <c r="MJY40" s="113"/>
      <c r="MJZ40" s="114"/>
      <c r="MKA40" s="113"/>
      <c r="MKB40" s="114"/>
      <c r="MKC40" s="113"/>
      <c r="MKD40" s="114"/>
      <c r="MKE40" s="113"/>
      <c r="MKF40" s="114"/>
      <c r="MKG40" s="113"/>
      <c r="MKH40" s="114"/>
      <c r="MKI40" s="113"/>
      <c r="MKJ40" s="114"/>
      <c r="MKK40" s="113"/>
      <c r="MKL40" s="114"/>
      <c r="MKM40" s="113"/>
      <c r="MKN40" s="114"/>
      <c r="MKO40" s="113"/>
      <c r="MKP40" s="114"/>
      <c r="MKQ40" s="113"/>
      <c r="MKR40" s="114"/>
      <c r="MKS40" s="113"/>
      <c r="MKT40" s="114"/>
      <c r="MKU40" s="113"/>
      <c r="MKV40" s="114"/>
      <c r="MKW40" s="113"/>
      <c r="MKX40" s="114"/>
      <c r="MKY40" s="113"/>
      <c r="MKZ40" s="114"/>
      <c r="MLA40" s="113"/>
      <c r="MLB40" s="114"/>
      <c r="MLC40" s="113"/>
      <c r="MLD40" s="114"/>
      <c r="MLE40" s="113"/>
      <c r="MLF40" s="114"/>
      <c r="MLG40" s="113"/>
      <c r="MLH40" s="114"/>
      <c r="MLI40" s="113"/>
      <c r="MLJ40" s="114"/>
      <c r="MLK40" s="113"/>
      <c r="MLL40" s="114"/>
      <c r="MLM40" s="113"/>
      <c r="MLN40" s="114"/>
      <c r="MLO40" s="113"/>
      <c r="MLP40" s="114"/>
      <c r="MLQ40" s="113"/>
      <c r="MLR40" s="114"/>
      <c r="MLS40" s="113"/>
      <c r="MLT40" s="114"/>
      <c r="MLU40" s="113"/>
      <c r="MLV40" s="114"/>
      <c r="MLW40" s="113"/>
      <c r="MLX40" s="114"/>
      <c r="MLY40" s="113"/>
      <c r="MLZ40" s="114"/>
      <c r="MMA40" s="113"/>
      <c r="MMB40" s="114"/>
      <c r="MMC40" s="113"/>
      <c r="MMD40" s="114"/>
      <c r="MME40" s="113"/>
      <c r="MMF40" s="114"/>
      <c r="MMG40" s="113"/>
      <c r="MMH40" s="114"/>
      <c r="MMI40" s="113"/>
      <c r="MMJ40" s="114"/>
      <c r="MMK40" s="113"/>
      <c r="MML40" s="114"/>
      <c r="MMM40" s="113"/>
      <c r="MMN40" s="114"/>
      <c r="MMO40" s="113"/>
      <c r="MMP40" s="114"/>
      <c r="MMQ40" s="113"/>
      <c r="MMR40" s="114"/>
      <c r="MMS40" s="113"/>
      <c r="MMT40" s="114"/>
      <c r="MMU40" s="113"/>
      <c r="MMV40" s="114"/>
      <c r="MMW40" s="113"/>
      <c r="MMX40" s="114"/>
      <c r="MMY40" s="113"/>
      <c r="MMZ40" s="114"/>
      <c r="MNA40" s="113"/>
      <c r="MNB40" s="114"/>
      <c r="MNC40" s="113"/>
      <c r="MND40" s="114"/>
      <c r="MNE40" s="113"/>
      <c r="MNF40" s="114"/>
      <c r="MNG40" s="113"/>
      <c r="MNH40" s="114"/>
      <c r="MNI40" s="113"/>
      <c r="MNJ40" s="114"/>
      <c r="MNK40" s="113"/>
      <c r="MNL40" s="114"/>
      <c r="MNM40" s="113"/>
      <c r="MNN40" s="114"/>
      <c r="MNO40" s="113"/>
      <c r="MNP40" s="114"/>
      <c r="MNQ40" s="113"/>
      <c r="MNR40" s="114"/>
      <c r="MNS40" s="113"/>
      <c r="MNT40" s="114"/>
      <c r="MNU40" s="113"/>
      <c r="MNV40" s="114"/>
      <c r="MNW40" s="113"/>
      <c r="MNX40" s="114"/>
      <c r="MNY40" s="113"/>
      <c r="MNZ40" s="114"/>
      <c r="MOA40" s="113"/>
      <c r="MOB40" s="114"/>
      <c r="MOC40" s="113"/>
      <c r="MOD40" s="114"/>
      <c r="MOE40" s="113"/>
      <c r="MOF40" s="114"/>
      <c r="MOG40" s="113"/>
      <c r="MOH40" s="114"/>
      <c r="MOI40" s="113"/>
      <c r="MOJ40" s="114"/>
      <c r="MOK40" s="113"/>
      <c r="MOL40" s="114"/>
      <c r="MOM40" s="113"/>
      <c r="MON40" s="114"/>
      <c r="MOO40" s="113"/>
      <c r="MOP40" s="114"/>
      <c r="MOQ40" s="113"/>
      <c r="MOR40" s="114"/>
      <c r="MOS40" s="113"/>
      <c r="MOT40" s="114"/>
      <c r="MOU40" s="113"/>
      <c r="MOV40" s="114"/>
      <c r="MOW40" s="113"/>
      <c r="MOX40" s="114"/>
      <c r="MOY40" s="113"/>
      <c r="MOZ40" s="114"/>
      <c r="MPA40" s="113"/>
      <c r="MPB40" s="114"/>
      <c r="MPC40" s="113"/>
      <c r="MPD40" s="114"/>
      <c r="MPE40" s="113"/>
      <c r="MPF40" s="114"/>
      <c r="MPG40" s="113"/>
      <c r="MPH40" s="114"/>
      <c r="MPI40" s="113"/>
      <c r="MPJ40" s="114"/>
      <c r="MPK40" s="113"/>
      <c r="MPL40" s="114"/>
      <c r="MPM40" s="113"/>
      <c r="MPN40" s="114"/>
      <c r="MPO40" s="113"/>
      <c r="MPP40" s="114"/>
      <c r="MPQ40" s="113"/>
      <c r="MPR40" s="114"/>
      <c r="MPS40" s="113"/>
      <c r="MPT40" s="114"/>
      <c r="MPU40" s="113"/>
      <c r="MPV40" s="114"/>
      <c r="MPW40" s="113"/>
      <c r="MPX40" s="114"/>
      <c r="MPY40" s="113"/>
      <c r="MPZ40" s="114"/>
      <c r="MQA40" s="113"/>
      <c r="MQB40" s="114"/>
      <c r="MQC40" s="113"/>
      <c r="MQD40" s="114"/>
      <c r="MQE40" s="113"/>
      <c r="MQF40" s="114"/>
      <c r="MQG40" s="113"/>
      <c r="MQH40" s="114"/>
      <c r="MQI40" s="113"/>
      <c r="MQJ40" s="114"/>
      <c r="MQK40" s="113"/>
      <c r="MQL40" s="114"/>
      <c r="MQM40" s="113"/>
      <c r="MQN40" s="114"/>
      <c r="MQO40" s="113"/>
      <c r="MQP40" s="114"/>
      <c r="MQQ40" s="113"/>
      <c r="MQR40" s="114"/>
      <c r="MQS40" s="113"/>
      <c r="MQT40" s="114"/>
      <c r="MQU40" s="113"/>
      <c r="MQV40" s="114"/>
      <c r="MQW40" s="113"/>
      <c r="MQX40" s="114"/>
      <c r="MQY40" s="113"/>
      <c r="MQZ40" s="114"/>
      <c r="MRA40" s="113"/>
      <c r="MRB40" s="114"/>
      <c r="MRC40" s="113"/>
      <c r="MRD40" s="114"/>
      <c r="MRE40" s="113"/>
      <c r="MRF40" s="114"/>
      <c r="MRG40" s="113"/>
      <c r="MRH40" s="114"/>
      <c r="MRI40" s="113"/>
      <c r="MRJ40" s="114"/>
      <c r="MRK40" s="113"/>
      <c r="MRL40" s="114"/>
      <c r="MRM40" s="113"/>
      <c r="MRN40" s="114"/>
      <c r="MRO40" s="113"/>
      <c r="MRP40" s="114"/>
      <c r="MRQ40" s="113"/>
      <c r="MRR40" s="114"/>
      <c r="MRS40" s="113"/>
      <c r="MRT40" s="114"/>
      <c r="MRU40" s="113"/>
      <c r="MRV40" s="114"/>
      <c r="MRW40" s="113"/>
      <c r="MRX40" s="114"/>
      <c r="MRY40" s="113"/>
      <c r="MRZ40" s="114"/>
      <c r="MSA40" s="113"/>
      <c r="MSB40" s="114"/>
      <c r="MSC40" s="113"/>
      <c r="MSD40" s="114"/>
      <c r="MSE40" s="113"/>
      <c r="MSF40" s="114"/>
      <c r="MSG40" s="113"/>
      <c r="MSH40" s="114"/>
      <c r="MSI40" s="113"/>
      <c r="MSJ40" s="114"/>
      <c r="MSK40" s="113"/>
      <c r="MSL40" s="114"/>
      <c r="MSM40" s="113"/>
      <c r="MSN40" s="114"/>
      <c r="MSO40" s="113"/>
      <c r="MSP40" s="114"/>
      <c r="MSQ40" s="113"/>
      <c r="MSR40" s="114"/>
      <c r="MSS40" s="113"/>
      <c r="MST40" s="114"/>
      <c r="MSU40" s="113"/>
      <c r="MSV40" s="114"/>
      <c r="MSW40" s="113"/>
      <c r="MSX40" s="114"/>
      <c r="MSY40" s="113"/>
      <c r="MSZ40" s="114"/>
      <c r="MTA40" s="113"/>
      <c r="MTB40" s="114"/>
      <c r="MTC40" s="113"/>
      <c r="MTD40" s="114"/>
      <c r="MTE40" s="113"/>
      <c r="MTF40" s="114"/>
      <c r="MTG40" s="113"/>
      <c r="MTH40" s="114"/>
      <c r="MTI40" s="113"/>
      <c r="MTJ40" s="114"/>
      <c r="MTK40" s="113"/>
      <c r="MTL40" s="114"/>
      <c r="MTM40" s="113"/>
      <c r="MTN40" s="114"/>
      <c r="MTO40" s="113"/>
      <c r="MTP40" s="114"/>
      <c r="MTQ40" s="113"/>
      <c r="MTR40" s="114"/>
      <c r="MTS40" s="113"/>
      <c r="MTT40" s="114"/>
      <c r="MTU40" s="113"/>
      <c r="MTV40" s="114"/>
      <c r="MTW40" s="113"/>
      <c r="MTX40" s="114"/>
      <c r="MTY40" s="113"/>
      <c r="MTZ40" s="114"/>
      <c r="MUA40" s="113"/>
      <c r="MUB40" s="114"/>
      <c r="MUC40" s="113"/>
      <c r="MUD40" s="114"/>
      <c r="MUE40" s="113"/>
      <c r="MUF40" s="114"/>
      <c r="MUG40" s="113"/>
      <c r="MUH40" s="114"/>
      <c r="MUI40" s="113"/>
      <c r="MUJ40" s="114"/>
      <c r="MUK40" s="113"/>
      <c r="MUL40" s="114"/>
      <c r="MUM40" s="113"/>
      <c r="MUN40" s="114"/>
      <c r="MUO40" s="113"/>
      <c r="MUP40" s="114"/>
      <c r="MUQ40" s="113"/>
      <c r="MUR40" s="114"/>
      <c r="MUS40" s="113"/>
      <c r="MUT40" s="114"/>
      <c r="MUU40" s="113"/>
      <c r="MUV40" s="114"/>
      <c r="MUW40" s="113"/>
      <c r="MUX40" s="114"/>
      <c r="MUY40" s="113"/>
      <c r="MUZ40" s="114"/>
      <c r="MVA40" s="113"/>
      <c r="MVB40" s="114"/>
      <c r="MVC40" s="113"/>
      <c r="MVD40" s="114"/>
      <c r="MVE40" s="113"/>
      <c r="MVF40" s="114"/>
      <c r="MVG40" s="113"/>
      <c r="MVH40" s="114"/>
      <c r="MVI40" s="113"/>
      <c r="MVJ40" s="114"/>
      <c r="MVK40" s="113"/>
      <c r="MVL40" s="114"/>
      <c r="MVM40" s="113"/>
      <c r="MVN40" s="114"/>
      <c r="MVO40" s="113"/>
      <c r="MVP40" s="114"/>
      <c r="MVQ40" s="113"/>
      <c r="MVR40" s="114"/>
      <c r="MVS40" s="113"/>
      <c r="MVT40" s="114"/>
      <c r="MVU40" s="113"/>
      <c r="MVV40" s="114"/>
      <c r="MVW40" s="113"/>
      <c r="MVX40" s="114"/>
      <c r="MVY40" s="113"/>
      <c r="MVZ40" s="114"/>
      <c r="MWA40" s="113"/>
      <c r="MWB40" s="114"/>
      <c r="MWC40" s="113"/>
      <c r="MWD40" s="114"/>
      <c r="MWE40" s="113"/>
      <c r="MWF40" s="114"/>
      <c r="MWG40" s="113"/>
      <c r="MWH40" s="114"/>
      <c r="MWI40" s="113"/>
      <c r="MWJ40" s="114"/>
      <c r="MWK40" s="113"/>
      <c r="MWL40" s="114"/>
      <c r="MWM40" s="113"/>
      <c r="MWN40" s="114"/>
      <c r="MWO40" s="113"/>
      <c r="MWP40" s="114"/>
      <c r="MWQ40" s="113"/>
      <c r="MWR40" s="114"/>
      <c r="MWS40" s="113"/>
      <c r="MWT40" s="114"/>
      <c r="MWU40" s="113"/>
      <c r="MWV40" s="114"/>
      <c r="MWW40" s="113"/>
      <c r="MWX40" s="114"/>
      <c r="MWY40" s="113"/>
      <c r="MWZ40" s="114"/>
      <c r="MXA40" s="113"/>
      <c r="MXB40" s="114"/>
      <c r="MXC40" s="113"/>
      <c r="MXD40" s="114"/>
      <c r="MXE40" s="113"/>
      <c r="MXF40" s="114"/>
      <c r="MXG40" s="113"/>
      <c r="MXH40" s="114"/>
      <c r="MXI40" s="113"/>
      <c r="MXJ40" s="114"/>
      <c r="MXK40" s="113"/>
      <c r="MXL40" s="114"/>
      <c r="MXM40" s="113"/>
      <c r="MXN40" s="114"/>
      <c r="MXO40" s="113"/>
      <c r="MXP40" s="114"/>
      <c r="MXQ40" s="113"/>
      <c r="MXR40" s="114"/>
      <c r="MXS40" s="113"/>
      <c r="MXT40" s="114"/>
      <c r="MXU40" s="113"/>
      <c r="MXV40" s="114"/>
      <c r="MXW40" s="113"/>
      <c r="MXX40" s="114"/>
      <c r="MXY40" s="113"/>
      <c r="MXZ40" s="114"/>
      <c r="MYA40" s="113"/>
      <c r="MYB40" s="114"/>
      <c r="MYC40" s="113"/>
      <c r="MYD40" s="114"/>
      <c r="MYE40" s="113"/>
      <c r="MYF40" s="114"/>
      <c r="MYG40" s="113"/>
      <c r="MYH40" s="114"/>
      <c r="MYI40" s="113"/>
      <c r="MYJ40" s="114"/>
      <c r="MYK40" s="113"/>
      <c r="MYL40" s="114"/>
      <c r="MYM40" s="113"/>
      <c r="MYN40" s="114"/>
      <c r="MYO40" s="113"/>
      <c r="MYP40" s="114"/>
      <c r="MYQ40" s="113"/>
      <c r="MYR40" s="114"/>
      <c r="MYS40" s="113"/>
      <c r="MYT40" s="114"/>
      <c r="MYU40" s="113"/>
      <c r="MYV40" s="114"/>
      <c r="MYW40" s="113"/>
      <c r="MYX40" s="114"/>
      <c r="MYY40" s="113"/>
      <c r="MYZ40" s="114"/>
      <c r="MZA40" s="113"/>
      <c r="MZB40" s="114"/>
      <c r="MZC40" s="113"/>
      <c r="MZD40" s="114"/>
      <c r="MZE40" s="113"/>
      <c r="MZF40" s="114"/>
      <c r="MZG40" s="113"/>
      <c r="MZH40" s="114"/>
      <c r="MZI40" s="113"/>
      <c r="MZJ40" s="114"/>
      <c r="MZK40" s="113"/>
      <c r="MZL40" s="114"/>
      <c r="MZM40" s="113"/>
      <c r="MZN40" s="114"/>
      <c r="MZO40" s="113"/>
      <c r="MZP40" s="114"/>
      <c r="MZQ40" s="113"/>
      <c r="MZR40" s="114"/>
      <c r="MZS40" s="113"/>
      <c r="MZT40" s="114"/>
      <c r="MZU40" s="113"/>
      <c r="MZV40" s="114"/>
      <c r="MZW40" s="113"/>
      <c r="MZX40" s="114"/>
      <c r="MZY40" s="113"/>
      <c r="MZZ40" s="114"/>
      <c r="NAA40" s="113"/>
      <c r="NAB40" s="114"/>
      <c r="NAC40" s="113"/>
      <c r="NAD40" s="114"/>
      <c r="NAE40" s="113"/>
      <c r="NAF40" s="114"/>
      <c r="NAG40" s="113"/>
      <c r="NAH40" s="114"/>
      <c r="NAI40" s="113"/>
      <c r="NAJ40" s="114"/>
      <c r="NAK40" s="113"/>
      <c r="NAL40" s="114"/>
      <c r="NAM40" s="113"/>
      <c r="NAN40" s="114"/>
      <c r="NAO40" s="113"/>
      <c r="NAP40" s="114"/>
      <c r="NAQ40" s="113"/>
      <c r="NAR40" s="114"/>
      <c r="NAS40" s="113"/>
      <c r="NAT40" s="114"/>
      <c r="NAU40" s="113"/>
      <c r="NAV40" s="114"/>
      <c r="NAW40" s="113"/>
      <c r="NAX40" s="114"/>
      <c r="NAY40" s="113"/>
      <c r="NAZ40" s="114"/>
      <c r="NBA40" s="113"/>
      <c r="NBB40" s="114"/>
      <c r="NBC40" s="113"/>
      <c r="NBD40" s="114"/>
      <c r="NBE40" s="113"/>
      <c r="NBF40" s="114"/>
      <c r="NBG40" s="113"/>
      <c r="NBH40" s="114"/>
      <c r="NBI40" s="113"/>
      <c r="NBJ40" s="114"/>
      <c r="NBK40" s="113"/>
      <c r="NBL40" s="114"/>
      <c r="NBM40" s="113"/>
      <c r="NBN40" s="114"/>
      <c r="NBO40" s="113"/>
      <c r="NBP40" s="114"/>
      <c r="NBQ40" s="113"/>
      <c r="NBR40" s="114"/>
      <c r="NBS40" s="113"/>
      <c r="NBT40" s="114"/>
      <c r="NBU40" s="113"/>
      <c r="NBV40" s="114"/>
      <c r="NBW40" s="113"/>
      <c r="NBX40" s="114"/>
      <c r="NBY40" s="113"/>
      <c r="NBZ40" s="114"/>
      <c r="NCA40" s="113"/>
      <c r="NCB40" s="114"/>
      <c r="NCC40" s="113"/>
      <c r="NCD40" s="114"/>
      <c r="NCE40" s="113"/>
      <c r="NCF40" s="114"/>
      <c r="NCG40" s="113"/>
      <c r="NCH40" s="114"/>
      <c r="NCI40" s="113"/>
      <c r="NCJ40" s="114"/>
      <c r="NCK40" s="113"/>
      <c r="NCL40" s="114"/>
      <c r="NCM40" s="113"/>
      <c r="NCN40" s="114"/>
      <c r="NCO40" s="113"/>
      <c r="NCP40" s="114"/>
      <c r="NCQ40" s="113"/>
      <c r="NCR40" s="114"/>
      <c r="NCS40" s="113"/>
      <c r="NCT40" s="114"/>
      <c r="NCU40" s="113"/>
      <c r="NCV40" s="114"/>
      <c r="NCW40" s="113"/>
      <c r="NCX40" s="114"/>
      <c r="NCY40" s="113"/>
      <c r="NCZ40" s="114"/>
      <c r="NDA40" s="113"/>
      <c r="NDB40" s="114"/>
      <c r="NDC40" s="113"/>
      <c r="NDD40" s="114"/>
      <c r="NDE40" s="113"/>
      <c r="NDF40" s="114"/>
      <c r="NDG40" s="113"/>
      <c r="NDH40" s="114"/>
      <c r="NDI40" s="113"/>
      <c r="NDJ40" s="114"/>
      <c r="NDK40" s="113"/>
      <c r="NDL40" s="114"/>
      <c r="NDM40" s="113"/>
      <c r="NDN40" s="114"/>
      <c r="NDO40" s="113"/>
      <c r="NDP40" s="114"/>
      <c r="NDQ40" s="113"/>
      <c r="NDR40" s="114"/>
      <c r="NDS40" s="113"/>
      <c r="NDT40" s="114"/>
      <c r="NDU40" s="113"/>
      <c r="NDV40" s="114"/>
      <c r="NDW40" s="113"/>
      <c r="NDX40" s="114"/>
      <c r="NDY40" s="113"/>
      <c r="NDZ40" s="114"/>
      <c r="NEA40" s="113"/>
      <c r="NEB40" s="114"/>
      <c r="NEC40" s="113"/>
      <c r="NED40" s="114"/>
      <c r="NEE40" s="113"/>
      <c r="NEF40" s="114"/>
      <c r="NEG40" s="113"/>
      <c r="NEH40" s="114"/>
      <c r="NEI40" s="113"/>
      <c r="NEJ40" s="114"/>
      <c r="NEK40" s="113"/>
      <c r="NEL40" s="114"/>
      <c r="NEM40" s="113"/>
      <c r="NEN40" s="114"/>
      <c r="NEO40" s="113"/>
      <c r="NEP40" s="114"/>
      <c r="NEQ40" s="113"/>
      <c r="NER40" s="114"/>
      <c r="NES40" s="113"/>
      <c r="NET40" s="114"/>
      <c r="NEU40" s="113"/>
      <c r="NEV40" s="114"/>
      <c r="NEW40" s="113"/>
      <c r="NEX40" s="114"/>
      <c r="NEY40" s="113"/>
      <c r="NEZ40" s="114"/>
      <c r="NFA40" s="113"/>
      <c r="NFB40" s="114"/>
      <c r="NFC40" s="113"/>
      <c r="NFD40" s="114"/>
      <c r="NFE40" s="113"/>
      <c r="NFF40" s="114"/>
      <c r="NFG40" s="113"/>
      <c r="NFH40" s="114"/>
      <c r="NFI40" s="113"/>
      <c r="NFJ40" s="114"/>
      <c r="NFK40" s="113"/>
      <c r="NFL40" s="114"/>
      <c r="NFM40" s="113"/>
      <c r="NFN40" s="114"/>
      <c r="NFO40" s="113"/>
      <c r="NFP40" s="114"/>
      <c r="NFQ40" s="113"/>
      <c r="NFR40" s="114"/>
      <c r="NFS40" s="113"/>
      <c r="NFT40" s="114"/>
      <c r="NFU40" s="113"/>
      <c r="NFV40" s="114"/>
      <c r="NFW40" s="113"/>
      <c r="NFX40" s="114"/>
      <c r="NFY40" s="113"/>
      <c r="NFZ40" s="114"/>
      <c r="NGA40" s="113"/>
      <c r="NGB40" s="114"/>
      <c r="NGC40" s="113"/>
      <c r="NGD40" s="114"/>
      <c r="NGE40" s="113"/>
      <c r="NGF40" s="114"/>
      <c r="NGG40" s="113"/>
      <c r="NGH40" s="114"/>
      <c r="NGI40" s="113"/>
      <c r="NGJ40" s="114"/>
      <c r="NGK40" s="113"/>
      <c r="NGL40" s="114"/>
      <c r="NGM40" s="113"/>
      <c r="NGN40" s="114"/>
      <c r="NGO40" s="113"/>
      <c r="NGP40" s="114"/>
      <c r="NGQ40" s="113"/>
      <c r="NGR40" s="114"/>
      <c r="NGS40" s="113"/>
      <c r="NGT40" s="114"/>
      <c r="NGU40" s="113"/>
      <c r="NGV40" s="114"/>
      <c r="NGW40" s="113"/>
      <c r="NGX40" s="114"/>
      <c r="NGY40" s="113"/>
      <c r="NGZ40" s="114"/>
      <c r="NHA40" s="113"/>
      <c r="NHB40" s="114"/>
      <c r="NHC40" s="113"/>
      <c r="NHD40" s="114"/>
      <c r="NHE40" s="113"/>
      <c r="NHF40" s="114"/>
      <c r="NHG40" s="113"/>
      <c r="NHH40" s="114"/>
      <c r="NHI40" s="113"/>
      <c r="NHJ40" s="114"/>
      <c r="NHK40" s="113"/>
      <c r="NHL40" s="114"/>
      <c r="NHM40" s="113"/>
      <c r="NHN40" s="114"/>
      <c r="NHO40" s="113"/>
      <c r="NHP40" s="114"/>
      <c r="NHQ40" s="113"/>
      <c r="NHR40" s="114"/>
      <c r="NHS40" s="113"/>
      <c r="NHT40" s="114"/>
      <c r="NHU40" s="113"/>
      <c r="NHV40" s="114"/>
      <c r="NHW40" s="113"/>
      <c r="NHX40" s="114"/>
      <c r="NHY40" s="113"/>
      <c r="NHZ40" s="114"/>
      <c r="NIA40" s="113"/>
      <c r="NIB40" s="114"/>
      <c r="NIC40" s="113"/>
      <c r="NID40" s="114"/>
      <c r="NIE40" s="113"/>
      <c r="NIF40" s="114"/>
      <c r="NIG40" s="113"/>
      <c r="NIH40" s="114"/>
      <c r="NII40" s="113"/>
      <c r="NIJ40" s="114"/>
      <c r="NIK40" s="113"/>
      <c r="NIL40" s="114"/>
      <c r="NIM40" s="113"/>
      <c r="NIN40" s="114"/>
      <c r="NIO40" s="113"/>
      <c r="NIP40" s="114"/>
      <c r="NIQ40" s="113"/>
      <c r="NIR40" s="114"/>
      <c r="NIS40" s="113"/>
      <c r="NIT40" s="114"/>
      <c r="NIU40" s="113"/>
      <c r="NIV40" s="114"/>
      <c r="NIW40" s="113"/>
      <c r="NIX40" s="114"/>
      <c r="NIY40" s="113"/>
      <c r="NIZ40" s="114"/>
      <c r="NJA40" s="113"/>
      <c r="NJB40" s="114"/>
      <c r="NJC40" s="113"/>
      <c r="NJD40" s="114"/>
      <c r="NJE40" s="113"/>
      <c r="NJF40" s="114"/>
      <c r="NJG40" s="113"/>
      <c r="NJH40" s="114"/>
      <c r="NJI40" s="113"/>
      <c r="NJJ40" s="114"/>
      <c r="NJK40" s="113"/>
      <c r="NJL40" s="114"/>
      <c r="NJM40" s="113"/>
      <c r="NJN40" s="114"/>
      <c r="NJO40" s="113"/>
      <c r="NJP40" s="114"/>
      <c r="NJQ40" s="113"/>
      <c r="NJR40" s="114"/>
      <c r="NJS40" s="113"/>
      <c r="NJT40" s="114"/>
      <c r="NJU40" s="113"/>
      <c r="NJV40" s="114"/>
      <c r="NJW40" s="113"/>
      <c r="NJX40" s="114"/>
      <c r="NJY40" s="113"/>
      <c r="NJZ40" s="114"/>
      <c r="NKA40" s="113"/>
      <c r="NKB40" s="114"/>
      <c r="NKC40" s="113"/>
      <c r="NKD40" s="114"/>
      <c r="NKE40" s="113"/>
      <c r="NKF40" s="114"/>
      <c r="NKG40" s="113"/>
      <c r="NKH40" s="114"/>
      <c r="NKI40" s="113"/>
      <c r="NKJ40" s="114"/>
      <c r="NKK40" s="113"/>
      <c r="NKL40" s="114"/>
      <c r="NKM40" s="113"/>
      <c r="NKN40" s="114"/>
      <c r="NKO40" s="113"/>
      <c r="NKP40" s="114"/>
      <c r="NKQ40" s="113"/>
      <c r="NKR40" s="114"/>
      <c r="NKS40" s="113"/>
      <c r="NKT40" s="114"/>
      <c r="NKU40" s="113"/>
      <c r="NKV40" s="114"/>
      <c r="NKW40" s="113"/>
      <c r="NKX40" s="114"/>
      <c r="NKY40" s="113"/>
      <c r="NKZ40" s="114"/>
      <c r="NLA40" s="113"/>
      <c r="NLB40" s="114"/>
      <c r="NLC40" s="113"/>
      <c r="NLD40" s="114"/>
      <c r="NLE40" s="113"/>
      <c r="NLF40" s="114"/>
      <c r="NLG40" s="113"/>
      <c r="NLH40" s="114"/>
      <c r="NLI40" s="113"/>
      <c r="NLJ40" s="114"/>
      <c r="NLK40" s="113"/>
      <c r="NLL40" s="114"/>
      <c r="NLM40" s="113"/>
      <c r="NLN40" s="114"/>
      <c r="NLO40" s="113"/>
      <c r="NLP40" s="114"/>
      <c r="NLQ40" s="113"/>
      <c r="NLR40" s="114"/>
      <c r="NLS40" s="113"/>
      <c r="NLT40" s="114"/>
      <c r="NLU40" s="113"/>
      <c r="NLV40" s="114"/>
      <c r="NLW40" s="113"/>
      <c r="NLX40" s="114"/>
      <c r="NLY40" s="113"/>
      <c r="NLZ40" s="114"/>
      <c r="NMA40" s="113"/>
      <c r="NMB40" s="114"/>
      <c r="NMC40" s="113"/>
      <c r="NMD40" s="114"/>
      <c r="NME40" s="113"/>
      <c r="NMF40" s="114"/>
      <c r="NMG40" s="113"/>
      <c r="NMH40" s="114"/>
      <c r="NMI40" s="113"/>
      <c r="NMJ40" s="114"/>
      <c r="NMK40" s="113"/>
      <c r="NML40" s="114"/>
      <c r="NMM40" s="113"/>
      <c r="NMN40" s="114"/>
      <c r="NMO40" s="113"/>
      <c r="NMP40" s="114"/>
      <c r="NMQ40" s="113"/>
      <c r="NMR40" s="114"/>
      <c r="NMS40" s="113"/>
      <c r="NMT40" s="114"/>
      <c r="NMU40" s="113"/>
      <c r="NMV40" s="114"/>
      <c r="NMW40" s="113"/>
      <c r="NMX40" s="114"/>
      <c r="NMY40" s="113"/>
      <c r="NMZ40" s="114"/>
      <c r="NNA40" s="113"/>
      <c r="NNB40" s="114"/>
      <c r="NNC40" s="113"/>
      <c r="NND40" s="114"/>
      <c r="NNE40" s="113"/>
      <c r="NNF40" s="114"/>
      <c r="NNG40" s="113"/>
      <c r="NNH40" s="114"/>
      <c r="NNI40" s="113"/>
      <c r="NNJ40" s="114"/>
      <c r="NNK40" s="113"/>
      <c r="NNL40" s="114"/>
      <c r="NNM40" s="113"/>
      <c r="NNN40" s="114"/>
      <c r="NNO40" s="113"/>
      <c r="NNP40" s="114"/>
      <c r="NNQ40" s="113"/>
      <c r="NNR40" s="114"/>
      <c r="NNS40" s="113"/>
      <c r="NNT40" s="114"/>
      <c r="NNU40" s="113"/>
      <c r="NNV40" s="114"/>
      <c r="NNW40" s="113"/>
      <c r="NNX40" s="114"/>
      <c r="NNY40" s="113"/>
      <c r="NNZ40" s="114"/>
      <c r="NOA40" s="113"/>
      <c r="NOB40" s="114"/>
      <c r="NOC40" s="113"/>
      <c r="NOD40" s="114"/>
      <c r="NOE40" s="113"/>
      <c r="NOF40" s="114"/>
      <c r="NOG40" s="113"/>
      <c r="NOH40" s="114"/>
      <c r="NOI40" s="113"/>
      <c r="NOJ40" s="114"/>
      <c r="NOK40" s="113"/>
      <c r="NOL40" s="114"/>
      <c r="NOM40" s="113"/>
      <c r="NON40" s="114"/>
      <c r="NOO40" s="113"/>
      <c r="NOP40" s="114"/>
      <c r="NOQ40" s="113"/>
      <c r="NOR40" s="114"/>
      <c r="NOS40" s="113"/>
      <c r="NOT40" s="114"/>
      <c r="NOU40" s="113"/>
      <c r="NOV40" s="114"/>
      <c r="NOW40" s="113"/>
      <c r="NOX40" s="114"/>
      <c r="NOY40" s="113"/>
      <c r="NOZ40" s="114"/>
      <c r="NPA40" s="113"/>
      <c r="NPB40" s="114"/>
      <c r="NPC40" s="113"/>
      <c r="NPD40" s="114"/>
      <c r="NPE40" s="113"/>
      <c r="NPF40" s="114"/>
      <c r="NPG40" s="113"/>
      <c r="NPH40" s="114"/>
      <c r="NPI40" s="113"/>
      <c r="NPJ40" s="114"/>
      <c r="NPK40" s="113"/>
      <c r="NPL40" s="114"/>
      <c r="NPM40" s="113"/>
      <c r="NPN40" s="114"/>
      <c r="NPO40" s="113"/>
      <c r="NPP40" s="114"/>
      <c r="NPQ40" s="113"/>
      <c r="NPR40" s="114"/>
      <c r="NPS40" s="113"/>
      <c r="NPT40" s="114"/>
      <c r="NPU40" s="113"/>
      <c r="NPV40" s="114"/>
      <c r="NPW40" s="113"/>
      <c r="NPX40" s="114"/>
      <c r="NPY40" s="113"/>
      <c r="NPZ40" s="114"/>
      <c r="NQA40" s="113"/>
      <c r="NQB40" s="114"/>
      <c r="NQC40" s="113"/>
      <c r="NQD40" s="114"/>
      <c r="NQE40" s="113"/>
      <c r="NQF40" s="114"/>
      <c r="NQG40" s="113"/>
      <c r="NQH40" s="114"/>
      <c r="NQI40" s="113"/>
      <c r="NQJ40" s="114"/>
      <c r="NQK40" s="113"/>
      <c r="NQL40" s="114"/>
      <c r="NQM40" s="113"/>
      <c r="NQN40" s="114"/>
      <c r="NQO40" s="113"/>
      <c r="NQP40" s="114"/>
      <c r="NQQ40" s="113"/>
      <c r="NQR40" s="114"/>
      <c r="NQS40" s="113"/>
      <c r="NQT40" s="114"/>
      <c r="NQU40" s="113"/>
      <c r="NQV40" s="114"/>
      <c r="NQW40" s="113"/>
      <c r="NQX40" s="114"/>
      <c r="NQY40" s="113"/>
      <c r="NQZ40" s="114"/>
      <c r="NRA40" s="113"/>
      <c r="NRB40" s="114"/>
      <c r="NRC40" s="113"/>
      <c r="NRD40" s="114"/>
      <c r="NRE40" s="113"/>
      <c r="NRF40" s="114"/>
      <c r="NRG40" s="113"/>
      <c r="NRH40" s="114"/>
      <c r="NRI40" s="113"/>
      <c r="NRJ40" s="114"/>
      <c r="NRK40" s="113"/>
      <c r="NRL40" s="114"/>
      <c r="NRM40" s="113"/>
      <c r="NRN40" s="114"/>
      <c r="NRO40" s="113"/>
      <c r="NRP40" s="114"/>
      <c r="NRQ40" s="113"/>
      <c r="NRR40" s="114"/>
      <c r="NRS40" s="113"/>
      <c r="NRT40" s="114"/>
      <c r="NRU40" s="113"/>
      <c r="NRV40" s="114"/>
      <c r="NRW40" s="113"/>
      <c r="NRX40" s="114"/>
      <c r="NRY40" s="113"/>
      <c r="NRZ40" s="114"/>
      <c r="NSA40" s="113"/>
      <c r="NSB40" s="114"/>
      <c r="NSC40" s="113"/>
      <c r="NSD40" s="114"/>
      <c r="NSE40" s="113"/>
      <c r="NSF40" s="114"/>
      <c r="NSG40" s="113"/>
      <c r="NSH40" s="114"/>
      <c r="NSI40" s="113"/>
      <c r="NSJ40" s="114"/>
      <c r="NSK40" s="113"/>
      <c r="NSL40" s="114"/>
      <c r="NSM40" s="113"/>
      <c r="NSN40" s="114"/>
      <c r="NSO40" s="113"/>
      <c r="NSP40" s="114"/>
      <c r="NSQ40" s="113"/>
      <c r="NSR40" s="114"/>
      <c r="NSS40" s="113"/>
      <c r="NST40" s="114"/>
      <c r="NSU40" s="113"/>
      <c r="NSV40" s="114"/>
      <c r="NSW40" s="113"/>
      <c r="NSX40" s="114"/>
      <c r="NSY40" s="113"/>
      <c r="NSZ40" s="114"/>
      <c r="NTA40" s="113"/>
      <c r="NTB40" s="114"/>
      <c r="NTC40" s="113"/>
      <c r="NTD40" s="114"/>
      <c r="NTE40" s="113"/>
      <c r="NTF40" s="114"/>
      <c r="NTG40" s="113"/>
      <c r="NTH40" s="114"/>
      <c r="NTI40" s="113"/>
      <c r="NTJ40" s="114"/>
      <c r="NTK40" s="113"/>
      <c r="NTL40" s="114"/>
      <c r="NTM40" s="113"/>
      <c r="NTN40" s="114"/>
      <c r="NTO40" s="113"/>
      <c r="NTP40" s="114"/>
      <c r="NTQ40" s="113"/>
      <c r="NTR40" s="114"/>
      <c r="NTS40" s="113"/>
      <c r="NTT40" s="114"/>
      <c r="NTU40" s="113"/>
      <c r="NTV40" s="114"/>
      <c r="NTW40" s="113"/>
      <c r="NTX40" s="114"/>
      <c r="NTY40" s="113"/>
      <c r="NTZ40" s="114"/>
      <c r="NUA40" s="113"/>
      <c r="NUB40" s="114"/>
      <c r="NUC40" s="113"/>
      <c r="NUD40" s="114"/>
      <c r="NUE40" s="113"/>
      <c r="NUF40" s="114"/>
      <c r="NUG40" s="113"/>
      <c r="NUH40" s="114"/>
      <c r="NUI40" s="113"/>
      <c r="NUJ40" s="114"/>
      <c r="NUK40" s="113"/>
      <c r="NUL40" s="114"/>
      <c r="NUM40" s="113"/>
      <c r="NUN40" s="114"/>
      <c r="NUO40" s="113"/>
      <c r="NUP40" s="114"/>
      <c r="NUQ40" s="113"/>
      <c r="NUR40" s="114"/>
      <c r="NUS40" s="113"/>
      <c r="NUT40" s="114"/>
      <c r="NUU40" s="113"/>
      <c r="NUV40" s="114"/>
      <c r="NUW40" s="113"/>
      <c r="NUX40" s="114"/>
      <c r="NUY40" s="113"/>
      <c r="NUZ40" s="114"/>
      <c r="NVA40" s="113"/>
      <c r="NVB40" s="114"/>
      <c r="NVC40" s="113"/>
      <c r="NVD40" s="114"/>
      <c r="NVE40" s="113"/>
      <c r="NVF40" s="114"/>
      <c r="NVG40" s="113"/>
      <c r="NVH40" s="114"/>
      <c r="NVI40" s="113"/>
      <c r="NVJ40" s="114"/>
      <c r="NVK40" s="113"/>
      <c r="NVL40" s="114"/>
      <c r="NVM40" s="113"/>
      <c r="NVN40" s="114"/>
      <c r="NVO40" s="113"/>
      <c r="NVP40" s="114"/>
      <c r="NVQ40" s="113"/>
      <c r="NVR40" s="114"/>
      <c r="NVS40" s="113"/>
      <c r="NVT40" s="114"/>
      <c r="NVU40" s="113"/>
      <c r="NVV40" s="114"/>
      <c r="NVW40" s="113"/>
      <c r="NVX40" s="114"/>
      <c r="NVY40" s="113"/>
      <c r="NVZ40" s="114"/>
      <c r="NWA40" s="113"/>
      <c r="NWB40" s="114"/>
      <c r="NWC40" s="113"/>
      <c r="NWD40" s="114"/>
      <c r="NWE40" s="113"/>
      <c r="NWF40" s="114"/>
      <c r="NWG40" s="113"/>
      <c r="NWH40" s="114"/>
      <c r="NWI40" s="113"/>
      <c r="NWJ40" s="114"/>
      <c r="NWK40" s="113"/>
      <c r="NWL40" s="114"/>
      <c r="NWM40" s="113"/>
      <c r="NWN40" s="114"/>
      <c r="NWO40" s="113"/>
      <c r="NWP40" s="114"/>
      <c r="NWQ40" s="113"/>
      <c r="NWR40" s="114"/>
      <c r="NWS40" s="113"/>
      <c r="NWT40" s="114"/>
      <c r="NWU40" s="113"/>
      <c r="NWV40" s="114"/>
      <c r="NWW40" s="113"/>
      <c r="NWX40" s="114"/>
      <c r="NWY40" s="113"/>
      <c r="NWZ40" s="114"/>
      <c r="NXA40" s="113"/>
      <c r="NXB40" s="114"/>
      <c r="NXC40" s="113"/>
      <c r="NXD40" s="114"/>
      <c r="NXE40" s="113"/>
      <c r="NXF40" s="114"/>
      <c r="NXG40" s="113"/>
      <c r="NXH40" s="114"/>
      <c r="NXI40" s="113"/>
      <c r="NXJ40" s="114"/>
      <c r="NXK40" s="113"/>
      <c r="NXL40" s="114"/>
      <c r="NXM40" s="113"/>
      <c r="NXN40" s="114"/>
      <c r="NXO40" s="113"/>
      <c r="NXP40" s="114"/>
      <c r="NXQ40" s="113"/>
      <c r="NXR40" s="114"/>
      <c r="NXS40" s="113"/>
      <c r="NXT40" s="114"/>
      <c r="NXU40" s="113"/>
      <c r="NXV40" s="114"/>
      <c r="NXW40" s="113"/>
      <c r="NXX40" s="114"/>
      <c r="NXY40" s="113"/>
      <c r="NXZ40" s="114"/>
      <c r="NYA40" s="113"/>
      <c r="NYB40" s="114"/>
      <c r="NYC40" s="113"/>
      <c r="NYD40" s="114"/>
      <c r="NYE40" s="113"/>
      <c r="NYF40" s="114"/>
      <c r="NYG40" s="113"/>
      <c r="NYH40" s="114"/>
      <c r="NYI40" s="113"/>
      <c r="NYJ40" s="114"/>
      <c r="NYK40" s="113"/>
      <c r="NYL40" s="114"/>
      <c r="NYM40" s="113"/>
      <c r="NYN40" s="114"/>
      <c r="NYO40" s="113"/>
      <c r="NYP40" s="114"/>
      <c r="NYQ40" s="113"/>
      <c r="NYR40" s="114"/>
      <c r="NYS40" s="113"/>
      <c r="NYT40" s="114"/>
      <c r="NYU40" s="113"/>
      <c r="NYV40" s="114"/>
      <c r="NYW40" s="113"/>
      <c r="NYX40" s="114"/>
      <c r="NYY40" s="113"/>
      <c r="NYZ40" s="114"/>
      <c r="NZA40" s="113"/>
      <c r="NZB40" s="114"/>
      <c r="NZC40" s="113"/>
      <c r="NZD40" s="114"/>
      <c r="NZE40" s="113"/>
      <c r="NZF40" s="114"/>
      <c r="NZG40" s="113"/>
      <c r="NZH40" s="114"/>
      <c r="NZI40" s="113"/>
      <c r="NZJ40" s="114"/>
      <c r="NZK40" s="113"/>
      <c r="NZL40" s="114"/>
      <c r="NZM40" s="113"/>
      <c r="NZN40" s="114"/>
      <c r="NZO40" s="113"/>
      <c r="NZP40" s="114"/>
      <c r="NZQ40" s="113"/>
      <c r="NZR40" s="114"/>
      <c r="NZS40" s="113"/>
      <c r="NZT40" s="114"/>
      <c r="NZU40" s="113"/>
      <c r="NZV40" s="114"/>
      <c r="NZW40" s="113"/>
      <c r="NZX40" s="114"/>
      <c r="NZY40" s="113"/>
      <c r="NZZ40" s="114"/>
      <c r="OAA40" s="113"/>
      <c r="OAB40" s="114"/>
      <c r="OAC40" s="113"/>
      <c r="OAD40" s="114"/>
      <c r="OAE40" s="113"/>
      <c r="OAF40" s="114"/>
      <c r="OAG40" s="113"/>
      <c r="OAH40" s="114"/>
      <c r="OAI40" s="113"/>
      <c r="OAJ40" s="114"/>
      <c r="OAK40" s="113"/>
      <c r="OAL40" s="114"/>
      <c r="OAM40" s="113"/>
      <c r="OAN40" s="114"/>
      <c r="OAO40" s="113"/>
      <c r="OAP40" s="114"/>
      <c r="OAQ40" s="113"/>
      <c r="OAR40" s="114"/>
      <c r="OAS40" s="113"/>
      <c r="OAT40" s="114"/>
      <c r="OAU40" s="113"/>
      <c r="OAV40" s="114"/>
      <c r="OAW40" s="113"/>
      <c r="OAX40" s="114"/>
      <c r="OAY40" s="113"/>
      <c r="OAZ40" s="114"/>
      <c r="OBA40" s="113"/>
      <c r="OBB40" s="114"/>
      <c r="OBC40" s="113"/>
      <c r="OBD40" s="114"/>
      <c r="OBE40" s="113"/>
      <c r="OBF40" s="114"/>
      <c r="OBG40" s="113"/>
      <c r="OBH40" s="114"/>
      <c r="OBI40" s="113"/>
      <c r="OBJ40" s="114"/>
      <c r="OBK40" s="113"/>
      <c r="OBL40" s="114"/>
      <c r="OBM40" s="113"/>
      <c r="OBN40" s="114"/>
      <c r="OBO40" s="113"/>
      <c r="OBP40" s="114"/>
      <c r="OBQ40" s="113"/>
      <c r="OBR40" s="114"/>
      <c r="OBS40" s="113"/>
      <c r="OBT40" s="114"/>
      <c r="OBU40" s="113"/>
      <c r="OBV40" s="114"/>
      <c r="OBW40" s="113"/>
      <c r="OBX40" s="114"/>
      <c r="OBY40" s="113"/>
      <c r="OBZ40" s="114"/>
      <c r="OCA40" s="113"/>
      <c r="OCB40" s="114"/>
      <c r="OCC40" s="113"/>
      <c r="OCD40" s="114"/>
      <c r="OCE40" s="113"/>
      <c r="OCF40" s="114"/>
      <c r="OCG40" s="113"/>
      <c r="OCH40" s="114"/>
      <c r="OCI40" s="113"/>
      <c r="OCJ40" s="114"/>
      <c r="OCK40" s="113"/>
      <c r="OCL40" s="114"/>
      <c r="OCM40" s="113"/>
      <c r="OCN40" s="114"/>
      <c r="OCO40" s="113"/>
      <c r="OCP40" s="114"/>
      <c r="OCQ40" s="113"/>
      <c r="OCR40" s="114"/>
      <c r="OCS40" s="113"/>
      <c r="OCT40" s="114"/>
      <c r="OCU40" s="113"/>
      <c r="OCV40" s="114"/>
      <c r="OCW40" s="113"/>
      <c r="OCX40" s="114"/>
      <c r="OCY40" s="113"/>
      <c r="OCZ40" s="114"/>
      <c r="ODA40" s="113"/>
      <c r="ODB40" s="114"/>
      <c r="ODC40" s="113"/>
      <c r="ODD40" s="114"/>
      <c r="ODE40" s="113"/>
      <c r="ODF40" s="114"/>
      <c r="ODG40" s="113"/>
      <c r="ODH40" s="114"/>
      <c r="ODI40" s="113"/>
      <c r="ODJ40" s="114"/>
      <c r="ODK40" s="113"/>
      <c r="ODL40" s="114"/>
      <c r="ODM40" s="113"/>
      <c r="ODN40" s="114"/>
      <c r="ODO40" s="113"/>
      <c r="ODP40" s="114"/>
      <c r="ODQ40" s="113"/>
      <c r="ODR40" s="114"/>
      <c r="ODS40" s="113"/>
      <c r="ODT40" s="114"/>
      <c r="ODU40" s="113"/>
      <c r="ODV40" s="114"/>
      <c r="ODW40" s="113"/>
      <c r="ODX40" s="114"/>
      <c r="ODY40" s="113"/>
      <c r="ODZ40" s="114"/>
      <c r="OEA40" s="113"/>
      <c r="OEB40" s="114"/>
      <c r="OEC40" s="113"/>
      <c r="OED40" s="114"/>
      <c r="OEE40" s="113"/>
      <c r="OEF40" s="114"/>
      <c r="OEG40" s="113"/>
      <c r="OEH40" s="114"/>
      <c r="OEI40" s="113"/>
      <c r="OEJ40" s="114"/>
      <c r="OEK40" s="113"/>
      <c r="OEL40" s="114"/>
      <c r="OEM40" s="113"/>
      <c r="OEN40" s="114"/>
      <c r="OEO40" s="113"/>
      <c r="OEP40" s="114"/>
      <c r="OEQ40" s="113"/>
      <c r="OER40" s="114"/>
      <c r="OES40" s="113"/>
      <c r="OET40" s="114"/>
      <c r="OEU40" s="113"/>
      <c r="OEV40" s="114"/>
      <c r="OEW40" s="113"/>
      <c r="OEX40" s="114"/>
      <c r="OEY40" s="113"/>
      <c r="OEZ40" s="114"/>
      <c r="OFA40" s="113"/>
      <c r="OFB40" s="114"/>
      <c r="OFC40" s="113"/>
      <c r="OFD40" s="114"/>
      <c r="OFE40" s="113"/>
      <c r="OFF40" s="114"/>
      <c r="OFG40" s="113"/>
      <c r="OFH40" s="114"/>
      <c r="OFI40" s="113"/>
      <c r="OFJ40" s="114"/>
      <c r="OFK40" s="113"/>
      <c r="OFL40" s="114"/>
      <c r="OFM40" s="113"/>
      <c r="OFN40" s="114"/>
      <c r="OFO40" s="113"/>
      <c r="OFP40" s="114"/>
      <c r="OFQ40" s="113"/>
      <c r="OFR40" s="114"/>
      <c r="OFS40" s="113"/>
      <c r="OFT40" s="114"/>
      <c r="OFU40" s="113"/>
      <c r="OFV40" s="114"/>
      <c r="OFW40" s="113"/>
      <c r="OFX40" s="114"/>
      <c r="OFY40" s="113"/>
      <c r="OFZ40" s="114"/>
      <c r="OGA40" s="113"/>
      <c r="OGB40" s="114"/>
      <c r="OGC40" s="113"/>
      <c r="OGD40" s="114"/>
      <c r="OGE40" s="113"/>
      <c r="OGF40" s="114"/>
      <c r="OGG40" s="113"/>
      <c r="OGH40" s="114"/>
      <c r="OGI40" s="113"/>
      <c r="OGJ40" s="114"/>
      <c r="OGK40" s="113"/>
      <c r="OGL40" s="114"/>
      <c r="OGM40" s="113"/>
      <c r="OGN40" s="114"/>
      <c r="OGO40" s="113"/>
      <c r="OGP40" s="114"/>
      <c r="OGQ40" s="113"/>
      <c r="OGR40" s="114"/>
      <c r="OGS40" s="113"/>
      <c r="OGT40" s="114"/>
      <c r="OGU40" s="113"/>
      <c r="OGV40" s="114"/>
      <c r="OGW40" s="113"/>
      <c r="OGX40" s="114"/>
      <c r="OGY40" s="113"/>
      <c r="OGZ40" s="114"/>
      <c r="OHA40" s="113"/>
      <c r="OHB40" s="114"/>
      <c r="OHC40" s="113"/>
      <c r="OHD40" s="114"/>
      <c r="OHE40" s="113"/>
      <c r="OHF40" s="114"/>
      <c r="OHG40" s="113"/>
      <c r="OHH40" s="114"/>
      <c r="OHI40" s="113"/>
      <c r="OHJ40" s="114"/>
      <c r="OHK40" s="113"/>
      <c r="OHL40" s="114"/>
      <c r="OHM40" s="113"/>
      <c r="OHN40" s="114"/>
      <c r="OHO40" s="113"/>
      <c r="OHP40" s="114"/>
      <c r="OHQ40" s="113"/>
      <c r="OHR40" s="114"/>
      <c r="OHS40" s="113"/>
      <c r="OHT40" s="114"/>
      <c r="OHU40" s="113"/>
      <c r="OHV40" s="114"/>
      <c r="OHW40" s="113"/>
      <c r="OHX40" s="114"/>
      <c r="OHY40" s="113"/>
      <c r="OHZ40" s="114"/>
      <c r="OIA40" s="113"/>
      <c r="OIB40" s="114"/>
      <c r="OIC40" s="113"/>
      <c r="OID40" s="114"/>
      <c r="OIE40" s="113"/>
      <c r="OIF40" s="114"/>
      <c r="OIG40" s="113"/>
      <c r="OIH40" s="114"/>
      <c r="OII40" s="113"/>
      <c r="OIJ40" s="114"/>
      <c r="OIK40" s="113"/>
      <c r="OIL40" s="114"/>
      <c r="OIM40" s="113"/>
      <c r="OIN40" s="114"/>
      <c r="OIO40" s="113"/>
      <c r="OIP40" s="114"/>
      <c r="OIQ40" s="113"/>
      <c r="OIR40" s="114"/>
      <c r="OIS40" s="113"/>
      <c r="OIT40" s="114"/>
      <c r="OIU40" s="113"/>
      <c r="OIV40" s="114"/>
      <c r="OIW40" s="113"/>
      <c r="OIX40" s="114"/>
      <c r="OIY40" s="113"/>
      <c r="OIZ40" s="114"/>
      <c r="OJA40" s="113"/>
      <c r="OJB40" s="114"/>
      <c r="OJC40" s="113"/>
      <c r="OJD40" s="114"/>
      <c r="OJE40" s="113"/>
      <c r="OJF40" s="114"/>
      <c r="OJG40" s="113"/>
      <c r="OJH40" s="114"/>
      <c r="OJI40" s="113"/>
      <c r="OJJ40" s="114"/>
      <c r="OJK40" s="113"/>
      <c r="OJL40" s="114"/>
      <c r="OJM40" s="113"/>
      <c r="OJN40" s="114"/>
      <c r="OJO40" s="113"/>
      <c r="OJP40" s="114"/>
      <c r="OJQ40" s="113"/>
      <c r="OJR40" s="114"/>
      <c r="OJS40" s="113"/>
      <c r="OJT40" s="114"/>
      <c r="OJU40" s="113"/>
      <c r="OJV40" s="114"/>
      <c r="OJW40" s="113"/>
      <c r="OJX40" s="114"/>
      <c r="OJY40" s="113"/>
      <c r="OJZ40" s="114"/>
      <c r="OKA40" s="113"/>
      <c r="OKB40" s="114"/>
      <c r="OKC40" s="113"/>
      <c r="OKD40" s="114"/>
      <c r="OKE40" s="113"/>
      <c r="OKF40" s="114"/>
      <c r="OKG40" s="113"/>
      <c r="OKH40" s="114"/>
      <c r="OKI40" s="113"/>
      <c r="OKJ40" s="114"/>
      <c r="OKK40" s="113"/>
      <c r="OKL40" s="114"/>
      <c r="OKM40" s="113"/>
      <c r="OKN40" s="114"/>
      <c r="OKO40" s="113"/>
      <c r="OKP40" s="114"/>
      <c r="OKQ40" s="113"/>
      <c r="OKR40" s="114"/>
      <c r="OKS40" s="113"/>
      <c r="OKT40" s="114"/>
      <c r="OKU40" s="113"/>
      <c r="OKV40" s="114"/>
      <c r="OKW40" s="113"/>
      <c r="OKX40" s="114"/>
      <c r="OKY40" s="113"/>
      <c r="OKZ40" s="114"/>
      <c r="OLA40" s="113"/>
      <c r="OLB40" s="114"/>
      <c r="OLC40" s="113"/>
      <c r="OLD40" s="114"/>
      <c r="OLE40" s="113"/>
      <c r="OLF40" s="114"/>
      <c r="OLG40" s="113"/>
      <c r="OLH40" s="114"/>
      <c r="OLI40" s="113"/>
      <c r="OLJ40" s="114"/>
      <c r="OLK40" s="113"/>
      <c r="OLL40" s="114"/>
      <c r="OLM40" s="113"/>
      <c r="OLN40" s="114"/>
      <c r="OLO40" s="113"/>
      <c r="OLP40" s="114"/>
      <c r="OLQ40" s="113"/>
      <c r="OLR40" s="114"/>
      <c r="OLS40" s="113"/>
      <c r="OLT40" s="114"/>
      <c r="OLU40" s="113"/>
      <c r="OLV40" s="114"/>
      <c r="OLW40" s="113"/>
      <c r="OLX40" s="114"/>
      <c r="OLY40" s="113"/>
      <c r="OLZ40" s="114"/>
      <c r="OMA40" s="113"/>
      <c r="OMB40" s="114"/>
      <c r="OMC40" s="113"/>
      <c r="OMD40" s="114"/>
      <c r="OME40" s="113"/>
      <c r="OMF40" s="114"/>
      <c r="OMG40" s="113"/>
      <c r="OMH40" s="114"/>
      <c r="OMI40" s="113"/>
      <c r="OMJ40" s="114"/>
      <c r="OMK40" s="113"/>
      <c r="OML40" s="114"/>
      <c r="OMM40" s="113"/>
      <c r="OMN40" s="114"/>
      <c r="OMO40" s="113"/>
      <c r="OMP40" s="114"/>
      <c r="OMQ40" s="113"/>
      <c r="OMR40" s="114"/>
      <c r="OMS40" s="113"/>
      <c r="OMT40" s="114"/>
      <c r="OMU40" s="113"/>
      <c r="OMV40" s="114"/>
      <c r="OMW40" s="113"/>
      <c r="OMX40" s="114"/>
      <c r="OMY40" s="113"/>
      <c r="OMZ40" s="114"/>
      <c r="ONA40" s="113"/>
      <c r="ONB40" s="114"/>
      <c r="ONC40" s="113"/>
      <c r="OND40" s="114"/>
      <c r="ONE40" s="113"/>
      <c r="ONF40" s="114"/>
      <c r="ONG40" s="113"/>
      <c r="ONH40" s="114"/>
      <c r="ONI40" s="113"/>
      <c r="ONJ40" s="114"/>
      <c r="ONK40" s="113"/>
      <c r="ONL40" s="114"/>
      <c r="ONM40" s="113"/>
      <c r="ONN40" s="114"/>
      <c r="ONO40" s="113"/>
      <c r="ONP40" s="114"/>
      <c r="ONQ40" s="113"/>
      <c r="ONR40" s="114"/>
      <c r="ONS40" s="113"/>
      <c r="ONT40" s="114"/>
      <c r="ONU40" s="113"/>
      <c r="ONV40" s="114"/>
      <c r="ONW40" s="113"/>
      <c r="ONX40" s="114"/>
      <c r="ONY40" s="113"/>
      <c r="ONZ40" s="114"/>
      <c r="OOA40" s="113"/>
      <c r="OOB40" s="114"/>
      <c r="OOC40" s="113"/>
      <c r="OOD40" s="114"/>
      <c r="OOE40" s="113"/>
      <c r="OOF40" s="114"/>
      <c r="OOG40" s="113"/>
      <c r="OOH40" s="114"/>
      <c r="OOI40" s="113"/>
      <c r="OOJ40" s="114"/>
      <c r="OOK40" s="113"/>
      <c r="OOL40" s="114"/>
      <c r="OOM40" s="113"/>
      <c r="OON40" s="114"/>
      <c r="OOO40" s="113"/>
      <c r="OOP40" s="114"/>
      <c r="OOQ40" s="113"/>
      <c r="OOR40" s="114"/>
      <c r="OOS40" s="113"/>
      <c r="OOT40" s="114"/>
      <c r="OOU40" s="113"/>
      <c r="OOV40" s="114"/>
      <c r="OOW40" s="113"/>
      <c r="OOX40" s="114"/>
      <c r="OOY40" s="113"/>
      <c r="OOZ40" s="114"/>
      <c r="OPA40" s="113"/>
      <c r="OPB40" s="114"/>
      <c r="OPC40" s="113"/>
      <c r="OPD40" s="114"/>
      <c r="OPE40" s="113"/>
      <c r="OPF40" s="114"/>
      <c r="OPG40" s="113"/>
      <c r="OPH40" s="114"/>
      <c r="OPI40" s="113"/>
      <c r="OPJ40" s="114"/>
      <c r="OPK40" s="113"/>
      <c r="OPL40" s="114"/>
      <c r="OPM40" s="113"/>
      <c r="OPN40" s="114"/>
      <c r="OPO40" s="113"/>
      <c r="OPP40" s="114"/>
      <c r="OPQ40" s="113"/>
      <c r="OPR40" s="114"/>
      <c r="OPS40" s="113"/>
      <c r="OPT40" s="114"/>
      <c r="OPU40" s="113"/>
      <c r="OPV40" s="114"/>
      <c r="OPW40" s="113"/>
      <c r="OPX40" s="114"/>
      <c r="OPY40" s="113"/>
      <c r="OPZ40" s="114"/>
      <c r="OQA40" s="113"/>
      <c r="OQB40" s="114"/>
      <c r="OQC40" s="113"/>
      <c r="OQD40" s="114"/>
      <c r="OQE40" s="113"/>
      <c r="OQF40" s="114"/>
      <c r="OQG40" s="113"/>
      <c r="OQH40" s="114"/>
      <c r="OQI40" s="113"/>
      <c r="OQJ40" s="114"/>
      <c r="OQK40" s="113"/>
      <c r="OQL40" s="114"/>
      <c r="OQM40" s="113"/>
      <c r="OQN40" s="114"/>
      <c r="OQO40" s="113"/>
      <c r="OQP40" s="114"/>
      <c r="OQQ40" s="113"/>
      <c r="OQR40" s="114"/>
      <c r="OQS40" s="113"/>
      <c r="OQT40" s="114"/>
      <c r="OQU40" s="113"/>
      <c r="OQV40" s="114"/>
      <c r="OQW40" s="113"/>
      <c r="OQX40" s="114"/>
      <c r="OQY40" s="113"/>
      <c r="OQZ40" s="114"/>
      <c r="ORA40" s="113"/>
      <c r="ORB40" s="114"/>
      <c r="ORC40" s="113"/>
      <c r="ORD40" s="114"/>
      <c r="ORE40" s="113"/>
      <c r="ORF40" s="114"/>
      <c r="ORG40" s="113"/>
      <c r="ORH40" s="114"/>
      <c r="ORI40" s="113"/>
      <c r="ORJ40" s="114"/>
      <c r="ORK40" s="113"/>
      <c r="ORL40" s="114"/>
      <c r="ORM40" s="113"/>
      <c r="ORN40" s="114"/>
      <c r="ORO40" s="113"/>
      <c r="ORP40" s="114"/>
      <c r="ORQ40" s="113"/>
      <c r="ORR40" s="114"/>
      <c r="ORS40" s="113"/>
      <c r="ORT40" s="114"/>
      <c r="ORU40" s="113"/>
      <c r="ORV40" s="114"/>
      <c r="ORW40" s="113"/>
      <c r="ORX40" s="114"/>
      <c r="ORY40" s="113"/>
      <c r="ORZ40" s="114"/>
      <c r="OSA40" s="113"/>
      <c r="OSB40" s="114"/>
      <c r="OSC40" s="113"/>
      <c r="OSD40" s="114"/>
      <c r="OSE40" s="113"/>
      <c r="OSF40" s="114"/>
      <c r="OSG40" s="113"/>
      <c r="OSH40" s="114"/>
      <c r="OSI40" s="113"/>
      <c r="OSJ40" s="114"/>
      <c r="OSK40" s="113"/>
      <c r="OSL40" s="114"/>
      <c r="OSM40" s="113"/>
      <c r="OSN40" s="114"/>
      <c r="OSO40" s="113"/>
      <c r="OSP40" s="114"/>
      <c r="OSQ40" s="113"/>
      <c r="OSR40" s="114"/>
      <c r="OSS40" s="113"/>
      <c r="OST40" s="114"/>
      <c r="OSU40" s="113"/>
      <c r="OSV40" s="114"/>
      <c r="OSW40" s="113"/>
      <c r="OSX40" s="114"/>
      <c r="OSY40" s="113"/>
      <c r="OSZ40" s="114"/>
      <c r="OTA40" s="113"/>
      <c r="OTB40" s="114"/>
      <c r="OTC40" s="113"/>
      <c r="OTD40" s="114"/>
      <c r="OTE40" s="113"/>
      <c r="OTF40" s="114"/>
      <c r="OTG40" s="113"/>
      <c r="OTH40" s="114"/>
      <c r="OTI40" s="113"/>
      <c r="OTJ40" s="114"/>
      <c r="OTK40" s="113"/>
      <c r="OTL40" s="114"/>
      <c r="OTM40" s="113"/>
      <c r="OTN40" s="114"/>
      <c r="OTO40" s="113"/>
      <c r="OTP40" s="114"/>
      <c r="OTQ40" s="113"/>
      <c r="OTR40" s="114"/>
      <c r="OTS40" s="113"/>
      <c r="OTT40" s="114"/>
      <c r="OTU40" s="113"/>
      <c r="OTV40" s="114"/>
      <c r="OTW40" s="113"/>
      <c r="OTX40" s="114"/>
      <c r="OTY40" s="113"/>
      <c r="OTZ40" s="114"/>
      <c r="OUA40" s="113"/>
      <c r="OUB40" s="114"/>
      <c r="OUC40" s="113"/>
      <c r="OUD40" s="114"/>
      <c r="OUE40" s="113"/>
      <c r="OUF40" s="114"/>
      <c r="OUG40" s="113"/>
      <c r="OUH40" s="114"/>
      <c r="OUI40" s="113"/>
      <c r="OUJ40" s="114"/>
      <c r="OUK40" s="113"/>
      <c r="OUL40" s="114"/>
      <c r="OUM40" s="113"/>
      <c r="OUN40" s="114"/>
      <c r="OUO40" s="113"/>
      <c r="OUP40" s="114"/>
      <c r="OUQ40" s="113"/>
      <c r="OUR40" s="114"/>
      <c r="OUS40" s="113"/>
      <c r="OUT40" s="114"/>
      <c r="OUU40" s="113"/>
      <c r="OUV40" s="114"/>
      <c r="OUW40" s="113"/>
      <c r="OUX40" s="114"/>
      <c r="OUY40" s="113"/>
      <c r="OUZ40" s="114"/>
      <c r="OVA40" s="113"/>
      <c r="OVB40" s="114"/>
      <c r="OVC40" s="113"/>
      <c r="OVD40" s="114"/>
      <c r="OVE40" s="113"/>
      <c r="OVF40" s="114"/>
      <c r="OVG40" s="113"/>
      <c r="OVH40" s="114"/>
      <c r="OVI40" s="113"/>
      <c r="OVJ40" s="114"/>
      <c r="OVK40" s="113"/>
      <c r="OVL40" s="114"/>
      <c r="OVM40" s="113"/>
      <c r="OVN40" s="114"/>
      <c r="OVO40" s="113"/>
      <c r="OVP40" s="114"/>
      <c r="OVQ40" s="113"/>
      <c r="OVR40" s="114"/>
      <c r="OVS40" s="113"/>
      <c r="OVT40" s="114"/>
      <c r="OVU40" s="113"/>
      <c r="OVV40" s="114"/>
      <c r="OVW40" s="113"/>
      <c r="OVX40" s="114"/>
      <c r="OVY40" s="113"/>
      <c r="OVZ40" s="114"/>
      <c r="OWA40" s="113"/>
      <c r="OWB40" s="114"/>
      <c r="OWC40" s="113"/>
      <c r="OWD40" s="114"/>
      <c r="OWE40" s="113"/>
      <c r="OWF40" s="114"/>
      <c r="OWG40" s="113"/>
      <c r="OWH40" s="114"/>
      <c r="OWI40" s="113"/>
      <c r="OWJ40" s="114"/>
      <c r="OWK40" s="113"/>
      <c r="OWL40" s="114"/>
      <c r="OWM40" s="113"/>
      <c r="OWN40" s="114"/>
      <c r="OWO40" s="113"/>
      <c r="OWP40" s="114"/>
      <c r="OWQ40" s="113"/>
      <c r="OWR40" s="114"/>
      <c r="OWS40" s="113"/>
      <c r="OWT40" s="114"/>
      <c r="OWU40" s="113"/>
      <c r="OWV40" s="114"/>
      <c r="OWW40" s="113"/>
      <c r="OWX40" s="114"/>
      <c r="OWY40" s="113"/>
      <c r="OWZ40" s="114"/>
      <c r="OXA40" s="113"/>
      <c r="OXB40" s="114"/>
      <c r="OXC40" s="113"/>
      <c r="OXD40" s="114"/>
      <c r="OXE40" s="113"/>
      <c r="OXF40" s="114"/>
      <c r="OXG40" s="113"/>
      <c r="OXH40" s="114"/>
      <c r="OXI40" s="113"/>
      <c r="OXJ40" s="114"/>
      <c r="OXK40" s="113"/>
      <c r="OXL40" s="114"/>
      <c r="OXM40" s="113"/>
      <c r="OXN40" s="114"/>
      <c r="OXO40" s="113"/>
      <c r="OXP40" s="114"/>
      <c r="OXQ40" s="113"/>
      <c r="OXR40" s="114"/>
      <c r="OXS40" s="113"/>
      <c r="OXT40" s="114"/>
      <c r="OXU40" s="113"/>
      <c r="OXV40" s="114"/>
      <c r="OXW40" s="113"/>
      <c r="OXX40" s="114"/>
      <c r="OXY40" s="113"/>
      <c r="OXZ40" s="114"/>
      <c r="OYA40" s="113"/>
      <c r="OYB40" s="114"/>
      <c r="OYC40" s="113"/>
      <c r="OYD40" s="114"/>
      <c r="OYE40" s="113"/>
      <c r="OYF40" s="114"/>
      <c r="OYG40" s="113"/>
      <c r="OYH40" s="114"/>
      <c r="OYI40" s="113"/>
      <c r="OYJ40" s="114"/>
      <c r="OYK40" s="113"/>
      <c r="OYL40" s="114"/>
      <c r="OYM40" s="113"/>
      <c r="OYN40" s="114"/>
      <c r="OYO40" s="113"/>
      <c r="OYP40" s="114"/>
      <c r="OYQ40" s="113"/>
      <c r="OYR40" s="114"/>
      <c r="OYS40" s="113"/>
      <c r="OYT40" s="114"/>
      <c r="OYU40" s="113"/>
      <c r="OYV40" s="114"/>
      <c r="OYW40" s="113"/>
      <c r="OYX40" s="114"/>
      <c r="OYY40" s="113"/>
      <c r="OYZ40" s="114"/>
      <c r="OZA40" s="113"/>
      <c r="OZB40" s="114"/>
      <c r="OZC40" s="113"/>
      <c r="OZD40" s="114"/>
      <c r="OZE40" s="113"/>
      <c r="OZF40" s="114"/>
      <c r="OZG40" s="113"/>
      <c r="OZH40" s="114"/>
      <c r="OZI40" s="113"/>
      <c r="OZJ40" s="114"/>
      <c r="OZK40" s="113"/>
      <c r="OZL40" s="114"/>
      <c r="OZM40" s="113"/>
      <c r="OZN40" s="114"/>
      <c r="OZO40" s="113"/>
      <c r="OZP40" s="114"/>
      <c r="OZQ40" s="113"/>
      <c r="OZR40" s="114"/>
      <c r="OZS40" s="113"/>
      <c r="OZT40" s="114"/>
      <c r="OZU40" s="113"/>
      <c r="OZV40" s="114"/>
      <c r="OZW40" s="113"/>
      <c r="OZX40" s="114"/>
      <c r="OZY40" s="113"/>
      <c r="OZZ40" s="114"/>
      <c r="PAA40" s="113"/>
      <c r="PAB40" s="114"/>
      <c r="PAC40" s="113"/>
      <c r="PAD40" s="114"/>
      <c r="PAE40" s="113"/>
      <c r="PAF40" s="114"/>
      <c r="PAG40" s="113"/>
      <c r="PAH40" s="114"/>
      <c r="PAI40" s="113"/>
      <c r="PAJ40" s="114"/>
      <c r="PAK40" s="113"/>
      <c r="PAL40" s="114"/>
      <c r="PAM40" s="113"/>
      <c r="PAN40" s="114"/>
      <c r="PAO40" s="113"/>
      <c r="PAP40" s="114"/>
      <c r="PAQ40" s="113"/>
      <c r="PAR40" s="114"/>
      <c r="PAS40" s="113"/>
      <c r="PAT40" s="114"/>
      <c r="PAU40" s="113"/>
      <c r="PAV40" s="114"/>
      <c r="PAW40" s="113"/>
      <c r="PAX40" s="114"/>
      <c r="PAY40" s="113"/>
      <c r="PAZ40" s="114"/>
      <c r="PBA40" s="113"/>
      <c r="PBB40" s="114"/>
      <c r="PBC40" s="113"/>
      <c r="PBD40" s="114"/>
      <c r="PBE40" s="113"/>
      <c r="PBF40" s="114"/>
      <c r="PBG40" s="113"/>
      <c r="PBH40" s="114"/>
      <c r="PBI40" s="113"/>
      <c r="PBJ40" s="114"/>
      <c r="PBK40" s="113"/>
      <c r="PBL40" s="114"/>
      <c r="PBM40" s="113"/>
      <c r="PBN40" s="114"/>
      <c r="PBO40" s="113"/>
      <c r="PBP40" s="114"/>
      <c r="PBQ40" s="113"/>
      <c r="PBR40" s="114"/>
      <c r="PBS40" s="113"/>
      <c r="PBT40" s="114"/>
      <c r="PBU40" s="113"/>
      <c r="PBV40" s="114"/>
      <c r="PBW40" s="113"/>
      <c r="PBX40" s="114"/>
      <c r="PBY40" s="113"/>
      <c r="PBZ40" s="114"/>
      <c r="PCA40" s="113"/>
      <c r="PCB40" s="114"/>
      <c r="PCC40" s="113"/>
      <c r="PCD40" s="114"/>
      <c r="PCE40" s="113"/>
      <c r="PCF40" s="114"/>
      <c r="PCG40" s="113"/>
      <c r="PCH40" s="114"/>
      <c r="PCI40" s="113"/>
      <c r="PCJ40" s="114"/>
      <c r="PCK40" s="113"/>
      <c r="PCL40" s="114"/>
      <c r="PCM40" s="113"/>
      <c r="PCN40" s="114"/>
      <c r="PCO40" s="113"/>
      <c r="PCP40" s="114"/>
      <c r="PCQ40" s="113"/>
      <c r="PCR40" s="114"/>
      <c r="PCS40" s="113"/>
      <c r="PCT40" s="114"/>
      <c r="PCU40" s="113"/>
      <c r="PCV40" s="114"/>
      <c r="PCW40" s="113"/>
      <c r="PCX40" s="114"/>
      <c r="PCY40" s="113"/>
      <c r="PCZ40" s="114"/>
      <c r="PDA40" s="113"/>
      <c r="PDB40" s="114"/>
      <c r="PDC40" s="113"/>
      <c r="PDD40" s="114"/>
      <c r="PDE40" s="113"/>
      <c r="PDF40" s="114"/>
      <c r="PDG40" s="113"/>
      <c r="PDH40" s="114"/>
      <c r="PDI40" s="113"/>
      <c r="PDJ40" s="114"/>
      <c r="PDK40" s="113"/>
      <c r="PDL40" s="114"/>
      <c r="PDM40" s="113"/>
      <c r="PDN40" s="114"/>
      <c r="PDO40" s="113"/>
      <c r="PDP40" s="114"/>
      <c r="PDQ40" s="113"/>
      <c r="PDR40" s="114"/>
      <c r="PDS40" s="113"/>
      <c r="PDT40" s="114"/>
      <c r="PDU40" s="113"/>
      <c r="PDV40" s="114"/>
      <c r="PDW40" s="113"/>
      <c r="PDX40" s="114"/>
      <c r="PDY40" s="113"/>
      <c r="PDZ40" s="114"/>
      <c r="PEA40" s="113"/>
      <c r="PEB40" s="114"/>
      <c r="PEC40" s="113"/>
      <c r="PED40" s="114"/>
      <c r="PEE40" s="113"/>
      <c r="PEF40" s="114"/>
      <c r="PEG40" s="113"/>
      <c r="PEH40" s="114"/>
      <c r="PEI40" s="113"/>
      <c r="PEJ40" s="114"/>
      <c r="PEK40" s="113"/>
      <c r="PEL40" s="114"/>
      <c r="PEM40" s="113"/>
      <c r="PEN40" s="114"/>
      <c r="PEO40" s="113"/>
      <c r="PEP40" s="114"/>
      <c r="PEQ40" s="113"/>
      <c r="PER40" s="114"/>
      <c r="PES40" s="113"/>
      <c r="PET40" s="114"/>
      <c r="PEU40" s="113"/>
      <c r="PEV40" s="114"/>
      <c r="PEW40" s="113"/>
      <c r="PEX40" s="114"/>
      <c r="PEY40" s="113"/>
      <c r="PEZ40" s="114"/>
      <c r="PFA40" s="113"/>
      <c r="PFB40" s="114"/>
      <c r="PFC40" s="113"/>
      <c r="PFD40" s="114"/>
      <c r="PFE40" s="113"/>
      <c r="PFF40" s="114"/>
      <c r="PFG40" s="113"/>
      <c r="PFH40" s="114"/>
      <c r="PFI40" s="113"/>
      <c r="PFJ40" s="114"/>
      <c r="PFK40" s="113"/>
      <c r="PFL40" s="114"/>
      <c r="PFM40" s="113"/>
      <c r="PFN40" s="114"/>
      <c r="PFO40" s="113"/>
      <c r="PFP40" s="114"/>
      <c r="PFQ40" s="113"/>
      <c r="PFR40" s="114"/>
      <c r="PFS40" s="113"/>
      <c r="PFT40" s="114"/>
      <c r="PFU40" s="113"/>
      <c r="PFV40" s="114"/>
      <c r="PFW40" s="113"/>
      <c r="PFX40" s="114"/>
      <c r="PFY40" s="113"/>
      <c r="PFZ40" s="114"/>
      <c r="PGA40" s="113"/>
      <c r="PGB40" s="114"/>
      <c r="PGC40" s="113"/>
      <c r="PGD40" s="114"/>
      <c r="PGE40" s="113"/>
      <c r="PGF40" s="114"/>
      <c r="PGG40" s="113"/>
      <c r="PGH40" s="114"/>
      <c r="PGI40" s="113"/>
      <c r="PGJ40" s="114"/>
      <c r="PGK40" s="113"/>
      <c r="PGL40" s="114"/>
      <c r="PGM40" s="113"/>
      <c r="PGN40" s="114"/>
      <c r="PGO40" s="113"/>
      <c r="PGP40" s="114"/>
      <c r="PGQ40" s="113"/>
      <c r="PGR40" s="114"/>
      <c r="PGS40" s="113"/>
      <c r="PGT40" s="114"/>
      <c r="PGU40" s="113"/>
      <c r="PGV40" s="114"/>
      <c r="PGW40" s="113"/>
      <c r="PGX40" s="114"/>
      <c r="PGY40" s="113"/>
      <c r="PGZ40" s="114"/>
      <c r="PHA40" s="113"/>
      <c r="PHB40" s="114"/>
      <c r="PHC40" s="113"/>
      <c r="PHD40" s="114"/>
      <c r="PHE40" s="113"/>
      <c r="PHF40" s="114"/>
      <c r="PHG40" s="113"/>
      <c r="PHH40" s="114"/>
      <c r="PHI40" s="113"/>
      <c r="PHJ40" s="114"/>
      <c r="PHK40" s="113"/>
      <c r="PHL40" s="114"/>
      <c r="PHM40" s="113"/>
      <c r="PHN40" s="114"/>
      <c r="PHO40" s="113"/>
      <c r="PHP40" s="114"/>
      <c r="PHQ40" s="113"/>
      <c r="PHR40" s="114"/>
      <c r="PHS40" s="113"/>
      <c r="PHT40" s="114"/>
      <c r="PHU40" s="113"/>
      <c r="PHV40" s="114"/>
      <c r="PHW40" s="113"/>
      <c r="PHX40" s="114"/>
      <c r="PHY40" s="113"/>
      <c r="PHZ40" s="114"/>
      <c r="PIA40" s="113"/>
      <c r="PIB40" s="114"/>
      <c r="PIC40" s="113"/>
      <c r="PID40" s="114"/>
      <c r="PIE40" s="113"/>
      <c r="PIF40" s="114"/>
      <c r="PIG40" s="113"/>
      <c r="PIH40" s="114"/>
      <c r="PII40" s="113"/>
      <c r="PIJ40" s="114"/>
      <c r="PIK40" s="113"/>
      <c r="PIL40" s="114"/>
      <c r="PIM40" s="113"/>
      <c r="PIN40" s="114"/>
      <c r="PIO40" s="113"/>
      <c r="PIP40" s="114"/>
      <c r="PIQ40" s="113"/>
      <c r="PIR40" s="114"/>
      <c r="PIS40" s="113"/>
      <c r="PIT40" s="114"/>
      <c r="PIU40" s="113"/>
      <c r="PIV40" s="114"/>
      <c r="PIW40" s="113"/>
      <c r="PIX40" s="114"/>
      <c r="PIY40" s="113"/>
      <c r="PIZ40" s="114"/>
      <c r="PJA40" s="113"/>
      <c r="PJB40" s="114"/>
      <c r="PJC40" s="113"/>
      <c r="PJD40" s="114"/>
      <c r="PJE40" s="113"/>
      <c r="PJF40" s="114"/>
      <c r="PJG40" s="113"/>
      <c r="PJH40" s="114"/>
      <c r="PJI40" s="113"/>
      <c r="PJJ40" s="114"/>
      <c r="PJK40" s="113"/>
      <c r="PJL40" s="114"/>
      <c r="PJM40" s="113"/>
      <c r="PJN40" s="114"/>
      <c r="PJO40" s="113"/>
      <c r="PJP40" s="114"/>
      <c r="PJQ40" s="113"/>
      <c r="PJR40" s="114"/>
      <c r="PJS40" s="113"/>
      <c r="PJT40" s="114"/>
      <c r="PJU40" s="113"/>
      <c r="PJV40" s="114"/>
      <c r="PJW40" s="113"/>
      <c r="PJX40" s="114"/>
      <c r="PJY40" s="113"/>
      <c r="PJZ40" s="114"/>
      <c r="PKA40" s="113"/>
      <c r="PKB40" s="114"/>
      <c r="PKC40" s="113"/>
      <c r="PKD40" s="114"/>
      <c r="PKE40" s="113"/>
      <c r="PKF40" s="114"/>
      <c r="PKG40" s="113"/>
      <c r="PKH40" s="114"/>
      <c r="PKI40" s="113"/>
      <c r="PKJ40" s="114"/>
      <c r="PKK40" s="113"/>
      <c r="PKL40" s="114"/>
      <c r="PKM40" s="113"/>
      <c r="PKN40" s="114"/>
      <c r="PKO40" s="113"/>
      <c r="PKP40" s="114"/>
      <c r="PKQ40" s="113"/>
      <c r="PKR40" s="114"/>
      <c r="PKS40" s="113"/>
      <c r="PKT40" s="114"/>
      <c r="PKU40" s="113"/>
      <c r="PKV40" s="114"/>
      <c r="PKW40" s="113"/>
      <c r="PKX40" s="114"/>
      <c r="PKY40" s="113"/>
      <c r="PKZ40" s="114"/>
      <c r="PLA40" s="113"/>
      <c r="PLB40" s="114"/>
      <c r="PLC40" s="113"/>
      <c r="PLD40" s="114"/>
      <c r="PLE40" s="113"/>
      <c r="PLF40" s="114"/>
      <c r="PLG40" s="113"/>
      <c r="PLH40" s="114"/>
      <c r="PLI40" s="113"/>
      <c r="PLJ40" s="114"/>
      <c r="PLK40" s="113"/>
      <c r="PLL40" s="114"/>
      <c r="PLM40" s="113"/>
      <c r="PLN40" s="114"/>
      <c r="PLO40" s="113"/>
      <c r="PLP40" s="114"/>
      <c r="PLQ40" s="113"/>
      <c r="PLR40" s="114"/>
      <c r="PLS40" s="113"/>
      <c r="PLT40" s="114"/>
      <c r="PLU40" s="113"/>
      <c r="PLV40" s="114"/>
      <c r="PLW40" s="113"/>
      <c r="PLX40" s="114"/>
      <c r="PLY40" s="113"/>
      <c r="PLZ40" s="114"/>
      <c r="PMA40" s="113"/>
      <c r="PMB40" s="114"/>
      <c r="PMC40" s="113"/>
      <c r="PMD40" s="114"/>
      <c r="PME40" s="113"/>
      <c r="PMF40" s="114"/>
      <c r="PMG40" s="113"/>
      <c r="PMH40" s="114"/>
      <c r="PMI40" s="113"/>
      <c r="PMJ40" s="114"/>
      <c r="PMK40" s="113"/>
      <c r="PML40" s="114"/>
      <c r="PMM40" s="113"/>
      <c r="PMN40" s="114"/>
      <c r="PMO40" s="113"/>
      <c r="PMP40" s="114"/>
      <c r="PMQ40" s="113"/>
      <c r="PMR40" s="114"/>
      <c r="PMS40" s="113"/>
      <c r="PMT40" s="114"/>
      <c r="PMU40" s="113"/>
      <c r="PMV40" s="114"/>
      <c r="PMW40" s="113"/>
      <c r="PMX40" s="114"/>
      <c r="PMY40" s="113"/>
      <c r="PMZ40" s="114"/>
      <c r="PNA40" s="113"/>
      <c r="PNB40" s="114"/>
      <c r="PNC40" s="113"/>
      <c r="PND40" s="114"/>
      <c r="PNE40" s="113"/>
      <c r="PNF40" s="114"/>
      <c r="PNG40" s="113"/>
      <c r="PNH40" s="114"/>
      <c r="PNI40" s="113"/>
      <c r="PNJ40" s="114"/>
      <c r="PNK40" s="113"/>
      <c r="PNL40" s="114"/>
      <c r="PNM40" s="113"/>
      <c r="PNN40" s="114"/>
      <c r="PNO40" s="113"/>
      <c r="PNP40" s="114"/>
      <c r="PNQ40" s="113"/>
      <c r="PNR40" s="114"/>
      <c r="PNS40" s="113"/>
      <c r="PNT40" s="114"/>
      <c r="PNU40" s="113"/>
      <c r="PNV40" s="114"/>
      <c r="PNW40" s="113"/>
      <c r="PNX40" s="114"/>
      <c r="PNY40" s="113"/>
      <c r="PNZ40" s="114"/>
      <c r="POA40" s="113"/>
      <c r="POB40" s="114"/>
      <c r="POC40" s="113"/>
      <c r="POD40" s="114"/>
      <c r="POE40" s="113"/>
      <c r="POF40" s="114"/>
      <c r="POG40" s="113"/>
      <c r="POH40" s="114"/>
      <c r="POI40" s="113"/>
      <c r="POJ40" s="114"/>
      <c r="POK40" s="113"/>
      <c r="POL40" s="114"/>
      <c r="POM40" s="113"/>
      <c r="PON40" s="114"/>
      <c r="POO40" s="113"/>
      <c r="POP40" s="114"/>
      <c r="POQ40" s="113"/>
      <c r="POR40" s="114"/>
      <c r="POS40" s="113"/>
      <c r="POT40" s="114"/>
      <c r="POU40" s="113"/>
      <c r="POV40" s="114"/>
      <c r="POW40" s="113"/>
      <c r="POX40" s="114"/>
      <c r="POY40" s="113"/>
      <c r="POZ40" s="114"/>
      <c r="PPA40" s="113"/>
      <c r="PPB40" s="114"/>
      <c r="PPC40" s="113"/>
      <c r="PPD40" s="114"/>
      <c r="PPE40" s="113"/>
      <c r="PPF40" s="114"/>
      <c r="PPG40" s="113"/>
      <c r="PPH40" s="114"/>
      <c r="PPI40" s="113"/>
      <c r="PPJ40" s="114"/>
      <c r="PPK40" s="113"/>
      <c r="PPL40" s="114"/>
      <c r="PPM40" s="113"/>
      <c r="PPN40" s="114"/>
      <c r="PPO40" s="113"/>
      <c r="PPP40" s="114"/>
      <c r="PPQ40" s="113"/>
      <c r="PPR40" s="114"/>
      <c r="PPS40" s="113"/>
      <c r="PPT40" s="114"/>
      <c r="PPU40" s="113"/>
      <c r="PPV40" s="114"/>
      <c r="PPW40" s="113"/>
      <c r="PPX40" s="114"/>
      <c r="PPY40" s="113"/>
      <c r="PPZ40" s="114"/>
      <c r="PQA40" s="113"/>
      <c r="PQB40" s="114"/>
      <c r="PQC40" s="113"/>
      <c r="PQD40" s="114"/>
      <c r="PQE40" s="113"/>
      <c r="PQF40" s="114"/>
      <c r="PQG40" s="113"/>
      <c r="PQH40" s="114"/>
      <c r="PQI40" s="113"/>
      <c r="PQJ40" s="114"/>
      <c r="PQK40" s="113"/>
      <c r="PQL40" s="114"/>
      <c r="PQM40" s="113"/>
      <c r="PQN40" s="114"/>
      <c r="PQO40" s="113"/>
      <c r="PQP40" s="114"/>
      <c r="PQQ40" s="113"/>
      <c r="PQR40" s="114"/>
      <c r="PQS40" s="113"/>
      <c r="PQT40" s="114"/>
      <c r="PQU40" s="113"/>
      <c r="PQV40" s="114"/>
      <c r="PQW40" s="113"/>
      <c r="PQX40" s="114"/>
      <c r="PQY40" s="113"/>
      <c r="PQZ40" s="114"/>
      <c r="PRA40" s="113"/>
      <c r="PRB40" s="114"/>
      <c r="PRC40" s="113"/>
      <c r="PRD40" s="114"/>
      <c r="PRE40" s="113"/>
      <c r="PRF40" s="114"/>
      <c r="PRG40" s="113"/>
      <c r="PRH40" s="114"/>
      <c r="PRI40" s="113"/>
      <c r="PRJ40" s="114"/>
      <c r="PRK40" s="113"/>
      <c r="PRL40" s="114"/>
      <c r="PRM40" s="113"/>
      <c r="PRN40" s="114"/>
      <c r="PRO40" s="113"/>
      <c r="PRP40" s="114"/>
      <c r="PRQ40" s="113"/>
      <c r="PRR40" s="114"/>
      <c r="PRS40" s="113"/>
      <c r="PRT40" s="114"/>
      <c r="PRU40" s="113"/>
      <c r="PRV40" s="114"/>
      <c r="PRW40" s="113"/>
      <c r="PRX40" s="114"/>
      <c r="PRY40" s="113"/>
      <c r="PRZ40" s="114"/>
      <c r="PSA40" s="113"/>
      <c r="PSB40" s="114"/>
      <c r="PSC40" s="113"/>
      <c r="PSD40" s="114"/>
      <c r="PSE40" s="113"/>
      <c r="PSF40" s="114"/>
      <c r="PSG40" s="113"/>
      <c r="PSH40" s="114"/>
      <c r="PSI40" s="113"/>
      <c r="PSJ40" s="114"/>
      <c r="PSK40" s="113"/>
      <c r="PSL40" s="114"/>
      <c r="PSM40" s="113"/>
      <c r="PSN40" s="114"/>
      <c r="PSO40" s="113"/>
      <c r="PSP40" s="114"/>
      <c r="PSQ40" s="113"/>
      <c r="PSR40" s="114"/>
      <c r="PSS40" s="113"/>
      <c r="PST40" s="114"/>
      <c r="PSU40" s="113"/>
      <c r="PSV40" s="114"/>
      <c r="PSW40" s="113"/>
      <c r="PSX40" s="114"/>
      <c r="PSY40" s="113"/>
      <c r="PSZ40" s="114"/>
      <c r="PTA40" s="113"/>
      <c r="PTB40" s="114"/>
      <c r="PTC40" s="113"/>
      <c r="PTD40" s="114"/>
      <c r="PTE40" s="113"/>
      <c r="PTF40" s="114"/>
      <c r="PTG40" s="113"/>
      <c r="PTH40" s="114"/>
      <c r="PTI40" s="113"/>
      <c r="PTJ40" s="114"/>
      <c r="PTK40" s="113"/>
      <c r="PTL40" s="114"/>
      <c r="PTM40" s="113"/>
      <c r="PTN40" s="114"/>
      <c r="PTO40" s="113"/>
      <c r="PTP40" s="114"/>
      <c r="PTQ40" s="113"/>
      <c r="PTR40" s="114"/>
      <c r="PTS40" s="113"/>
      <c r="PTT40" s="114"/>
      <c r="PTU40" s="113"/>
      <c r="PTV40" s="114"/>
      <c r="PTW40" s="113"/>
      <c r="PTX40" s="114"/>
      <c r="PTY40" s="113"/>
      <c r="PTZ40" s="114"/>
      <c r="PUA40" s="113"/>
      <c r="PUB40" s="114"/>
      <c r="PUC40" s="113"/>
      <c r="PUD40" s="114"/>
      <c r="PUE40" s="113"/>
      <c r="PUF40" s="114"/>
      <c r="PUG40" s="113"/>
      <c r="PUH40" s="114"/>
      <c r="PUI40" s="113"/>
      <c r="PUJ40" s="114"/>
      <c r="PUK40" s="113"/>
      <c r="PUL40" s="114"/>
      <c r="PUM40" s="113"/>
      <c r="PUN40" s="114"/>
      <c r="PUO40" s="113"/>
      <c r="PUP40" s="114"/>
      <c r="PUQ40" s="113"/>
      <c r="PUR40" s="114"/>
      <c r="PUS40" s="113"/>
      <c r="PUT40" s="114"/>
      <c r="PUU40" s="113"/>
      <c r="PUV40" s="114"/>
      <c r="PUW40" s="113"/>
      <c r="PUX40" s="114"/>
      <c r="PUY40" s="113"/>
      <c r="PUZ40" s="114"/>
      <c r="PVA40" s="113"/>
      <c r="PVB40" s="114"/>
      <c r="PVC40" s="113"/>
      <c r="PVD40" s="114"/>
      <c r="PVE40" s="113"/>
      <c r="PVF40" s="114"/>
      <c r="PVG40" s="113"/>
      <c r="PVH40" s="114"/>
      <c r="PVI40" s="113"/>
      <c r="PVJ40" s="114"/>
      <c r="PVK40" s="113"/>
      <c r="PVL40" s="114"/>
      <c r="PVM40" s="113"/>
      <c r="PVN40" s="114"/>
      <c r="PVO40" s="113"/>
      <c r="PVP40" s="114"/>
      <c r="PVQ40" s="113"/>
      <c r="PVR40" s="114"/>
      <c r="PVS40" s="113"/>
      <c r="PVT40" s="114"/>
      <c r="PVU40" s="113"/>
      <c r="PVV40" s="114"/>
      <c r="PVW40" s="113"/>
      <c r="PVX40" s="114"/>
      <c r="PVY40" s="113"/>
      <c r="PVZ40" s="114"/>
      <c r="PWA40" s="113"/>
      <c r="PWB40" s="114"/>
      <c r="PWC40" s="113"/>
      <c r="PWD40" s="114"/>
      <c r="PWE40" s="113"/>
      <c r="PWF40" s="114"/>
      <c r="PWG40" s="113"/>
      <c r="PWH40" s="114"/>
      <c r="PWI40" s="113"/>
      <c r="PWJ40" s="114"/>
      <c r="PWK40" s="113"/>
      <c r="PWL40" s="114"/>
      <c r="PWM40" s="113"/>
      <c r="PWN40" s="114"/>
      <c r="PWO40" s="113"/>
      <c r="PWP40" s="114"/>
      <c r="PWQ40" s="113"/>
      <c r="PWR40" s="114"/>
      <c r="PWS40" s="113"/>
      <c r="PWT40" s="114"/>
      <c r="PWU40" s="113"/>
      <c r="PWV40" s="114"/>
      <c r="PWW40" s="113"/>
      <c r="PWX40" s="114"/>
      <c r="PWY40" s="113"/>
      <c r="PWZ40" s="114"/>
      <c r="PXA40" s="113"/>
      <c r="PXB40" s="114"/>
      <c r="PXC40" s="113"/>
      <c r="PXD40" s="114"/>
      <c r="PXE40" s="113"/>
      <c r="PXF40" s="114"/>
      <c r="PXG40" s="113"/>
      <c r="PXH40" s="114"/>
      <c r="PXI40" s="113"/>
      <c r="PXJ40" s="114"/>
      <c r="PXK40" s="113"/>
      <c r="PXL40" s="114"/>
      <c r="PXM40" s="113"/>
      <c r="PXN40" s="114"/>
      <c r="PXO40" s="113"/>
      <c r="PXP40" s="114"/>
      <c r="PXQ40" s="113"/>
      <c r="PXR40" s="114"/>
      <c r="PXS40" s="113"/>
      <c r="PXT40" s="114"/>
      <c r="PXU40" s="113"/>
      <c r="PXV40" s="114"/>
      <c r="PXW40" s="113"/>
      <c r="PXX40" s="114"/>
      <c r="PXY40" s="113"/>
      <c r="PXZ40" s="114"/>
      <c r="PYA40" s="113"/>
      <c r="PYB40" s="114"/>
      <c r="PYC40" s="113"/>
      <c r="PYD40" s="114"/>
      <c r="PYE40" s="113"/>
      <c r="PYF40" s="114"/>
      <c r="PYG40" s="113"/>
      <c r="PYH40" s="114"/>
      <c r="PYI40" s="113"/>
      <c r="PYJ40" s="114"/>
      <c r="PYK40" s="113"/>
      <c r="PYL40" s="114"/>
      <c r="PYM40" s="113"/>
      <c r="PYN40" s="114"/>
      <c r="PYO40" s="113"/>
      <c r="PYP40" s="114"/>
      <c r="PYQ40" s="113"/>
      <c r="PYR40" s="114"/>
      <c r="PYS40" s="113"/>
      <c r="PYT40" s="114"/>
      <c r="PYU40" s="113"/>
      <c r="PYV40" s="114"/>
      <c r="PYW40" s="113"/>
      <c r="PYX40" s="114"/>
      <c r="PYY40" s="113"/>
      <c r="PYZ40" s="114"/>
      <c r="PZA40" s="113"/>
      <c r="PZB40" s="114"/>
      <c r="PZC40" s="113"/>
      <c r="PZD40" s="114"/>
      <c r="PZE40" s="113"/>
      <c r="PZF40" s="114"/>
      <c r="PZG40" s="113"/>
      <c r="PZH40" s="114"/>
      <c r="PZI40" s="113"/>
      <c r="PZJ40" s="114"/>
      <c r="PZK40" s="113"/>
      <c r="PZL40" s="114"/>
      <c r="PZM40" s="113"/>
      <c r="PZN40" s="114"/>
      <c r="PZO40" s="113"/>
      <c r="PZP40" s="114"/>
      <c r="PZQ40" s="113"/>
      <c r="PZR40" s="114"/>
      <c r="PZS40" s="113"/>
      <c r="PZT40" s="114"/>
      <c r="PZU40" s="113"/>
      <c r="PZV40" s="114"/>
      <c r="PZW40" s="113"/>
      <c r="PZX40" s="114"/>
      <c r="PZY40" s="113"/>
      <c r="PZZ40" s="114"/>
      <c r="QAA40" s="113"/>
      <c r="QAB40" s="114"/>
      <c r="QAC40" s="113"/>
      <c r="QAD40" s="114"/>
      <c r="QAE40" s="113"/>
      <c r="QAF40" s="114"/>
      <c r="QAG40" s="113"/>
      <c r="QAH40" s="114"/>
      <c r="QAI40" s="113"/>
      <c r="QAJ40" s="114"/>
      <c r="QAK40" s="113"/>
      <c r="QAL40" s="114"/>
      <c r="QAM40" s="113"/>
      <c r="QAN40" s="114"/>
      <c r="QAO40" s="113"/>
      <c r="QAP40" s="114"/>
      <c r="QAQ40" s="113"/>
      <c r="QAR40" s="114"/>
      <c r="QAS40" s="113"/>
      <c r="QAT40" s="114"/>
      <c r="QAU40" s="113"/>
      <c r="QAV40" s="114"/>
      <c r="QAW40" s="113"/>
      <c r="QAX40" s="114"/>
      <c r="QAY40" s="113"/>
      <c r="QAZ40" s="114"/>
      <c r="QBA40" s="113"/>
      <c r="QBB40" s="114"/>
      <c r="QBC40" s="113"/>
      <c r="QBD40" s="114"/>
      <c r="QBE40" s="113"/>
      <c r="QBF40" s="114"/>
      <c r="QBG40" s="113"/>
      <c r="QBH40" s="114"/>
      <c r="QBI40" s="113"/>
      <c r="QBJ40" s="114"/>
      <c r="QBK40" s="113"/>
      <c r="QBL40" s="114"/>
      <c r="QBM40" s="113"/>
      <c r="QBN40" s="114"/>
      <c r="QBO40" s="113"/>
      <c r="QBP40" s="114"/>
      <c r="QBQ40" s="113"/>
      <c r="QBR40" s="114"/>
      <c r="QBS40" s="113"/>
      <c r="QBT40" s="114"/>
      <c r="QBU40" s="113"/>
      <c r="QBV40" s="114"/>
      <c r="QBW40" s="113"/>
      <c r="QBX40" s="114"/>
      <c r="QBY40" s="113"/>
      <c r="QBZ40" s="114"/>
      <c r="QCA40" s="113"/>
      <c r="QCB40" s="114"/>
      <c r="QCC40" s="113"/>
      <c r="QCD40" s="114"/>
      <c r="QCE40" s="113"/>
      <c r="QCF40" s="114"/>
      <c r="QCG40" s="113"/>
      <c r="QCH40" s="114"/>
      <c r="QCI40" s="113"/>
      <c r="QCJ40" s="114"/>
      <c r="QCK40" s="113"/>
      <c r="QCL40" s="114"/>
      <c r="QCM40" s="113"/>
      <c r="QCN40" s="114"/>
      <c r="QCO40" s="113"/>
      <c r="QCP40" s="114"/>
      <c r="QCQ40" s="113"/>
      <c r="QCR40" s="114"/>
      <c r="QCS40" s="113"/>
      <c r="QCT40" s="114"/>
      <c r="QCU40" s="113"/>
      <c r="QCV40" s="114"/>
      <c r="QCW40" s="113"/>
      <c r="QCX40" s="114"/>
      <c r="QCY40" s="113"/>
      <c r="QCZ40" s="114"/>
      <c r="QDA40" s="113"/>
      <c r="QDB40" s="114"/>
      <c r="QDC40" s="113"/>
      <c r="QDD40" s="114"/>
      <c r="QDE40" s="113"/>
      <c r="QDF40" s="114"/>
      <c r="QDG40" s="113"/>
      <c r="QDH40" s="114"/>
      <c r="QDI40" s="113"/>
      <c r="QDJ40" s="114"/>
      <c r="QDK40" s="113"/>
      <c r="QDL40" s="114"/>
      <c r="QDM40" s="113"/>
      <c r="QDN40" s="114"/>
      <c r="QDO40" s="113"/>
      <c r="QDP40" s="114"/>
      <c r="QDQ40" s="113"/>
      <c r="QDR40" s="114"/>
      <c r="QDS40" s="113"/>
      <c r="QDT40" s="114"/>
      <c r="QDU40" s="113"/>
      <c r="QDV40" s="114"/>
      <c r="QDW40" s="113"/>
      <c r="QDX40" s="114"/>
      <c r="QDY40" s="113"/>
      <c r="QDZ40" s="114"/>
      <c r="QEA40" s="113"/>
      <c r="QEB40" s="114"/>
      <c r="QEC40" s="113"/>
      <c r="QED40" s="114"/>
      <c r="QEE40" s="113"/>
      <c r="QEF40" s="114"/>
      <c r="QEG40" s="113"/>
      <c r="QEH40" s="114"/>
      <c r="QEI40" s="113"/>
      <c r="QEJ40" s="114"/>
      <c r="QEK40" s="113"/>
      <c r="QEL40" s="114"/>
      <c r="QEM40" s="113"/>
      <c r="QEN40" s="114"/>
      <c r="QEO40" s="113"/>
      <c r="QEP40" s="114"/>
      <c r="QEQ40" s="113"/>
      <c r="QER40" s="114"/>
      <c r="QES40" s="113"/>
      <c r="QET40" s="114"/>
      <c r="QEU40" s="113"/>
      <c r="QEV40" s="114"/>
      <c r="QEW40" s="113"/>
      <c r="QEX40" s="114"/>
      <c r="QEY40" s="113"/>
      <c r="QEZ40" s="114"/>
      <c r="QFA40" s="113"/>
      <c r="QFB40" s="114"/>
      <c r="QFC40" s="113"/>
      <c r="QFD40" s="114"/>
      <c r="QFE40" s="113"/>
      <c r="QFF40" s="114"/>
      <c r="QFG40" s="113"/>
      <c r="QFH40" s="114"/>
      <c r="QFI40" s="113"/>
      <c r="QFJ40" s="114"/>
      <c r="QFK40" s="113"/>
      <c r="QFL40" s="114"/>
      <c r="QFM40" s="113"/>
      <c r="QFN40" s="114"/>
      <c r="QFO40" s="113"/>
      <c r="QFP40" s="114"/>
      <c r="QFQ40" s="113"/>
      <c r="QFR40" s="114"/>
      <c r="QFS40" s="113"/>
      <c r="QFT40" s="114"/>
      <c r="QFU40" s="113"/>
      <c r="QFV40" s="114"/>
      <c r="QFW40" s="113"/>
      <c r="QFX40" s="114"/>
      <c r="QFY40" s="113"/>
      <c r="QFZ40" s="114"/>
      <c r="QGA40" s="113"/>
      <c r="QGB40" s="114"/>
      <c r="QGC40" s="113"/>
      <c r="QGD40" s="114"/>
      <c r="QGE40" s="113"/>
      <c r="QGF40" s="114"/>
      <c r="QGG40" s="113"/>
      <c r="QGH40" s="114"/>
      <c r="QGI40" s="113"/>
      <c r="QGJ40" s="114"/>
      <c r="QGK40" s="113"/>
      <c r="QGL40" s="114"/>
      <c r="QGM40" s="113"/>
      <c r="QGN40" s="114"/>
      <c r="QGO40" s="113"/>
      <c r="QGP40" s="114"/>
      <c r="QGQ40" s="113"/>
      <c r="QGR40" s="114"/>
      <c r="QGS40" s="113"/>
      <c r="QGT40" s="114"/>
      <c r="QGU40" s="113"/>
      <c r="QGV40" s="114"/>
      <c r="QGW40" s="113"/>
      <c r="QGX40" s="114"/>
      <c r="QGY40" s="113"/>
      <c r="QGZ40" s="114"/>
      <c r="QHA40" s="113"/>
      <c r="QHB40" s="114"/>
      <c r="QHC40" s="113"/>
      <c r="QHD40" s="114"/>
      <c r="QHE40" s="113"/>
      <c r="QHF40" s="114"/>
      <c r="QHG40" s="113"/>
      <c r="QHH40" s="114"/>
      <c r="QHI40" s="113"/>
      <c r="QHJ40" s="114"/>
      <c r="QHK40" s="113"/>
      <c r="QHL40" s="114"/>
      <c r="QHM40" s="113"/>
      <c r="QHN40" s="114"/>
      <c r="QHO40" s="113"/>
      <c r="QHP40" s="114"/>
      <c r="QHQ40" s="113"/>
      <c r="QHR40" s="114"/>
      <c r="QHS40" s="113"/>
      <c r="QHT40" s="114"/>
      <c r="QHU40" s="113"/>
      <c r="QHV40" s="114"/>
      <c r="QHW40" s="113"/>
      <c r="QHX40" s="114"/>
      <c r="QHY40" s="113"/>
      <c r="QHZ40" s="114"/>
      <c r="QIA40" s="113"/>
      <c r="QIB40" s="114"/>
      <c r="QIC40" s="113"/>
      <c r="QID40" s="114"/>
      <c r="QIE40" s="113"/>
      <c r="QIF40" s="114"/>
      <c r="QIG40" s="113"/>
      <c r="QIH40" s="114"/>
      <c r="QII40" s="113"/>
      <c r="QIJ40" s="114"/>
      <c r="QIK40" s="113"/>
      <c r="QIL40" s="114"/>
      <c r="QIM40" s="113"/>
      <c r="QIN40" s="114"/>
      <c r="QIO40" s="113"/>
      <c r="QIP40" s="114"/>
      <c r="QIQ40" s="113"/>
      <c r="QIR40" s="114"/>
      <c r="QIS40" s="113"/>
      <c r="QIT40" s="114"/>
      <c r="QIU40" s="113"/>
      <c r="QIV40" s="114"/>
      <c r="QIW40" s="113"/>
      <c r="QIX40" s="114"/>
      <c r="QIY40" s="113"/>
      <c r="QIZ40" s="114"/>
      <c r="QJA40" s="113"/>
      <c r="QJB40" s="114"/>
      <c r="QJC40" s="113"/>
      <c r="QJD40" s="114"/>
      <c r="QJE40" s="113"/>
      <c r="QJF40" s="114"/>
      <c r="QJG40" s="113"/>
      <c r="QJH40" s="114"/>
      <c r="QJI40" s="113"/>
      <c r="QJJ40" s="114"/>
      <c r="QJK40" s="113"/>
      <c r="QJL40" s="114"/>
      <c r="QJM40" s="113"/>
      <c r="QJN40" s="114"/>
      <c r="QJO40" s="113"/>
      <c r="QJP40" s="114"/>
      <c r="QJQ40" s="113"/>
      <c r="QJR40" s="114"/>
      <c r="QJS40" s="113"/>
      <c r="QJT40" s="114"/>
      <c r="QJU40" s="113"/>
      <c r="QJV40" s="114"/>
      <c r="QJW40" s="113"/>
      <c r="QJX40" s="114"/>
      <c r="QJY40" s="113"/>
      <c r="QJZ40" s="114"/>
      <c r="QKA40" s="113"/>
      <c r="QKB40" s="114"/>
      <c r="QKC40" s="113"/>
      <c r="QKD40" s="114"/>
      <c r="QKE40" s="113"/>
      <c r="QKF40" s="114"/>
      <c r="QKG40" s="113"/>
      <c r="QKH40" s="114"/>
      <c r="QKI40" s="113"/>
      <c r="QKJ40" s="114"/>
      <c r="QKK40" s="113"/>
      <c r="QKL40" s="114"/>
      <c r="QKM40" s="113"/>
      <c r="QKN40" s="114"/>
      <c r="QKO40" s="113"/>
      <c r="QKP40" s="114"/>
      <c r="QKQ40" s="113"/>
      <c r="QKR40" s="114"/>
      <c r="QKS40" s="113"/>
      <c r="QKT40" s="114"/>
      <c r="QKU40" s="113"/>
      <c r="QKV40" s="114"/>
      <c r="QKW40" s="113"/>
      <c r="QKX40" s="114"/>
      <c r="QKY40" s="113"/>
      <c r="QKZ40" s="114"/>
      <c r="QLA40" s="113"/>
      <c r="QLB40" s="114"/>
      <c r="QLC40" s="113"/>
      <c r="QLD40" s="114"/>
      <c r="QLE40" s="113"/>
      <c r="QLF40" s="114"/>
      <c r="QLG40" s="113"/>
      <c r="QLH40" s="114"/>
      <c r="QLI40" s="113"/>
      <c r="QLJ40" s="114"/>
      <c r="QLK40" s="113"/>
      <c r="QLL40" s="114"/>
      <c r="QLM40" s="113"/>
      <c r="QLN40" s="114"/>
      <c r="QLO40" s="113"/>
      <c r="QLP40" s="114"/>
      <c r="QLQ40" s="113"/>
      <c r="QLR40" s="114"/>
      <c r="QLS40" s="113"/>
      <c r="QLT40" s="114"/>
      <c r="QLU40" s="113"/>
      <c r="QLV40" s="114"/>
      <c r="QLW40" s="113"/>
      <c r="QLX40" s="114"/>
      <c r="QLY40" s="113"/>
      <c r="QLZ40" s="114"/>
      <c r="QMA40" s="113"/>
      <c r="QMB40" s="114"/>
      <c r="QMC40" s="113"/>
      <c r="QMD40" s="114"/>
      <c r="QME40" s="113"/>
      <c r="QMF40" s="114"/>
      <c r="QMG40" s="113"/>
      <c r="QMH40" s="114"/>
      <c r="QMI40" s="113"/>
      <c r="QMJ40" s="114"/>
      <c r="QMK40" s="113"/>
      <c r="QML40" s="114"/>
      <c r="QMM40" s="113"/>
      <c r="QMN40" s="114"/>
      <c r="QMO40" s="113"/>
      <c r="QMP40" s="114"/>
      <c r="QMQ40" s="113"/>
      <c r="QMR40" s="114"/>
      <c r="QMS40" s="113"/>
      <c r="QMT40" s="114"/>
      <c r="QMU40" s="113"/>
      <c r="QMV40" s="114"/>
      <c r="QMW40" s="113"/>
      <c r="QMX40" s="114"/>
      <c r="QMY40" s="113"/>
      <c r="QMZ40" s="114"/>
      <c r="QNA40" s="113"/>
      <c r="QNB40" s="114"/>
      <c r="QNC40" s="113"/>
      <c r="QND40" s="114"/>
      <c r="QNE40" s="113"/>
      <c r="QNF40" s="114"/>
      <c r="QNG40" s="113"/>
      <c r="QNH40" s="114"/>
      <c r="QNI40" s="113"/>
      <c r="QNJ40" s="114"/>
      <c r="QNK40" s="113"/>
      <c r="QNL40" s="114"/>
      <c r="QNM40" s="113"/>
      <c r="QNN40" s="114"/>
      <c r="QNO40" s="113"/>
      <c r="QNP40" s="114"/>
      <c r="QNQ40" s="113"/>
      <c r="QNR40" s="114"/>
      <c r="QNS40" s="113"/>
      <c r="QNT40" s="114"/>
      <c r="QNU40" s="113"/>
      <c r="QNV40" s="114"/>
      <c r="QNW40" s="113"/>
      <c r="QNX40" s="114"/>
      <c r="QNY40" s="113"/>
      <c r="QNZ40" s="114"/>
      <c r="QOA40" s="113"/>
      <c r="QOB40" s="114"/>
      <c r="QOC40" s="113"/>
      <c r="QOD40" s="114"/>
      <c r="QOE40" s="113"/>
      <c r="QOF40" s="114"/>
      <c r="QOG40" s="113"/>
      <c r="QOH40" s="114"/>
      <c r="QOI40" s="113"/>
      <c r="QOJ40" s="114"/>
      <c r="QOK40" s="113"/>
      <c r="QOL40" s="114"/>
      <c r="QOM40" s="113"/>
      <c r="QON40" s="114"/>
      <c r="QOO40" s="113"/>
      <c r="QOP40" s="114"/>
      <c r="QOQ40" s="113"/>
      <c r="QOR40" s="114"/>
      <c r="QOS40" s="113"/>
      <c r="QOT40" s="114"/>
      <c r="QOU40" s="113"/>
      <c r="QOV40" s="114"/>
      <c r="QOW40" s="113"/>
      <c r="QOX40" s="114"/>
      <c r="QOY40" s="113"/>
      <c r="QOZ40" s="114"/>
      <c r="QPA40" s="113"/>
      <c r="QPB40" s="114"/>
      <c r="QPC40" s="113"/>
      <c r="QPD40" s="114"/>
      <c r="QPE40" s="113"/>
      <c r="QPF40" s="114"/>
      <c r="QPG40" s="113"/>
      <c r="QPH40" s="114"/>
      <c r="QPI40" s="113"/>
      <c r="QPJ40" s="114"/>
      <c r="QPK40" s="113"/>
      <c r="QPL40" s="114"/>
      <c r="QPM40" s="113"/>
      <c r="QPN40" s="114"/>
      <c r="QPO40" s="113"/>
      <c r="QPP40" s="114"/>
      <c r="QPQ40" s="113"/>
      <c r="QPR40" s="114"/>
      <c r="QPS40" s="113"/>
      <c r="QPT40" s="114"/>
      <c r="QPU40" s="113"/>
      <c r="QPV40" s="114"/>
      <c r="QPW40" s="113"/>
      <c r="QPX40" s="114"/>
      <c r="QPY40" s="113"/>
      <c r="QPZ40" s="114"/>
      <c r="QQA40" s="113"/>
      <c r="QQB40" s="114"/>
      <c r="QQC40" s="113"/>
      <c r="QQD40" s="114"/>
      <c r="QQE40" s="113"/>
      <c r="QQF40" s="114"/>
      <c r="QQG40" s="113"/>
      <c r="QQH40" s="114"/>
      <c r="QQI40" s="113"/>
      <c r="QQJ40" s="114"/>
      <c r="QQK40" s="113"/>
      <c r="QQL40" s="114"/>
      <c r="QQM40" s="113"/>
      <c r="QQN40" s="114"/>
      <c r="QQO40" s="113"/>
      <c r="QQP40" s="114"/>
      <c r="QQQ40" s="113"/>
      <c r="QQR40" s="114"/>
      <c r="QQS40" s="113"/>
      <c r="QQT40" s="114"/>
      <c r="QQU40" s="113"/>
      <c r="QQV40" s="114"/>
      <c r="QQW40" s="113"/>
      <c r="QQX40" s="114"/>
      <c r="QQY40" s="113"/>
      <c r="QQZ40" s="114"/>
      <c r="QRA40" s="113"/>
      <c r="QRB40" s="114"/>
      <c r="QRC40" s="113"/>
      <c r="QRD40" s="114"/>
      <c r="QRE40" s="113"/>
      <c r="QRF40" s="114"/>
      <c r="QRG40" s="113"/>
      <c r="QRH40" s="114"/>
      <c r="QRI40" s="113"/>
      <c r="QRJ40" s="114"/>
      <c r="QRK40" s="113"/>
      <c r="QRL40" s="114"/>
      <c r="QRM40" s="113"/>
      <c r="QRN40" s="114"/>
      <c r="QRO40" s="113"/>
      <c r="QRP40" s="114"/>
      <c r="QRQ40" s="113"/>
      <c r="QRR40" s="114"/>
      <c r="QRS40" s="113"/>
      <c r="QRT40" s="114"/>
      <c r="QRU40" s="113"/>
      <c r="QRV40" s="114"/>
      <c r="QRW40" s="113"/>
      <c r="QRX40" s="114"/>
      <c r="QRY40" s="113"/>
      <c r="QRZ40" s="114"/>
      <c r="QSA40" s="113"/>
      <c r="QSB40" s="114"/>
      <c r="QSC40" s="113"/>
      <c r="QSD40" s="114"/>
      <c r="QSE40" s="113"/>
      <c r="QSF40" s="114"/>
      <c r="QSG40" s="113"/>
      <c r="QSH40" s="114"/>
      <c r="QSI40" s="113"/>
      <c r="QSJ40" s="114"/>
      <c r="QSK40" s="113"/>
      <c r="QSL40" s="114"/>
      <c r="QSM40" s="113"/>
      <c r="QSN40" s="114"/>
      <c r="QSO40" s="113"/>
      <c r="QSP40" s="114"/>
      <c r="QSQ40" s="113"/>
      <c r="QSR40" s="114"/>
      <c r="QSS40" s="113"/>
      <c r="QST40" s="114"/>
      <c r="QSU40" s="113"/>
      <c r="QSV40" s="114"/>
      <c r="QSW40" s="113"/>
      <c r="QSX40" s="114"/>
      <c r="QSY40" s="113"/>
      <c r="QSZ40" s="114"/>
      <c r="QTA40" s="113"/>
      <c r="QTB40" s="114"/>
      <c r="QTC40" s="113"/>
      <c r="QTD40" s="114"/>
      <c r="QTE40" s="113"/>
      <c r="QTF40" s="114"/>
      <c r="QTG40" s="113"/>
      <c r="QTH40" s="114"/>
      <c r="QTI40" s="113"/>
      <c r="QTJ40" s="114"/>
      <c r="QTK40" s="113"/>
      <c r="QTL40" s="114"/>
      <c r="QTM40" s="113"/>
      <c r="QTN40" s="114"/>
      <c r="QTO40" s="113"/>
      <c r="QTP40" s="114"/>
      <c r="QTQ40" s="113"/>
      <c r="QTR40" s="114"/>
      <c r="QTS40" s="113"/>
      <c r="QTT40" s="114"/>
      <c r="QTU40" s="113"/>
      <c r="QTV40" s="114"/>
      <c r="QTW40" s="113"/>
      <c r="QTX40" s="114"/>
      <c r="QTY40" s="113"/>
      <c r="QTZ40" s="114"/>
      <c r="QUA40" s="113"/>
      <c r="QUB40" s="114"/>
      <c r="QUC40" s="113"/>
      <c r="QUD40" s="114"/>
      <c r="QUE40" s="113"/>
      <c r="QUF40" s="114"/>
      <c r="QUG40" s="113"/>
      <c r="QUH40" s="114"/>
      <c r="QUI40" s="113"/>
      <c r="QUJ40" s="114"/>
      <c r="QUK40" s="113"/>
      <c r="QUL40" s="114"/>
      <c r="QUM40" s="113"/>
      <c r="QUN40" s="114"/>
      <c r="QUO40" s="113"/>
      <c r="QUP40" s="114"/>
      <c r="QUQ40" s="113"/>
      <c r="QUR40" s="114"/>
      <c r="QUS40" s="113"/>
      <c r="QUT40" s="114"/>
      <c r="QUU40" s="113"/>
      <c r="QUV40" s="114"/>
      <c r="QUW40" s="113"/>
      <c r="QUX40" s="114"/>
      <c r="QUY40" s="113"/>
      <c r="QUZ40" s="114"/>
      <c r="QVA40" s="113"/>
      <c r="QVB40" s="114"/>
      <c r="QVC40" s="113"/>
      <c r="QVD40" s="114"/>
      <c r="QVE40" s="113"/>
      <c r="QVF40" s="114"/>
      <c r="QVG40" s="113"/>
      <c r="QVH40" s="114"/>
      <c r="QVI40" s="113"/>
      <c r="QVJ40" s="114"/>
      <c r="QVK40" s="113"/>
      <c r="QVL40" s="114"/>
      <c r="QVM40" s="113"/>
      <c r="QVN40" s="114"/>
      <c r="QVO40" s="113"/>
      <c r="QVP40" s="114"/>
      <c r="QVQ40" s="113"/>
      <c r="QVR40" s="114"/>
      <c r="QVS40" s="113"/>
      <c r="QVT40" s="114"/>
      <c r="QVU40" s="113"/>
      <c r="QVV40" s="114"/>
      <c r="QVW40" s="113"/>
      <c r="QVX40" s="114"/>
      <c r="QVY40" s="113"/>
      <c r="QVZ40" s="114"/>
      <c r="QWA40" s="113"/>
      <c r="QWB40" s="114"/>
      <c r="QWC40" s="113"/>
      <c r="QWD40" s="114"/>
      <c r="QWE40" s="113"/>
      <c r="QWF40" s="114"/>
      <c r="QWG40" s="113"/>
      <c r="QWH40" s="114"/>
      <c r="QWI40" s="113"/>
      <c r="QWJ40" s="114"/>
      <c r="QWK40" s="113"/>
      <c r="QWL40" s="114"/>
      <c r="QWM40" s="113"/>
      <c r="QWN40" s="114"/>
      <c r="QWO40" s="113"/>
      <c r="QWP40" s="114"/>
      <c r="QWQ40" s="113"/>
      <c r="QWR40" s="114"/>
      <c r="QWS40" s="113"/>
      <c r="QWT40" s="114"/>
      <c r="QWU40" s="113"/>
      <c r="QWV40" s="114"/>
      <c r="QWW40" s="113"/>
      <c r="QWX40" s="114"/>
      <c r="QWY40" s="113"/>
      <c r="QWZ40" s="114"/>
      <c r="QXA40" s="113"/>
      <c r="QXB40" s="114"/>
      <c r="QXC40" s="113"/>
      <c r="QXD40" s="114"/>
      <c r="QXE40" s="113"/>
      <c r="QXF40" s="114"/>
      <c r="QXG40" s="113"/>
      <c r="QXH40" s="114"/>
      <c r="QXI40" s="113"/>
      <c r="QXJ40" s="114"/>
      <c r="QXK40" s="113"/>
      <c r="QXL40" s="114"/>
      <c r="QXM40" s="113"/>
      <c r="QXN40" s="114"/>
      <c r="QXO40" s="113"/>
      <c r="QXP40" s="114"/>
      <c r="QXQ40" s="113"/>
      <c r="QXR40" s="114"/>
      <c r="QXS40" s="113"/>
      <c r="QXT40" s="114"/>
      <c r="QXU40" s="113"/>
      <c r="QXV40" s="114"/>
      <c r="QXW40" s="113"/>
      <c r="QXX40" s="114"/>
      <c r="QXY40" s="113"/>
      <c r="QXZ40" s="114"/>
      <c r="QYA40" s="113"/>
      <c r="QYB40" s="114"/>
      <c r="QYC40" s="113"/>
      <c r="QYD40" s="114"/>
      <c r="QYE40" s="113"/>
      <c r="QYF40" s="114"/>
      <c r="QYG40" s="113"/>
      <c r="QYH40" s="114"/>
      <c r="QYI40" s="113"/>
      <c r="QYJ40" s="114"/>
      <c r="QYK40" s="113"/>
      <c r="QYL40" s="114"/>
      <c r="QYM40" s="113"/>
      <c r="QYN40" s="114"/>
      <c r="QYO40" s="113"/>
      <c r="QYP40" s="114"/>
      <c r="QYQ40" s="113"/>
      <c r="QYR40" s="114"/>
      <c r="QYS40" s="113"/>
      <c r="QYT40" s="114"/>
      <c r="QYU40" s="113"/>
      <c r="QYV40" s="114"/>
      <c r="QYW40" s="113"/>
      <c r="QYX40" s="114"/>
      <c r="QYY40" s="113"/>
      <c r="QYZ40" s="114"/>
      <c r="QZA40" s="113"/>
      <c r="QZB40" s="114"/>
      <c r="QZC40" s="113"/>
      <c r="QZD40" s="114"/>
      <c r="QZE40" s="113"/>
      <c r="QZF40" s="114"/>
      <c r="QZG40" s="113"/>
      <c r="QZH40" s="114"/>
      <c r="QZI40" s="113"/>
      <c r="QZJ40" s="114"/>
      <c r="QZK40" s="113"/>
      <c r="QZL40" s="114"/>
      <c r="QZM40" s="113"/>
      <c r="QZN40" s="114"/>
      <c r="QZO40" s="113"/>
      <c r="QZP40" s="114"/>
      <c r="QZQ40" s="113"/>
      <c r="QZR40" s="114"/>
      <c r="QZS40" s="113"/>
      <c r="QZT40" s="114"/>
      <c r="QZU40" s="113"/>
      <c r="QZV40" s="114"/>
      <c r="QZW40" s="113"/>
      <c r="QZX40" s="114"/>
      <c r="QZY40" s="113"/>
      <c r="QZZ40" s="114"/>
      <c r="RAA40" s="113"/>
      <c r="RAB40" s="114"/>
      <c r="RAC40" s="113"/>
      <c r="RAD40" s="114"/>
      <c r="RAE40" s="113"/>
      <c r="RAF40" s="114"/>
      <c r="RAG40" s="113"/>
      <c r="RAH40" s="114"/>
      <c r="RAI40" s="113"/>
      <c r="RAJ40" s="114"/>
      <c r="RAK40" s="113"/>
      <c r="RAL40" s="114"/>
      <c r="RAM40" s="113"/>
      <c r="RAN40" s="114"/>
      <c r="RAO40" s="113"/>
      <c r="RAP40" s="114"/>
      <c r="RAQ40" s="113"/>
      <c r="RAR40" s="114"/>
      <c r="RAS40" s="113"/>
      <c r="RAT40" s="114"/>
      <c r="RAU40" s="113"/>
      <c r="RAV40" s="114"/>
      <c r="RAW40" s="113"/>
      <c r="RAX40" s="114"/>
      <c r="RAY40" s="113"/>
      <c r="RAZ40" s="114"/>
      <c r="RBA40" s="113"/>
      <c r="RBB40" s="114"/>
      <c r="RBC40" s="113"/>
      <c r="RBD40" s="114"/>
      <c r="RBE40" s="113"/>
      <c r="RBF40" s="114"/>
      <c r="RBG40" s="113"/>
      <c r="RBH40" s="114"/>
      <c r="RBI40" s="113"/>
      <c r="RBJ40" s="114"/>
      <c r="RBK40" s="113"/>
      <c r="RBL40" s="114"/>
      <c r="RBM40" s="113"/>
      <c r="RBN40" s="114"/>
      <c r="RBO40" s="113"/>
      <c r="RBP40" s="114"/>
      <c r="RBQ40" s="113"/>
      <c r="RBR40" s="114"/>
      <c r="RBS40" s="113"/>
      <c r="RBT40" s="114"/>
      <c r="RBU40" s="113"/>
      <c r="RBV40" s="114"/>
      <c r="RBW40" s="113"/>
      <c r="RBX40" s="114"/>
      <c r="RBY40" s="113"/>
      <c r="RBZ40" s="114"/>
      <c r="RCA40" s="113"/>
      <c r="RCB40" s="114"/>
      <c r="RCC40" s="113"/>
      <c r="RCD40" s="114"/>
      <c r="RCE40" s="113"/>
      <c r="RCF40" s="114"/>
      <c r="RCG40" s="113"/>
      <c r="RCH40" s="114"/>
      <c r="RCI40" s="113"/>
      <c r="RCJ40" s="114"/>
      <c r="RCK40" s="113"/>
      <c r="RCL40" s="114"/>
      <c r="RCM40" s="113"/>
      <c r="RCN40" s="114"/>
      <c r="RCO40" s="113"/>
      <c r="RCP40" s="114"/>
      <c r="RCQ40" s="113"/>
      <c r="RCR40" s="114"/>
      <c r="RCS40" s="113"/>
      <c r="RCT40" s="114"/>
      <c r="RCU40" s="113"/>
      <c r="RCV40" s="114"/>
      <c r="RCW40" s="113"/>
      <c r="RCX40" s="114"/>
      <c r="RCY40" s="113"/>
      <c r="RCZ40" s="114"/>
      <c r="RDA40" s="113"/>
      <c r="RDB40" s="114"/>
      <c r="RDC40" s="113"/>
      <c r="RDD40" s="114"/>
      <c r="RDE40" s="113"/>
      <c r="RDF40" s="114"/>
      <c r="RDG40" s="113"/>
      <c r="RDH40" s="114"/>
      <c r="RDI40" s="113"/>
      <c r="RDJ40" s="114"/>
      <c r="RDK40" s="113"/>
      <c r="RDL40" s="114"/>
      <c r="RDM40" s="113"/>
      <c r="RDN40" s="114"/>
      <c r="RDO40" s="113"/>
      <c r="RDP40" s="114"/>
      <c r="RDQ40" s="113"/>
      <c r="RDR40" s="114"/>
      <c r="RDS40" s="113"/>
      <c r="RDT40" s="114"/>
      <c r="RDU40" s="113"/>
      <c r="RDV40" s="114"/>
      <c r="RDW40" s="113"/>
      <c r="RDX40" s="114"/>
      <c r="RDY40" s="113"/>
      <c r="RDZ40" s="114"/>
      <c r="REA40" s="113"/>
      <c r="REB40" s="114"/>
      <c r="REC40" s="113"/>
      <c r="RED40" s="114"/>
      <c r="REE40" s="113"/>
      <c r="REF40" s="114"/>
      <c r="REG40" s="113"/>
      <c r="REH40" s="114"/>
      <c r="REI40" s="113"/>
      <c r="REJ40" s="114"/>
      <c r="REK40" s="113"/>
      <c r="REL40" s="114"/>
      <c r="REM40" s="113"/>
      <c r="REN40" s="114"/>
      <c r="REO40" s="113"/>
      <c r="REP40" s="114"/>
      <c r="REQ40" s="113"/>
      <c r="RER40" s="114"/>
      <c r="RES40" s="113"/>
      <c r="RET40" s="114"/>
      <c r="REU40" s="113"/>
      <c r="REV40" s="114"/>
      <c r="REW40" s="113"/>
      <c r="REX40" s="114"/>
      <c r="REY40" s="113"/>
      <c r="REZ40" s="114"/>
      <c r="RFA40" s="113"/>
      <c r="RFB40" s="114"/>
      <c r="RFC40" s="113"/>
      <c r="RFD40" s="114"/>
      <c r="RFE40" s="113"/>
      <c r="RFF40" s="114"/>
      <c r="RFG40" s="113"/>
      <c r="RFH40" s="114"/>
      <c r="RFI40" s="113"/>
      <c r="RFJ40" s="114"/>
      <c r="RFK40" s="113"/>
      <c r="RFL40" s="114"/>
      <c r="RFM40" s="113"/>
      <c r="RFN40" s="114"/>
      <c r="RFO40" s="113"/>
      <c r="RFP40" s="114"/>
      <c r="RFQ40" s="113"/>
      <c r="RFR40" s="114"/>
      <c r="RFS40" s="113"/>
      <c r="RFT40" s="114"/>
      <c r="RFU40" s="113"/>
      <c r="RFV40" s="114"/>
      <c r="RFW40" s="113"/>
      <c r="RFX40" s="114"/>
      <c r="RFY40" s="113"/>
      <c r="RFZ40" s="114"/>
      <c r="RGA40" s="113"/>
      <c r="RGB40" s="114"/>
      <c r="RGC40" s="113"/>
      <c r="RGD40" s="114"/>
      <c r="RGE40" s="113"/>
      <c r="RGF40" s="114"/>
      <c r="RGG40" s="113"/>
      <c r="RGH40" s="114"/>
      <c r="RGI40" s="113"/>
      <c r="RGJ40" s="114"/>
      <c r="RGK40" s="113"/>
      <c r="RGL40" s="114"/>
      <c r="RGM40" s="113"/>
      <c r="RGN40" s="114"/>
      <c r="RGO40" s="113"/>
      <c r="RGP40" s="114"/>
      <c r="RGQ40" s="113"/>
      <c r="RGR40" s="114"/>
      <c r="RGS40" s="113"/>
      <c r="RGT40" s="114"/>
      <c r="RGU40" s="113"/>
      <c r="RGV40" s="114"/>
      <c r="RGW40" s="113"/>
      <c r="RGX40" s="114"/>
      <c r="RGY40" s="113"/>
      <c r="RGZ40" s="114"/>
      <c r="RHA40" s="113"/>
      <c r="RHB40" s="114"/>
      <c r="RHC40" s="113"/>
      <c r="RHD40" s="114"/>
      <c r="RHE40" s="113"/>
      <c r="RHF40" s="114"/>
      <c r="RHG40" s="113"/>
      <c r="RHH40" s="114"/>
      <c r="RHI40" s="113"/>
      <c r="RHJ40" s="114"/>
      <c r="RHK40" s="113"/>
      <c r="RHL40" s="114"/>
      <c r="RHM40" s="113"/>
      <c r="RHN40" s="114"/>
      <c r="RHO40" s="113"/>
      <c r="RHP40" s="114"/>
      <c r="RHQ40" s="113"/>
      <c r="RHR40" s="114"/>
      <c r="RHS40" s="113"/>
      <c r="RHT40" s="114"/>
      <c r="RHU40" s="113"/>
      <c r="RHV40" s="114"/>
      <c r="RHW40" s="113"/>
      <c r="RHX40" s="114"/>
      <c r="RHY40" s="113"/>
      <c r="RHZ40" s="114"/>
      <c r="RIA40" s="113"/>
      <c r="RIB40" s="114"/>
      <c r="RIC40" s="113"/>
      <c r="RID40" s="114"/>
      <c r="RIE40" s="113"/>
      <c r="RIF40" s="114"/>
      <c r="RIG40" s="113"/>
      <c r="RIH40" s="114"/>
      <c r="RII40" s="113"/>
      <c r="RIJ40" s="114"/>
      <c r="RIK40" s="113"/>
      <c r="RIL40" s="114"/>
      <c r="RIM40" s="113"/>
      <c r="RIN40" s="114"/>
      <c r="RIO40" s="113"/>
      <c r="RIP40" s="114"/>
      <c r="RIQ40" s="113"/>
      <c r="RIR40" s="114"/>
      <c r="RIS40" s="113"/>
      <c r="RIT40" s="114"/>
      <c r="RIU40" s="113"/>
      <c r="RIV40" s="114"/>
      <c r="RIW40" s="113"/>
      <c r="RIX40" s="114"/>
      <c r="RIY40" s="113"/>
      <c r="RIZ40" s="114"/>
      <c r="RJA40" s="113"/>
      <c r="RJB40" s="114"/>
      <c r="RJC40" s="113"/>
      <c r="RJD40" s="114"/>
      <c r="RJE40" s="113"/>
      <c r="RJF40" s="114"/>
      <c r="RJG40" s="113"/>
      <c r="RJH40" s="114"/>
      <c r="RJI40" s="113"/>
      <c r="RJJ40" s="114"/>
      <c r="RJK40" s="113"/>
      <c r="RJL40" s="114"/>
      <c r="RJM40" s="113"/>
      <c r="RJN40" s="114"/>
      <c r="RJO40" s="113"/>
      <c r="RJP40" s="114"/>
      <c r="RJQ40" s="113"/>
      <c r="RJR40" s="114"/>
      <c r="RJS40" s="113"/>
      <c r="RJT40" s="114"/>
      <c r="RJU40" s="113"/>
      <c r="RJV40" s="114"/>
      <c r="RJW40" s="113"/>
      <c r="RJX40" s="114"/>
      <c r="RJY40" s="113"/>
      <c r="RJZ40" s="114"/>
      <c r="RKA40" s="113"/>
      <c r="RKB40" s="114"/>
      <c r="RKC40" s="113"/>
      <c r="RKD40" s="114"/>
      <c r="RKE40" s="113"/>
      <c r="RKF40" s="114"/>
      <c r="RKG40" s="113"/>
      <c r="RKH40" s="114"/>
      <c r="RKI40" s="113"/>
      <c r="RKJ40" s="114"/>
      <c r="RKK40" s="113"/>
      <c r="RKL40" s="114"/>
      <c r="RKM40" s="113"/>
      <c r="RKN40" s="114"/>
      <c r="RKO40" s="113"/>
      <c r="RKP40" s="114"/>
      <c r="RKQ40" s="113"/>
      <c r="RKR40" s="114"/>
      <c r="RKS40" s="113"/>
      <c r="RKT40" s="114"/>
      <c r="RKU40" s="113"/>
      <c r="RKV40" s="114"/>
      <c r="RKW40" s="113"/>
      <c r="RKX40" s="114"/>
      <c r="RKY40" s="113"/>
      <c r="RKZ40" s="114"/>
      <c r="RLA40" s="113"/>
      <c r="RLB40" s="114"/>
      <c r="RLC40" s="113"/>
      <c r="RLD40" s="114"/>
      <c r="RLE40" s="113"/>
      <c r="RLF40" s="114"/>
      <c r="RLG40" s="113"/>
      <c r="RLH40" s="114"/>
      <c r="RLI40" s="113"/>
      <c r="RLJ40" s="114"/>
      <c r="RLK40" s="113"/>
      <c r="RLL40" s="114"/>
      <c r="RLM40" s="113"/>
      <c r="RLN40" s="114"/>
      <c r="RLO40" s="113"/>
      <c r="RLP40" s="114"/>
      <c r="RLQ40" s="113"/>
      <c r="RLR40" s="114"/>
      <c r="RLS40" s="113"/>
      <c r="RLT40" s="114"/>
      <c r="RLU40" s="113"/>
      <c r="RLV40" s="114"/>
      <c r="RLW40" s="113"/>
      <c r="RLX40" s="114"/>
      <c r="RLY40" s="113"/>
      <c r="RLZ40" s="114"/>
      <c r="RMA40" s="113"/>
      <c r="RMB40" s="114"/>
      <c r="RMC40" s="113"/>
      <c r="RMD40" s="114"/>
      <c r="RME40" s="113"/>
      <c r="RMF40" s="114"/>
      <c r="RMG40" s="113"/>
      <c r="RMH40" s="114"/>
      <c r="RMI40" s="113"/>
      <c r="RMJ40" s="114"/>
      <c r="RMK40" s="113"/>
      <c r="RML40" s="114"/>
      <c r="RMM40" s="113"/>
      <c r="RMN40" s="114"/>
      <c r="RMO40" s="113"/>
      <c r="RMP40" s="114"/>
      <c r="RMQ40" s="113"/>
      <c r="RMR40" s="114"/>
      <c r="RMS40" s="113"/>
      <c r="RMT40" s="114"/>
      <c r="RMU40" s="113"/>
      <c r="RMV40" s="114"/>
      <c r="RMW40" s="113"/>
      <c r="RMX40" s="114"/>
      <c r="RMY40" s="113"/>
      <c r="RMZ40" s="114"/>
      <c r="RNA40" s="113"/>
      <c r="RNB40" s="114"/>
      <c r="RNC40" s="113"/>
      <c r="RND40" s="114"/>
      <c r="RNE40" s="113"/>
      <c r="RNF40" s="114"/>
      <c r="RNG40" s="113"/>
      <c r="RNH40" s="114"/>
      <c r="RNI40" s="113"/>
      <c r="RNJ40" s="114"/>
      <c r="RNK40" s="113"/>
      <c r="RNL40" s="114"/>
      <c r="RNM40" s="113"/>
      <c r="RNN40" s="114"/>
      <c r="RNO40" s="113"/>
      <c r="RNP40" s="114"/>
      <c r="RNQ40" s="113"/>
      <c r="RNR40" s="114"/>
      <c r="RNS40" s="113"/>
      <c r="RNT40" s="114"/>
      <c r="RNU40" s="113"/>
      <c r="RNV40" s="114"/>
      <c r="RNW40" s="113"/>
      <c r="RNX40" s="114"/>
      <c r="RNY40" s="113"/>
      <c r="RNZ40" s="114"/>
      <c r="ROA40" s="113"/>
      <c r="ROB40" s="114"/>
      <c r="ROC40" s="113"/>
      <c r="ROD40" s="114"/>
      <c r="ROE40" s="113"/>
      <c r="ROF40" s="114"/>
      <c r="ROG40" s="113"/>
      <c r="ROH40" s="114"/>
      <c r="ROI40" s="113"/>
      <c r="ROJ40" s="114"/>
      <c r="ROK40" s="113"/>
      <c r="ROL40" s="114"/>
      <c r="ROM40" s="113"/>
      <c r="RON40" s="114"/>
      <c r="ROO40" s="113"/>
      <c r="ROP40" s="114"/>
      <c r="ROQ40" s="113"/>
      <c r="ROR40" s="114"/>
      <c r="ROS40" s="113"/>
      <c r="ROT40" s="114"/>
      <c r="ROU40" s="113"/>
      <c r="ROV40" s="114"/>
      <c r="ROW40" s="113"/>
      <c r="ROX40" s="114"/>
      <c r="ROY40" s="113"/>
      <c r="ROZ40" s="114"/>
      <c r="RPA40" s="113"/>
      <c r="RPB40" s="114"/>
      <c r="RPC40" s="113"/>
      <c r="RPD40" s="114"/>
      <c r="RPE40" s="113"/>
      <c r="RPF40" s="114"/>
      <c r="RPG40" s="113"/>
      <c r="RPH40" s="114"/>
      <c r="RPI40" s="113"/>
      <c r="RPJ40" s="114"/>
      <c r="RPK40" s="113"/>
      <c r="RPL40" s="114"/>
      <c r="RPM40" s="113"/>
      <c r="RPN40" s="114"/>
      <c r="RPO40" s="113"/>
      <c r="RPP40" s="114"/>
      <c r="RPQ40" s="113"/>
      <c r="RPR40" s="114"/>
      <c r="RPS40" s="113"/>
      <c r="RPT40" s="114"/>
      <c r="RPU40" s="113"/>
      <c r="RPV40" s="114"/>
      <c r="RPW40" s="113"/>
      <c r="RPX40" s="114"/>
      <c r="RPY40" s="113"/>
      <c r="RPZ40" s="114"/>
      <c r="RQA40" s="113"/>
      <c r="RQB40" s="114"/>
      <c r="RQC40" s="113"/>
      <c r="RQD40" s="114"/>
      <c r="RQE40" s="113"/>
      <c r="RQF40" s="114"/>
      <c r="RQG40" s="113"/>
      <c r="RQH40" s="114"/>
      <c r="RQI40" s="113"/>
      <c r="RQJ40" s="114"/>
      <c r="RQK40" s="113"/>
      <c r="RQL40" s="114"/>
      <c r="RQM40" s="113"/>
      <c r="RQN40" s="114"/>
      <c r="RQO40" s="113"/>
      <c r="RQP40" s="114"/>
      <c r="RQQ40" s="113"/>
      <c r="RQR40" s="114"/>
      <c r="RQS40" s="113"/>
      <c r="RQT40" s="114"/>
      <c r="RQU40" s="113"/>
      <c r="RQV40" s="114"/>
      <c r="RQW40" s="113"/>
      <c r="RQX40" s="114"/>
      <c r="RQY40" s="113"/>
      <c r="RQZ40" s="114"/>
      <c r="RRA40" s="113"/>
      <c r="RRB40" s="114"/>
      <c r="RRC40" s="113"/>
      <c r="RRD40" s="114"/>
      <c r="RRE40" s="113"/>
      <c r="RRF40" s="114"/>
      <c r="RRG40" s="113"/>
      <c r="RRH40" s="114"/>
      <c r="RRI40" s="113"/>
      <c r="RRJ40" s="114"/>
      <c r="RRK40" s="113"/>
      <c r="RRL40" s="114"/>
      <c r="RRM40" s="113"/>
      <c r="RRN40" s="114"/>
      <c r="RRO40" s="113"/>
      <c r="RRP40" s="114"/>
      <c r="RRQ40" s="113"/>
      <c r="RRR40" s="114"/>
      <c r="RRS40" s="113"/>
      <c r="RRT40" s="114"/>
      <c r="RRU40" s="113"/>
      <c r="RRV40" s="114"/>
      <c r="RRW40" s="113"/>
      <c r="RRX40" s="114"/>
      <c r="RRY40" s="113"/>
      <c r="RRZ40" s="114"/>
      <c r="RSA40" s="113"/>
      <c r="RSB40" s="114"/>
      <c r="RSC40" s="113"/>
      <c r="RSD40" s="114"/>
      <c r="RSE40" s="113"/>
      <c r="RSF40" s="114"/>
      <c r="RSG40" s="113"/>
      <c r="RSH40" s="114"/>
      <c r="RSI40" s="113"/>
      <c r="RSJ40" s="114"/>
      <c r="RSK40" s="113"/>
      <c r="RSL40" s="114"/>
      <c r="RSM40" s="113"/>
      <c r="RSN40" s="114"/>
      <c r="RSO40" s="113"/>
      <c r="RSP40" s="114"/>
      <c r="RSQ40" s="113"/>
      <c r="RSR40" s="114"/>
      <c r="RSS40" s="113"/>
      <c r="RST40" s="114"/>
      <c r="RSU40" s="113"/>
      <c r="RSV40" s="114"/>
      <c r="RSW40" s="113"/>
      <c r="RSX40" s="114"/>
      <c r="RSY40" s="113"/>
      <c r="RSZ40" s="114"/>
      <c r="RTA40" s="113"/>
      <c r="RTB40" s="114"/>
      <c r="RTC40" s="113"/>
      <c r="RTD40" s="114"/>
      <c r="RTE40" s="113"/>
      <c r="RTF40" s="114"/>
      <c r="RTG40" s="113"/>
      <c r="RTH40" s="114"/>
      <c r="RTI40" s="113"/>
      <c r="RTJ40" s="114"/>
      <c r="RTK40" s="113"/>
      <c r="RTL40" s="114"/>
      <c r="RTM40" s="113"/>
      <c r="RTN40" s="114"/>
      <c r="RTO40" s="113"/>
      <c r="RTP40" s="114"/>
      <c r="RTQ40" s="113"/>
      <c r="RTR40" s="114"/>
      <c r="RTS40" s="113"/>
      <c r="RTT40" s="114"/>
      <c r="RTU40" s="113"/>
      <c r="RTV40" s="114"/>
      <c r="RTW40" s="113"/>
      <c r="RTX40" s="114"/>
      <c r="RTY40" s="113"/>
      <c r="RTZ40" s="114"/>
      <c r="RUA40" s="113"/>
      <c r="RUB40" s="114"/>
      <c r="RUC40" s="113"/>
      <c r="RUD40" s="114"/>
      <c r="RUE40" s="113"/>
      <c r="RUF40" s="114"/>
      <c r="RUG40" s="113"/>
      <c r="RUH40" s="114"/>
      <c r="RUI40" s="113"/>
      <c r="RUJ40" s="114"/>
      <c r="RUK40" s="113"/>
      <c r="RUL40" s="114"/>
      <c r="RUM40" s="113"/>
      <c r="RUN40" s="114"/>
      <c r="RUO40" s="113"/>
      <c r="RUP40" s="114"/>
      <c r="RUQ40" s="113"/>
      <c r="RUR40" s="114"/>
      <c r="RUS40" s="113"/>
      <c r="RUT40" s="114"/>
      <c r="RUU40" s="113"/>
      <c r="RUV40" s="114"/>
      <c r="RUW40" s="113"/>
      <c r="RUX40" s="114"/>
      <c r="RUY40" s="113"/>
      <c r="RUZ40" s="114"/>
      <c r="RVA40" s="113"/>
      <c r="RVB40" s="114"/>
      <c r="RVC40" s="113"/>
      <c r="RVD40" s="114"/>
      <c r="RVE40" s="113"/>
      <c r="RVF40" s="114"/>
      <c r="RVG40" s="113"/>
      <c r="RVH40" s="114"/>
      <c r="RVI40" s="113"/>
      <c r="RVJ40" s="114"/>
      <c r="RVK40" s="113"/>
      <c r="RVL40" s="114"/>
      <c r="RVM40" s="113"/>
      <c r="RVN40" s="114"/>
      <c r="RVO40" s="113"/>
      <c r="RVP40" s="114"/>
      <c r="RVQ40" s="113"/>
      <c r="RVR40" s="114"/>
      <c r="RVS40" s="113"/>
      <c r="RVT40" s="114"/>
      <c r="RVU40" s="113"/>
      <c r="RVV40" s="114"/>
      <c r="RVW40" s="113"/>
      <c r="RVX40" s="114"/>
      <c r="RVY40" s="113"/>
      <c r="RVZ40" s="114"/>
      <c r="RWA40" s="113"/>
      <c r="RWB40" s="114"/>
      <c r="RWC40" s="113"/>
      <c r="RWD40" s="114"/>
      <c r="RWE40" s="113"/>
      <c r="RWF40" s="114"/>
      <c r="RWG40" s="113"/>
      <c r="RWH40" s="114"/>
      <c r="RWI40" s="113"/>
      <c r="RWJ40" s="114"/>
      <c r="RWK40" s="113"/>
      <c r="RWL40" s="114"/>
      <c r="RWM40" s="113"/>
      <c r="RWN40" s="114"/>
      <c r="RWO40" s="113"/>
      <c r="RWP40" s="114"/>
      <c r="RWQ40" s="113"/>
      <c r="RWR40" s="114"/>
      <c r="RWS40" s="113"/>
      <c r="RWT40" s="114"/>
      <c r="RWU40" s="113"/>
      <c r="RWV40" s="114"/>
      <c r="RWW40" s="113"/>
      <c r="RWX40" s="114"/>
      <c r="RWY40" s="113"/>
      <c r="RWZ40" s="114"/>
      <c r="RXA40" s="113"/>
      <c r="RXB40" s="114"/>
      <c r="RXC40" s="113"/>
      <c r="RXD40" s="114"/>
      <c r="RXE40" s="113"/>
      <c r="RXF40" s="114"/>
      <c r="RXG40" s="113"/>
      <c r="RXH40" s="114"/>
      <c r="RXI40" s="113"/>
      <c r="RXJ40" s="114"/>
      <c r="RXK40" s="113"/>
      <c r="RXL40" s="114"/>
      <c r="RXM40" s="113"/>
      <c r="RXN40" s="114"/>
      <c r="RXO40" s="113"/>
      <c r="RXP40" s="114"/>
      <c r="RXQ40" s="113"/>
      <c r="RXR40" s="114"/>
      <c r="RXS40" s="113"/>
      <c r="RXT40" s="114"/>
      <c r="RXU40" s="113"/>
      <c r="RXV40" s="114"/>
      <c r="RXW40" s="113"/>
      <c r="RXX40" s="114"/>
      <c r="RXY40" s="113"/>
      <c r="RXZ40" s="114"/>
      <c r="RYA40" s="113"/>
      <c r="RYB40" s="114"/>
      <c r="RYC40" s="113"/>
      <c r="RYD40" s="114"/>
      <c r="RYE40" s="113"/>
      <c r="RYF40" s="114"/>
      <c r="RYG40" s="113"/>
      <c r="RYH40" s="114"/>
      <c r="RYI40" s="113"/>
      <c r="RYJ40" s="114"/>
      <c r="RYK40" s="113"/>
      <c r="RYL40" s="114"/>
      <c r="RYM40" s="113"/>
      <c r="RYN40" s="114"/>
      <c r="RYO40" s="113"/>
      <c r="RYP40" s="114"/>
      <c r="RYQ40" s="113"/>
      <c r="RYR40" s="114"/>
      <c r="RYS40" s="113"/>
      <c r="RYT40" s="114"/>
      <c r="RYU40" s="113"/>
      <c r="RYV40" s="114"/>
      <c r="RYW40" s="113"/>
      <c r="RYX40" s="114"/>
      <c r="RYY40" s="113"/>
      <c r="RYZ40" s="114"/>
      <c r="RZA40" s="113"/>
      <c r="RZB40" s="114"/>
      <c r="RZC40" s="113"/>
      <c r="RZD40" s="114"/>
      <c r="RZE40" s="113"/>
      <c r="RZF40" s="114"/>
      <c r="RZG40" s="113"/>
      <c r="RZH40" s="114"/>
      <c r="RZI40" s="113"/>
      <c r="RZJ40" s="114"/>
      <c r="RZK40" s="113"/>
      <c r="RZL40" s="114"/>
      <c r="RZM40" s="113"/>
      <c r="RZN40" s="114"/>
      <c r="RZO40" s="113"/>
      <c r="RZP40" s="114"/>
      <c r="RZQ40" s="113"/>
      <c r="RZR40" s="114"/>
      <c r="RZS40" s="113"/>
      <c r="RZT40" s="114"/>
      <c r="RZU40" s="113"/>
      <c r="RZV40" s="114"/>
      <c r="RZW40" s="113"/>
      <c r="RZX40" s="114"/>
      <c r="RZY40" s="113"/>
      <c r="RZZ40" s="114"/>
      <c r="SAA40" s="113"/>
      <c r="SAB40" s="114"/>
      <c r="SAC40" s="113"/>
      <c r="SAD40" s="114"/>
      <c r="SAE40" s="113"/>
      <c r="SAF40" s="114"/>
      <c r="SAG40" s="113"/>
      <c r="SAH40" s="114"/>
      <c r="SAI40" s="113"/>
      <c r="SAJ40" s="114"/>
      <c r="SAK40" s="113"/>
      <c r="SAL40" s="114"/>
      <c r="SAM40" s="113"/>
      <c r="SAN40" s="114"/>
      <c r="SAO40" s="113"/>
      <c r="SAP40" s="114"/>
      <c r="SAQ40" s="113"/>
      <c r="SAR40" s="114"/>
      <c r="SAS40" s="113"/>
      <c r="SAT40" s="114"/>
      <c r="SAU40" s="113"/>
      <c r="SAV40" s="114"/>
      <c r="SAW40" s="113"/>
      <c r="SAX40" s="114"/>
      <c r="SAY40" s="113"/>
      <c r="SAZ40" s="114"/>
      <c r="SBA40" s="113"/>
      <c r="SBB40" s="114"/>
      <c r="SBC40" s="113"/>
      <c r="SBD40" s="114"/>
      <c r="SBE40" s="113"/>
      <c r="SBF40" s="114"/>
      <c r="SBG40" s="113"/>
      <c r="SBH40" s="114"/>
      <c r="SBI40" s="113"/>
      <c r="SBJ40" s="114"/>
      <c r="SBK40" s="113"/>
      <c r="SBL40" s="114"/>
      <c r="SBM40" s="113"/>
      <c r="SBN40" s="114"/>
      <c r="SBO40" s="113"/>
      <c r="SBP40" s="114"/>
      <c r="SBQ40" s="113"/>
      <c r="SBR40" s="114"/>
      <c r="SBS40" s="113"/>
      <c r="SBT40" s="114"/>
      <c r="SBU40" s="113"/>
      <c r="SBV40" s="114"/>
      <c r="SBW40" s="113"/>
      <c r="SBX40" s="114"/>
      <c r="SBY40" s="113"/>
      <c r="SBZ40" s="114"/>
      <c r="SCA40" s="113"/>
      <c r="SCB40" s="114"/>
      <c r="SCC40" s="113"/>
      <c r="SCD40" s="114"/>
      <c r="SCE40" s="113"/>
      <c r="SCF40" s="114"/>
      <c r="SCG40" s="113"/>
      <c r="SCH40" s="114"/>
      <c r="SCI40" s="113"/>
      <c r="SCJ40" s="114"/>
      <c r="SCK40" s="113"/>
      <c r="SCL40" s="114"/>
      <c r="SCM40" s="113"/>
      <c r="SCN40" s="114"/>
      <c r="SCO40" s="113"/>
      <c r="SCP40" s="114"/>
      <c r="SCQ40" s="113"/>
      <c r="SCR40" s="114"/>
      <c r="SCS40" s="113"/>
      <c r="SCT40" s="114"/>
      <c r="SCU40" s="113"/>
      <c r="SCV40" s="114"/>
      <c r="SCW40" s="113"/>
      <c r="SCX40" s="114"/>
      <c r="SCY40" s="113"/>
      <c r="SCZ40" s="114"/>
      <c r="SDA40" s="113"/>
      <c r="SDB40" s="114"/>
      <c r="SDC40" s="113"/>
      <c r="SDD40" s="114"/>
      <c r="SDE40" s="113"/>
      <c r="SDF40" s="114"/>
      <c r="SDG40" s="113"/>
      <c r="SDH40" s="114"/>
      <c r="SDI40" s="113"/>
      <c r="SDJ40" s="114"/>
      <c r="SDK40" s="113"/>
      <c r="SDL40" s="114"/>
      <c r="SDM40" s="113"/>
      <c r="SDN40" s="114"/>
      <c r="SDO40" s="113"/>
      <c r="SDP40" s="114"/>
      <c r="SDQ40" s="113"/>
      <c r="SDR40" s="114"/>
      <c r="SDS40" s="113"/>
      <c r="SDT40" s="114"/>
      <c r="SDU40" s="113"/>
      <c r="SDV40" s="114"/>
      <c r="SDW40" s="113"/>
      <c r="SDX40" s="114"/>
      <c r="SDY40" s="113"/>
      <c r="SDZ40" s="114"/>
      <c r="SEA40" s="113"/>
      <c r="SEB40" s="114"/>
      <c r="SEC40" s="113"/>
      <c r="SED40" s="114"/>
      <c r="SEE40" s="113"/>
      <c r="SEF40" s="114"/>
      <c r="SEG40" s="113"/>
      <c r="SEH40" s="114"/>
      <c r="SEI40" s="113"/>
      <c r="SEJ40" s="114"/>
      <c r="SEK40" s="113"/>
      <c r="SEL40" s="114"/>
      <c r="SEM40" s="113"/>
      <c r="SEN40" s="114"/>
      <c r="SEO40" s="113"/>
      <c r="SEP40" s="114"/>
      <c r="SEQ40" s="113"/>
      <c r="SER40" s="114"/>
      <c r="SES40" s="113"/>
      <c r="SET40" s="114"/>
      <c r="SEU40" s="113"/>
      <c r="SEV40" s="114"/>
      <c r="SEW40" s="113"/>
      <c r="SEX40" s="114"/>
      <c r="SEY40" s="113"/>
      <c r="SEZ40" s="114"/>
      <c r="SFA40" s="113"/>
      <c r="SFB40" s="114"/>
      <c r="SFC40" s="113"/>
      <c r="SFD40" s="114"/>
      <c r="SFE40" s="113"/>
      <c r="SFF40" s="114"/>
      <c r="SFG40" s="113"/>
      <c r="SFH40" s="114"/>
      <c r="SFI40" s="113"/>
      <c r="SFJ40" s="114"/>
      <c r="SFK40" s="113"/>
      <c r="SFL40" s="114"/>
      <c r="SFM40" s="113"/>
      <c r="SFN40" s="114"/>
      <c r="SFO40" s="113"/>
      <c r="SFP40" s="114"/>
      <c r="SFQ40" s="113"/>
      <c r="SFR40" s="114"/>
      <c r="SFS40" s="113"/>
      <c r="SFT40" s="114"/>
      <c r="SFU40" s="113"/>
      <c r="SFV40" s="114"/>
      <c r="SFW40" s="113"/>
      <c r="SFX40" s="114"/>
      <c r="SFY40" s="113"/>
      <c r="SFZ40" s="114"/>
      <c r="SGA40" s="113"/>
      <c r="SGB40" s="114"/>
      <c r="SGC40" s="113"/>
      <c r="SGD40" s="114"/>
      <c r="SGE40" s="113"/>
      <c r="SGF40" s="114"/>
      <c r="SGG40" s="113"/>
      <c r="SGH40" s="114"/>
      <c r="SGI40" s="113"/>
      <c r="SGJ40" s="114"/>
      <c r="SGK40" s="113"/>
      <c r="SGL40" s="114"/>
      <c r="SGM40" s="113"/>
      <c r="SGN40" s="114"/>
      <c r="SGO40" s="113"/>
      <c r="SGP40" s="114"/>
      <c r="SGQ40" s="113"/>
      <c r="SGR40" s="114"/>
      <c r="SGS40" s="113"/>
      <c r="SGT40" s="114"/>
      <c r="SGU40" s="113"/>
      <c r="SGV40" s="114"/>
      <c r="SGW40" s="113"/>
      <c r="SGX40" s="114"/>
      <c r="SGY40" s="113"/>
      <c r="SGZ40" s="114"/>
      <c r="SHA40" s="113"/>
      <c r="SHB40" s="114"/>
      <c r="SHC40" s="113"/>
      <c r="SHD40" s="114"/>
      <c r="SHE40" s="113"/>
      <c r="SHF40" s="114"/>
      <c r="SHG40" s="113"/>
      <c r="SHH40" s="114"/>
      <c r="SHI40" s="113"/>
      <c r="SHJ40" s="114"/>
      <c r="SHK40" s="113"/>
      <c r="SHL40" s="114"/>
      <c r="SHM40" s="113"/>
      <c r="SHN40" s="114"/>
      <c r="SHO40" s="113"/>
      <c r="SHP40" s="114"/>
      <c r="SHQ40" s="113"/>
      <c r="SHR40" s="114"/>
      <c r="SHS40" s="113"/>
      <c r="SHT40" s="114"/>
      <c r="SHU40" s="113"/>
      <c r="SHV40" s="114"/>
      <c r="SHW40" s="113"/>
      <c r="SHX40" s="114"/>
      <c r="SHY40" s="113"/>
      <c r="SHZ40" s="114"/>
      <c r="SIA40" s="113"/>
      <c r="SIB40" s="114"/>
      <c r="SIC40" s="113"/>
      <c r="SID40" s="114"/>
      <c r="SIE40" s="113"/>
      <c r="SIF40" s="114"/>
      <c r="SIG40" s="113"/>
      <c r="SIH40" s="114"/>
      <c r="SII40" s="113"/>
      <c r="SIJ40" s="114"/>
      <c r="SIK40" s="113"/>
      <c r="SIL40" s="114"/>
      <c r="SIM40" s="113"/>
      <c r="SIN40" s="114"/>
      <c r="SIO40" s="113"/>
      <c r="SIP40" s="114"/>
      <c r="SIQ40" s="113"/>
      <c r="SIR40" s="114"/>
      <c r="SIS40" s="113"/>
      <c r="SIT40" s="114"/>
      <c r="SIU40" s="113"/>
      <c r="SIV40" s="114"/>
      <c r="SIW40" s="113"/>
      <c r="SIX40" s="114"/>
      <c r="SIY40" s="113"/>
      <c r="SIZ40" s="114"/>
      <c r="SJA40" s="113"/>
      <c r="SJB40" s="114"/>
      <c r="SJC40" s="113"/>
      <c r="SJD40" s="114"/>
      <c r="SJE40" s="113"/>
      <c r="SJF40" s="114"/>
      <c r="SJG40" s="113"/>
      <c r="SJH40" s="114"/>
      <c r="SJI40" s="113"/>
      <c r="SJJ40" s="114"/>
      <c r="SJK40" s="113"/>
      <c r="SJL40" s="114"/>
      <c r="SJM40" s="113"/>
      <c r="SJN40" s="114"/>
      <c r="SJO40" s="113"/>
      <c r="SJP40" s="114"/>
      <c r="SJQ40" s="113"/>
      <c r="SJR40" s="114"/>
      <c r="SJS40" s="113"/>
      <c r="SJT40" s="114"/>
      <c r="SJU40" s="113"/>
      <c r="SJV40" s="114"/>
      <c r="SJW40" s="113"/>
      <c r="SJX40" s="114"/>
      <c r="SJY40" s="113"/>
      <c r="SJZ40" s="114"/>
      <c r="SKA40" s="113"/>
      <c r="SKB40" s="114"/>
      <c r="SKC40" s="113"/>
      <c r="SKD40" s="114"/>
      <c r="SKE40" s="113"/>
      <c r="SKF40" s="114"/>
      <c r="SKG40" s="113"/>
      <c r="SKH40" s="114"/>
      <c r="SKI40" s="113"/>
      <c r="SKJ40" s="114"/>
      <c r="SKK40" s="113"/>
      <c r="SKL40" s="114"/>
      <c r="SKM40" s="113"/>
      <c r="SKN40" s="114"/>
      <c r="SKO40" s="113"/>
      <c r="SKP40" s="114"/>
      <c r="SKQ40" s="113"/>
      <c r="SKR40" s="114"/>
      <c r="SKS40" s="113"/>
      <c r="SKT40" s="114"/>
      <c r="SKU40" s="113"/>
      <c r="SKV40" s="114"/>
      <c r="SKW40" s="113"/>
      <c r="SKX40" s="114"/>
      <c r="SKY40" s="113"/>
      <c r="SKZ40" s="114"/>
      <c r="SLA40" s="113"/>
      <c r="SLB40" s="114"/>
      <c r="SLC40" s="113"/>
      <c r="SLD40" s="114"/>
      <c r="SLE40" s="113"/>
      <c r="SLF40" s="114"/>
      <c r="SLG40" s="113"/>
      <c r="SLH40" s="114"/>
      <c r="SLI40" s="113"/>
      <c r="SLJ40" s="114"/>
      <c r="SLK40" s="113"/>
      <c r="SLL40" s="114"/>
      <c r="SLM40" s="113"/>
      <c r="SLN40" s="114"/>
      <c r="SLO40" s="113"/>
      <c r="SLP40" s="114"/>
      <c r="SLQ40" s="113"/>
      <c r="SLR40" s="114"/>
      <c r="SLS40" s="113"/>
      <c r="SLT40" s="114"/>
      <c r="SLU40" s="113"/>
      <c r="SLV40" s="114"/>
      <c r="SLW40" s="113"/>
      <c r="SLX40" s="114"/>
      <c r="SLY40" s="113"/>
      <c r="SLZ40" s="114"/>
      <c r="SMA40" s="113"/>
      <c r="SMB40" s="114"/>
      <c r="SMC40" s="113"/>
      <c r="SMD40" s="114"/>
      <c r="SME40" s="113"/>
      <c r="SMF40" s="114"/>
      <c r="SMG40" s="113"/>
      <c r="SMH40" s="114"/>
      <c r="SMI40" s="113"/>
      <c r="SMJ40" s="114"/>
      <c r="SMK40" s="113"/>
      <c r="SML40" s="114"/>
      <c r="SMM40" s="113"/>
      <c r="SMN40" s="114"/>
      <c r="SMO40" s="113"/>
      <c r="SMP40" s="114"/>
      <c r="SMQ40" s="113"/>
      <c r="SMR40" s="114"/>
      <c r="SMS40" s="113"/>
      <c r="SMT40" s="114"/>
      <c r="SMU40" s="113"/>
      <c r="SMV40" s="114"/>
      <c r="SMW40" s="113"/>
      <c r="SMX40" s="114"/>
      <c r="SMY40" s="113"/>
      <c r="SMZ40" s="114"/>
      <c r="SNA40" s="113"/>
      <c r="SNB40" s="114"/>
      <c r="SNC40" s="113"/>
      <c r="SND40" s="114"/>
      <c r="SNE40" s="113"/>
      <c r="SNF40" s="114"/>
      <c r="SNG40" s="113"/>
      <c r="SNH40" s="114"/>
      <c r="SNI40" s="113"/>
      <c r="SNJ40" s="114"/>
      <c r="SNK40" s="113"/>
      <c r="SNL40" s="114"/>
      <c r="SNM40" s="113"/>
      <c r="SNN40" s="114"/>
      <c r="SNO40" s="113"/>
      <c r="SNP40" s="114"/>
      <c r="SNQ40" s="113"/>
      <c r="SNR40" s="114"/>
      <c r="SNS40" s="113"/>
      <c r="SNT40" s="114"/>
      <c r="SNU40" s="113"/>
      <c r="SNV40" s="114"/>
      <c r="SNW40" s="113"/>
      <c r="SNX40" s="114"/>
      <c r="SNY40" s="113"/>
      <c r="SNZ40" s="114"/>
      <c r="SOA40" s="113"/>
      <c r="SOB40" s="114"/>
      <c r="SOC40" s="113"/>
      <c r="SOD40" s="114"/>
      <c r="SOE40" s="113"/>
      <c r="SOF40" s="114"/>
      <c r="SOG40" s="113"/>
      <c r="SOH40" s="114"/>
      <c r="SOI40" s="113"/>
      <c r="SOJ40" s="114"/>
      <c r="SOK40" s="113"/>
      <c r="SOL40" s="114"/>
      <c r="SOM40" s="113"/>
      <c r="SON40" s="114"/>
      <c r="SOO40" s="113"/>
      <c r="SOP40" s="114"/>
      <c r="SOQ40" s="113"/>
      <c r="SOR40" s="114"/>
      <c r="SOS40" s="113"/>
      <c r="SOT40" s="114"/>
      <c r="SOU40" s="113"/>
      <c r="SOV40" s="114"/>
      <c r="SOW40" s="113"/>
      <c r="SOX40" s="114"/>
      <c r="SOY40" s="113"/>
      <c r="SOZ40" s="114"/>
      <c r="SPA40" s="113"/>
      <c r="SPB40" s="114"/>
      <c r="SPC40" s="113"/>
      <c r="SPD40" s="114"/>
      <c r="SPE40" s="113"/>
      <c r="SPF40" s="114"/>
      <c r="SPG40" s="113"/>
      <c r="SPH40" s="114"/>
      <c r="SPI40" s="113"/>
      <c r="SPJ40" s="114"/>
      <c r="SPK40" s="113"/>
      <c r="SPL40" s="114"/>
      <c r="SPM40" s="113"/>
      <c r="SPN40" s="114"/>
      <c r="SPO40" s="113"/>
      <c r="SPP40" s="114"/>
      <c r="SPQ40" s="113"/>
      <c r="SPR40" s="114"/>
      <c r="SPS40" s="113"/>
      <c r="SPT40" s="114"/>
      <c r="SPU40" s="113"/>
      <c r="SPV40" s="114"/>
      <c r="SPW40" s="113"/>
      <c r="SPX40" s="114"/>
      <c r="SPY40" s="113"/>
      <c r="SPZ40" s="114"/>
      <c r="SQA40" s="113"/>
      <c r="SQB40" s="114"/>
      <c r="SQC40" s="113"/>
      <c r="SQD40" s="114"/>
      <c r="SQE40" s="113"/>
      <c r="SQF40" s="114"/>
      <c r="SQG40" s="113"/>
      <c r="SQH40" s="114"/>
      <c r="SQI40" s="113"/>
      <c r="SQJ40" s="114"/>
      <c r="SQK40" s="113"/>
      <c r="SQL40" s="114"/>
      <c r="SQM40" s="113"/>
      <c r="SQN40" s="114"/>
      <c r="SQO40" s="113"/>
      <c r="SQP40" s="114"/>
      <c r="SQQ40" s="113"/>
      <c r="SQR40" s="114"/>
      <c r="SQS40" s="113"/>
      <c r="SQT40" s="114"/>
      <c r="SQU40" s="113"/>
      <c r="SQV40" s="114"/>
      <c r="SQW40" s="113"/>
      <c r="SQX40" s="114"/>
      <c r="SQY40" s="113"/>
      <c r="SQZ40" s="114"/>
      <c r="SRA40" s="113"/>
      <c r="SRB40" s="114"/>
      <c r="SRC40" s="113"/>
      <c r="SRD40" s="114"/>
      <c r="SRE40" s="113"/>
      <c r="SRF40" s="114"/>
      <c r="SRG40" s="113"/>
      <c r="SRH40" s="114"/>
      <c r="SRI40" s="113"/>
      <c r="SRJ40" s="114"/>
      <c r="SRK40" s="113"/>
      <c r="SRL40" s="114"/>
      <c r="SRM40" s="113"/>
      <c r="SRN40" s="114"/>
      <c r="SRO40" s="113"/>
      <c r="SRP40" s="114"/>
      <c r="SRQ40" s="113"/>
      <c r="SRR40" s="114"/>
      <c r="SRS40" s="113"/>
      <c r="SRT40" s="114"/>
      <c r="SRU40" s="113"/>
      <c r="SRV40" s="114"/>
      <c r="SRW40" s="113"/>
      <c r="SRX40" s="114"/>
      <c r="SRY40" s="113"/>
      <c r="SRZ40" s="114"/>
      <c r="SSA40" s="113"/>
      <c r="SSB40" s="114"/>
      <c r="SSC40" s="113"/>
      <c r="SSD40" s="114"/>
      <c r="SSE40" s="113"/>
      <c r="SSF40" s="114"/>
      <c r="SSG40" s="113"/>
      <c r="SSH40" s="114"/>
      <c r="SSI40" s="113"/>
      <c r="SSJ40" s="114"/>
      <c r="SSK40" s="113"/>
      <c r="SSL40" s="114"/>
      <c r="SSM40" s="113"/>
      <c r="SSN40" s="114"/>
      <c r="SSO40" s="113"/>
      <c r="SSP40" s="114"/>
      <c r="SSQ40" s="113"/>
      <c r="SSR40" s="114"/>
      <c r="SSS40" s="113"/>
      <c r="SST40" s="114"/>
      <c r="SSU40" s="113"/>
      <c r="SSV40" s="114"/>
      <c r="SSW40" s="113"/>
      <c r="SSX40" s="114"/>
      <c r="SSY40" s="113"/>
      <c r="SSZ40" s="114"/>
      <c r="STA40" s="113"/>
      <c r="STB40" s="114"/>
      <c r="STC40" s="113"/>
      <c r="STD40" s="114"/>
      <c r="STE40" s="113"/>
      <c r="STF40" s="114"/>
      <c r="STG40" s="113"/>
      <c r="STH40" s="114"/>
      <c r="STI40" s="113"/>
      <c r="STJ40" s="114"/>
      <c r="STK40" s="113"/>
      <c r="STL40" s="114"/>
      <c r="STM40" s="113"/>
      <c r="STN40" s="114"/>
      <c r="STO40" s="113"/>
      <c r="STP40" s="114"/>
      <c r="STQ40" s="113"/>
      <c r="STR40" s="114"/>
      <c r="STS40" s="113"/>
      <c r="STT40" s="114"/>
      <c r="STU40" s="113"/>
      <c r="STV40" s="114"/>
      <c r="STW40" s="113"/>
      <c r="STX40" s="114"/>
      <c r="STY40" s="113"/>
      <c r="STZ40" s="114"/>
      <c r="SUA40" s="113"/>
      <c r="SUB40" s="114"/>
      <c r="SUC40" s="113"/>
      <c r="SUD40" s="114"/>
      <c r="SUE40" s="113"/>
      <c r="SUF40" s="114"/>
      <c r="SUG40" s="113"/>
      <c r="SUH40" s="114"/>
      <c r="SUI40" s="113"/>
      <c r="SUJ40" s="114"/>
      <c r="SUK40" s="113"/>
      <c r="SUL40" s="114"/>
      <c r="SUM40" s="113"/>
      <c r="SUN40" s="114"/>
      <c r="SUO40" s="113"/>
      <c r="SUP40" s="114"/>
      <c r="SUQ40" s="113"/>
      <c r="SUR40" s="114"/>
      <c r="SUS40" s="113"/>
      <c r="SUT40" s="114"/>
      <c r="SUU40" s="113"/>
      <c r="SUV40" s="114"/>
      <c r="SUW40" s="113"/>
      <c r="SUX40" s="114"/>
      <c r="SUY40" s="113"/>
      <c r="SUZ40" s="114"/>
      <c r="SVA40" s="113"/>
      <c r="SVB40" s="114"/>
      <c r="SVC40" s="113"/>
      <c r="SVD40" s="114"/>
      <c r="SVE40" s="113"/>
      <c r="SVF40" s="114"/>
      <c r="SVG40" s="113"/>
      <c r="SVH40" s="114"/>
      <c r="SVI40" s="113"/>
      <c r="SVJ40" s="114"/>
      <c r="SVK40" s="113"/>
      <c r="SVL40" s="114"/>
      <c r="SVM40" s="113"/>
      <c r="SVN40" s="114"/>
      <c r="SVO40" s="113"/>
      <c r="SVP40" s="114"/>
      <c r="SVQ40" s="113"/>
      <c r="SVR40" s="114"/>
      <c r="SVS40" s="113"/>
      <c r="SVT40" s="114"/>
      <c r="SVU40" s="113"/>
      <c r="SVV40" s="114"/>
      <c r="SVW40" s="113"/>
      <c r="SVX40" s="114"/>
      <c r="SVY40" s="113"/>
      <c r="SVZ40" s="114"/>
      <c r="SWA40" s="113"/>
      <c r="SWB40" s="114"/>
      <c r="SWC40" s="113"/>
      <c r="SWD40" s="114"/>
      <c r="SWE40" s="113"/>
      <c r="SWF40" s="114"/>
      <c r="SWG40" s="113"/>
      <c r="SWH40" s="114"/>
      <c r="SWI40" s="113"/>
      <c r="SWJ40" s="114"/>
      <c r="SWK40" s="113"/>
      <c r="SWL40" s="114"/>
      <c r="SWM40" s="113"/>
      <c r="SWN40" s="114"/>
      <c r="SWO40" s="113"/>
      <c r="SWP40" s="114"/>
      <c r="SWQ40" s="113"/>
      <c r="SWR40" s="114"/>
      <c r="SWS40" s="113"/>
      <c r="SWT40" s="114"/>
      <c r="SWU40" s="113"/>
      <c r="SWV40" s="114"/>
      <c r="SWW40" s="113"/>
      <c r="SWX40" s="114"/>
      <c r="SWY40" s="113"/>
      <c r="SWZ40" s="114"/>
      <c r="SXA40" s="113"/>
      <c r="SXB40" s="114"/>
      <c r="SXC40" s="113"/>
      <c r="SXD40" s="114"/>
      <c r="SXE40" s="113"/>
      <c r="SXF40" s="114"/>
      <c r="SXG40" s="113"/>
      <c r="SXH40" s="114"/>
      <c r="SXI40" s="113"/>
      <c r="SXJ40" s="114"/>
      <c r="SXK40" s="113"/>
      <c r="SXL40" s="114"/>
      <c r="SXM40" s="113"/>
      <c r="SXN40" s="114"/>
      <c r="SXO40" s="113"/>
      <c r="SXP40" s="114"/>
      <c r="SXQ40" s="113"/>
      <c r="SXR40" s="114"/>
      <c r="SXS40" s="113"/>
      <c r="SXT40" s="114"/>
      <c r="SXU40" s="113"/>
      <c r="SXV40" s="114"/>
      <c r="SXW40" s="113"/>
      <c r="SXX40" s="114"/>
      <c r="SXY40" s="113"/>
      <c r="SXZ40" s="114"/>
      <c r="SYA40" s="113"/>
      <c r="SYB40" s="114"/>
      <c r="SYC40" s="113"/>
      <c r="SYD40" s="114"/>
      <c r="SYE40" s="113"/>
      <c r="SYF40" s="114"/>
      <c r="SYG40" s="113"/>
      <c r="SYH40" s="114"/>
      <c r="SYI40" s="113"/>
      <c r="SYJ40" s="114"/>
      <c r="SYK40" s="113"/>
      <c r="SYL40" s="114"/>
      <c r="SYM40" s="113"/>
      <c r="SYN40" s="114"/>
      <c r="SYO40" s="113"/>
      <c r="SYP40" s="114"/>
      <c r="SYQ40" s="113"/>
      <c r="SYR40" s="114"/>
      <c r="SYS40" s="113"/>
      <c r="SYT40" s="114"/>
      <c r="SYU40" s="113"/>
      <c r="SYV40" s="114"/>
      <c r="SYW40" s="113"/>
      <c r="SYX40" s="114"/>
      <c r="SYY40" s="113"/>
      <c r="SYZ40" s="114"/>
      <c r="SZA40" s="113"/>
      <c r="SZB40" s="114"/>
      <c r="SZC40" s="113"/>
      <c r="SZD40" s="114"/>
      <c r="SZE40" s="113"/>
      <c r="SZF40" s="114"/>
      <c r="SZG40" s="113"/>
      <c r="SZH40" s="114"/>
      <c r="SZI40" s="113"/>
      <c r="SZJ40" s="114"/>
      <c r="SZK40" s="113"/>
      <c r="SZL40" s="114"/>
      <c r="SZM40" s="113"/>
      <c r="SZN40" s="114"/>
      <c r="SZO40" s="113"/>
      <c r="SZP40" s="114"/>
      <c r="SZQ40" s="113"/>
      <c r="SZR40" s="114"/>
      <c r="SZS40" s="113"/>
      <c r="SZT40" s="114"/>
      <c r="SZU40" s="113"/>
      <c r="SZV40" s="114"/>
      <c r="SZW40" s="113"/>
      <c r="SZX40" s="114"/>
      <c r="SZY40" s="113"/>
      <c r="SZZ40" s="114"/>
      <c r="TAA40" s="113"/>
      <c r="TAB40" s="114"/>
      <c r="TAC40" s="113"/>
      <c r="TAD40" s="114"/>
      <c r="TAE40" s="113"/>
      <c r="TAF40" s="114"/>
      <c r="TAG40" s="113"/>
      <c r="TAH40" s="114"/>
      <c r="TAI40" s="113"/>
      <c r="TAJ40" s="114"/>
      <c r="TAK40" s="113"/>
      <c r="TAL40" s="114"/>
      <c r="TAM40" s="113"/>
      <c r="TAN40" s="114"/>
      <c r="TAO40" s="113"/>
      <c r="TAP40" s="114"/>
      <c r="TAQ40" s="113"/>
      <c r="TAR40" s="114"/>
      <c r="TAS40" s="113"/>
      <c r="TAT40" s="114"/>
      <c r="TAU40" s="113"/>
      <c r="TAV40" s="114"/>
      <c r="TAW40" s="113"/>
      <c r="TAX40" s="114"/>
      <c r="TAY40" s="113"/>
      <c r="TAZ40" s="114"/>
      <c r="TBA40" s="113"/>
      <c r="TBB40" s="114"/>
      <c r="TBC40" s="113"/>
      <c r="TBD40" s="114"/>
      <c r="TBE40" s="113"/>
      <c r="TBF40" s="114"/>
      <c r="TBG40" s="113"/>
      <c r="TBH40" s="114"/>
      <c r="TBI40" s="113"/>
      <c r="TBJ40" s="114"/>
      <c r="TBK40" s="113"/>
      <c r="TBL40" s="114"/>
      <c r="TBM40" s="113"/>
      <c r="TBN40" s="114"/>
      <c r="TBO40" s="113"/>
      <c r="TBP40" s="114"/>
      <c r="TBQ40" s="113"/>
      <c r="TBR40" s="114"/>
      <c r="TBS40" s="113"/>
      <c r="TBT40" s="114"/>
      <c r="TBU40" s="113"/>
      <c r="TBV40" s="114"/>
      <c r="TBW40" s="113"/>
      <c r="TBX40" s="114"/>
      <c r="TBY40" s="113"/>
      <c r="TBZ40" s="114"/>
      <c r="TCA40" s="113"/>
      <c r="TCB40" s="114"/>
      <c r="TCC40" s="113"/>
      <c r="TCD40" s="114"/>
      <c r="TCE40" s="113"/>
      <c r="TCF40" s="114"/>
      <c r="TCG40" s="113"/>
      <c r="TCH40" s="114"/>
      <c r="TCI40" s="113"/>
      <c r="TCJ40" s="114"/>
      <c r="TCK40" s="113"/>
      <c r="TCL40" s="114"/>
      <c r="TCM40" s="113"/>
      <c r="TCN40" s="114"/>
      <c r="TCO40" s="113"/>
      <c r="TCP40" s="114"/>
      <c r="TCQ40" s="113"/>
      <c r="TCR40" s="114"/>
      <c r="TCS40" s="113"/>
      <c r="TCT40" s="114"/>
      <c r="TCU40" s="113"/>
      <c r="TCV40" s="114"/>
      <c r="TCW40" s="113"/>
      <c r="TCX40" s="114"/>
      <c r="TCY40" s="113"/>
      <c r="TCZ40" s="114"/>
      <c r="TDA40" s="113"/>
      <c r="TDB40" s="114"/>
      <c r="TDC40" s="113"/>
      <c r="TDD40" s="114"/>
      <c r="TDE40" s="113"/>
      <c r="TDF40" s="114"/>
      <c r="TDG40" s="113"/>
      <c r="TDH40" s="114"/>
      <c r="TDI40" s="113"/>
      <c r="TDJ40" s="114"/>
      <c r="TDK40" s="113"/>
      <c r="TDL40" s="114"/>
      <c r="TDM40" s="113"/>
      <c r="TDN40" s="114"/>
      <c r="TDO40" s="113"/>
      <c r="TDP40" s="114"/>
      <c r="TDQ40" s="113"/>
      <c r="TDR40" s="114"/>
      <c r="TDS40" s="113"/>
      <c r="TDT40" s="114"/>
      <c r="TDU40" s="113"/>
      <c r="TDV40" s="114"/>
      <c r="TDW40" s="113"/>
      <c r="TDX40" s="114"/>
      <c r="TDY40" s="113"/>
      <c r="TDZ40" s="114"/>
      <c r="TEA40" s="113"/>
      <c r="TEB40" s="114"/>
      <c r="TEC40" s="113"/>
      <c r="TED40" s="114"/>
      <c r="TEE40" s="113"/>
      <c r="TEF40" s="114"/>
      <c r="TEG40" s="113"/>
      <c r="TEH40" s="114"/>
      <c r="TEI40" s="113"/>
      <c r="TEJ40" s="114"/>
      <c r="TEK40" s="113"/>
      <c r="TEL40" s="114"/>
      <c r="TEM40" s="113"/>
      <c r="TEN40" s="114"/>
      <c r="TEO40" s="113"/>
      <c r="TEP40" s="114"/>
      <c r="TEQ40" s="113"/>
      <c r="TER40" s="114"/>
      <c r="TES40" s="113"/>
      <c r="TET40" s="114"/>
      <c r="TEU40" s="113"/>
      <c r="TEV40" s="114"/>
      <c r="TEW40" s="113"/>
      <c r="TEX40" s="114"/>
      <c r="TEY40" s="113"/>
      <c r="TEZ40" s="114"/>
      <c r="TFA40" s="113"/>
      <c r="TFB40" s="114"/>
      <c r="TFC40" s="113"/>
      <c r="TFD40" s="114"/>
      <c r="TFE40" s="113"/>
      <c r="TFF40" s="114"/>
      <c r="TFG40" s="113"/>
      <c r="TFH40" s="114"/>
      <c r="TFI40" s="113"/>
      <c r="TFJ40" s="114"/>
      <c r="TFK40" s="113"/>
      <c r="TFL40" s="114"/>
      <c r="TFM40" s="113"/>
      <c r="TFN40" s="114"/>
      <c r="TFO40" s="113"/>
      <c r="TFP40" s="114"/>
      <c r="TFQ40" s="113"/>
      <c r="TFR40" s="114"/>
      <c r="TFS40" s="113"/>
      <c r="TFT40" s="114"/>
      <c r="TFU40" s="113"/>
      <c r="TFV40" s="114"/>
      <c r="TFW40" s="113"/>
      <c r="TFX40" s="114"/>
      <c r="TFY40" s="113"/>
      <c r="TFZ40" s="114"/>
      <c r="TGA40" s="113"/>
      <c r="TGB40" s="114"/>
      <c r="TGC40" s="113"/>
      <c r="TGD40" s="114"/>
      <c r="TGE40" s="113"/>
      <c r="TGF40" s="114"/>
      <c r="TGG40" s="113"/>
      <c r="TGH40" s="114"/>
      <c r="TGI40" s="113"/>
      <c r="TGJ40" s="114"/>
      <c r="TGK40" s="113"/>
      <c r="TGL40" s="114"/>
      <c r="TGM40" s="113"/>
      <c r="TGN40" s="114"/>
      <c r="TGO40" s="113"/>
      <c r="TGP40" s="114"/>
      <c r="TGQ40" s="113"/>
      <c r="TGR40" s="114"/>
      <c r="TGS40" s="113"/>
      <c r="TGT40" s="114"/>
      <c r="TGU40" s="113"/>
      <c r="TGV40" s="114"/>
      <c r="TGW40" s="113"/>
      <c r="TGX40" s="114"/>
      <c r="TGY40" s="113"/>
      <c r="TGZ40" s="114"/>
      <c r="THA40" s="113"/>
      <c r="THB40" s="114"/>
      <c r="THC40" s="113"/>
      <c r="THD40" s="114"/>
      <c r="THE40" s="113"/>
      <c r="THF40" s="114"/>
      <c r="THG40" s="113"/>
      <c r="THH40" s="114"/>
      <c r="THI40" s="113"/>
      <c r="THJ40" s="114"/>
      <c r="THK40" s="113"/>
      <c r="THL40" s="114"/>
      <c r="THM40" s="113"/>
      <c r="THN40" s="114"/>
      <c r="THO40" s="113"/>
      <c r="THP40" s="114"/>
      <c r="THQ40" s="113"/>
      <c r="THR40" s="114"/>
      <c r="THS40" s="113"/>
      <c r="THT40" s="114"/>
      <c r="THU40" s="113"/>
      <c r="THV40" s="114"/>
      <c r="THW40" s="113"/>
      <c r="THX40" s="114"/>
      <c r="THY40" s="113"/>
      <c r="THZ40" s="114"/>
      <c r="TIA40" s="113"/>
      <c r="TIB40" s="114"/>
      <c r="TIC40" s="113"/>
      <c r="TID40" s="114"/>
      <c r="TIE40" s="113"/>
      <c r="TIF40" s="114"/>
      <c r="TIG40" s="113"/>
      <c r="TIH40" s="114"/>
      <c r="TII40" s="113"/>
      <c r="TIJ40" s="114"/>
      <c r="TIK40" s="113"/>
      <c r="TIL40" s="114"/>
      <c r="TIM40" s="113"/>
      <c r="TIN40" s="114"/>
      <c r="TIO40" s="113"/>
      <c r="TIP40" s="114"/>
      <c r="TIQ40" s="113"/>
      <c r="TIR40" s="114"/>
      <c r="TIS40" s="113"/>
      <c r="TIT40" s="114"/>
      <c r="TIU40" s="113"/>
      <c r="TIV40" s="114"/>
      <c r="TIW40" s="113"/>
      <c r="TIX40" s="114"/>
      <c r="TIY40" s="113"/>
      <c r="TIZ40" s="114"/>
      <c r="TJA40" s="113"/>
      <c r="TJB40" s="114"/>
      <c r="TJC40" s="113"/>
      <c r="TJD40" s="114"/>
      <c r="TJE40" s="113"/>
      <c r="TJF40" s="114"/>
      <c r="TJG40" s="113"/>
      <c r="TJH40" s="114"/>
      <c r="TJI40" s="113"/>
      <c r="TJJ40" s="114"/>
      <c r="TJK40" s="113"/>
      <c r="TJL40" s="114"/>
      <c r="TJM40" s="113"/>
      <c r="TJN40" s="114"/>
      <c r="TJO40" s="113"/>
      <c r="TJP40" s="114"/>
      <c r="TJQ40" s="113"/>
      <c r="TJR40" s="114"/>
      <c r="TJS40" s="113"/>
      <c r="TJT40" s="114"/>
      <c r="TJU40" s="113"/>
      <c r="TJV40" s="114"/>
      <c r="TJW40" s="113"/>
      <c r="TJX40" s="114"/>
      <c r="TJY40" s="113"/>
      <c r="TJZ40" s="114"/>
      <c r="TKA40" s="113"/>
      <c r="TKB40" s="114"/>
      <c r="TKC40" s="113"/>
      <c r="TKD40" s="114"/>
      <c r="TKE40" s="113"/>
      <c r="TKF40" s="114"/>
      <c r="TKG40" s="113"/>
      <c r="TKH40" s="114"/>
      <c r="TKI40" s="113"/>
      <c r="TKJ40" s="114"/>
      <c r="TKK40" s="113"/>
      <c r="TKL40" s="114"/>
      <c r="TKM40" s="113"/>
      <c r="TKN40" s="114"/>
      <c r="TKO40" s="113"/>
      <c r="TKP40" s="114"/>
      <c r="TKQ40" s="113"/>
      <c r="TKR40" s="114"/>
      <c r="TKS40" s="113"/>
      <c r="TKT40" s="114"/>
      <c r="TKU40" s="113"/>
      <c r="TKV40" s="114"/>
      <c r="TKW40" s="113"/>
      <c r="TKX40" s="114"/>
      <c r="TKY40" s="113"/>
      <c r="TKZ40" s="114"/>
      <c r="TLA40" s="113"/>
      <c r="TLB40" s="114"/>
      <c r="TLC40" s="113"/>
      <c r="TLD40" s="114"/>
      <c r="TLE40" s="113"/>
      <c r="TLF40" s="114"/>
      <c r="TLG40" s="113"/>
      <c r="TLH40" s="114"/>
      <c r="TLI40" s="113"/>
      <c r="TLJ40" s="114"/>
      <c r="TLK40" s="113"/>
      <c r="TLL40" s="114"/>
      <c r="TLM40" s="113"/>
      <c r="TLN40" s="114"/>
      <c r="TLO40" s="113"/>
      <c r="TLP40" s="114"/>
      <c r="TLQ40" s="113"/>
      <c r="TLR40" s="114"/>
      <c r="TLS40" s="113"/>
      <c r="TLT40" s="114"/>
      <c r="TLU40" s="113"/>
      <c r="TLV40" s="114"/>
      <c r="TLW40" s="113"/>
      <c r="TLX40" s="114"/>
      <c r="TLY40" s="113"/>
      <c r="TLZ40" s="114"/>
      <c r="TMA40" s="113"/>
      <c r="TMB40" s="114"/>
      <c r="TMC40" s="113"/>
      <c r="TMD40" s="114"/>
      <c r="TME40" s="113"/>
      <c r="TMF40" s="114"/>
      <c r="TMG40" s="113"/>
      <c r="TMH40" s="114"/>
      <c r="TMI40" s="113"/>
      <c r="TMJ40" s="114"/>
      <c r="TMK40" s="113"/>
      <c r="TML40" s="114"/>
      <c r="TMM40" s="113"/>
      <c r="TMN40" s="114"/>
      <c r="TMO40" s="113"/>
      <c r="TMP40" s="114"/>
      <c r="TMQ40" s="113"/>
      <c r="TMR40" s="114"/>
      <c r="TMS40" s="113"/>
      <c r="TMT40" s="114"/>
      <c r="TMU40" s="113"/>
      <c r="TMV40" s="114"/>
      <c r="TMW40" s="113"/>
      <c r="TMX40" s="114"/>
      <c r="TMY40" s="113"/>
      <c r="TMZ40" s="114"/>
      <c r="TNA40" s="113"/>
      <c r="TNB40" s="114"/>
      <c r="TNC40" s="113"/>
      <c r="TND40" s="114"/>
      <c r="TNE40" s="113"/>
      <c r="TNF40" s="114"/>
      <c r="TNG40" s="113"/>
      <c r="TNH40" s="114"/>
      <c r="TNI40" s="113"/>
      <c r="TNJ40" s="114"/>
      <c r="TNK40" s="113"/>
      <c r="TNL40" s="114"/>
      <c r="TNM40" s="113"/>
      <c r="TNN40" s="114"/>
      <c r="TNO40" s="113"/>
      <c r="TNP40" s="114"/>
      <c r="TNQ40" s="113"/>
      <c r="TNR40" s="114"/>
      <c r="TNS40" s="113"/>
      <c r="TNT40" s="114"/>
      <c r="TNU40" s="113"/>
      <c r="TNV40" s="114"/>
      <c r="TNW40" s="113"/>
      <c r="TNX40" s="114"/>
      <c r="TNY40" s="113"/>
      <c r="TNZ40" s="114"/>
      <c r="TOA40" s="113"/>
      <c r="TOB40" s="114"/>
      <c r="TOC40" s="113"/>
      <c r="TOD40" s="114"/>
      <c r="TOE40" s="113"/>
      <c r="TOF40" s="114"/>
      <c r="TOG40" s="113"/>
      <c r="TOH40" s="114"/>
      <c r="TOI40" s="113"/>
      <c r="TOJ40" s="114"/>
      <c r="TOK40" s="113"/>
      <c r="TOL40" s="114"/>
      <c r="TOM40" s="113"/>
      <c r="TON40" s="114"/>
      <c r="TOO40" s="113"/>
      <c r="TOP40" s="114"/>
      <c r="TOQ40" s="113"/>
      <c r="TOR40" s="114"/>
      <c r="TOS40" s="113"/>
      <c r="TOT40" s="114"/>
      <c r="TOU40" s="113"/>
      <c r="TOV40" s="114"/>
      <c r="TOW40" s="113"/>
      <c r="TOX40" s="114"/>
      <c r="TOY40" s="113"/>
      <c r="TOZ40" s="114"/>
      <c r="TPA40" s="113"/>
      <c r="TPB40" s="114"/>
      <c r="TPC40" s="113"/>
      <c r="TPD40" s="114"/>
      <c r="TPE40" s="113"/>
      <c r="TPF40" s="114"/>
      <c r="TPG40" s="113"/>
      <c r="TPH40" s="114"/>
      <c r="TPI40" s="113"/>
      <c r="TPJ40" s="114"/>
      <c r="TPK40" s="113"/>
      <c r="TPL40" s="114"/>
      <c r="TPM40" s="113"/>
      <c r="TPN40" s="114"/>
      <c r="TPO40" s="113"/>
      <c r="TPP40" s="114"/>
      <c r="TPQ40" s="113"/>
      <c r="TPR40" s="114"/>
      <c r="TPS40" s="113"/>
      <c r="TPT40" s="114"/>
      <c r="TPU40" s="113"/>
      <c r="TPV40" s="114"/>
      <c r="TPW40" s="113"/>
      <c r="TPX40" s="114"/>
      <c r="TPY40" s="113"/>
      <c r="TPZ40" s="114"/>
      <c r="TQA40" s="113"/>
      <c r="TQB40" s="114"/>
      <c r="TQC40" s="113"/>
      <c r="TQD40" s="114"/>
      <c r="TQE40" s="113"/>
      <c r="TQF40" s="114"/>
      <c r="TQG40" s="113"/>
      <c r="TQH40" s="114"/>
      <c r="TQI40" s="113"/>
      <c r="TQJ40" s="114"/>
      <c r="TQK40" s="113"/>
      <c r="TQL40" s="114"/>
      <c r="TQM40" s="113"/>
      <c r="TQN40" s="114"/>
      <c r="TQO40" s="113"/>
      <c r="TQP40" s="114"/>
      <c r="TQQ40" s="113"/>
      <c r="TQR40" s="114"/>
      <c r="TQS40" s="113"/>
      <c r="TQT40" s="114"/>
      <c r="TQU40" s="113"/>
      <c r="TQV40" s="114"/>
      <c r="TQW40" s="113"/>
      <c r="TQX40" s="114"/>
      <c r="TQY40" s="113"/>
      <c r="TQZ40" s="114"/>
      <c r="TRA40" s="113"/>
      <c r="TRB40" s="114"/>
      <c r="TRC40" s="113"/>
      <c r="TRD40" s="114"/>
      <c r="TRE40" s="113"/>
      <c r="TRF40" s="114"/>
      <c r="TRG40" s="113"/>
      <c r="TRH40" s="114"/>
      <c r="TRI40" s="113"/>
      <c r="TRJ40" s="114"/>
      <c r="TRK40" s="113"/>
      <c r="TRL40" s="114"/>
      <c r="TRM40" s="113"/>
      <c r="TRN40" s="114"/>
      <c r="TRO40" s="113"/>
      <c r="TRP40" s="114"/>
      <c r="TRQ40" s="113"/>
      <c r="TRR40" s="114"/>
      <c r="TRS40" s="113"/>
      <c r="TRT40" s="114"/>
      <c r="TRU40" s="113"/>
      <c r="TRV40" s="114"/>
      <c r="TRW40" s="113"/>
      <c r="TRX40" s="114"/>
      <c r="TRY40" s="113"/>
      <c r="TRZ40" s="114"/>
      <c r="TSA40" s="113"/>
      <c r="TSB40" s="114"/>
      <c r="TSC40" s="113"/>
      <c r="TSD40" s="114"/>
      <c r="TSE40" s="113"/>
      <c r="TSF40" s="114"/>
      <c r="TSG40" s="113"/>
      <c r="TSH40" s="114"/>
      <c r="TSI40" s="113"/>
      <c r="TSJ40" s="114"/>
      <c r="TSK40" s="113"/>
      <c r="TSL40" s="114"/>
      <c r="TSM40" s="113"/>
      <c r="TSN40" s="114"/>
      <c r="TSO40" s="113"/>
      <c r="TSP40" s="114"/>
      <c r="TSQ40" s="113"/>
      <c r="TSR40" s="114"/>
      <c r="TSS40" s="113"/>
      <c r="TST40" s="114"/>
      <c r="TSU40" s="113"/>
      <c r="TSV40" s="114"/>
      <c r="TSW40" s="113"/>
      <c r="TSX40" s="114"/>
      <c r="TSY40" s="113"/>
      <c r="TSZ40" s="114"/>
      <c r="TTA40" s="113"/>
      <c r="TTB40" s="114"/>
      <c r="TTC40" s="113"/>
      <c r="TTD40" s="114"/>
      <c r="TTE40" s="113"/>
      <c r="TTF40" s="114"/>
      <c r="TTG40" s="113"/>
      <c r="TTH40" s="114"/>
      <c r="TTI40" s="113"/>
      <c r="TTJ40" s="114"/>
      <c r="TTK40" s="113"/>
      <c r="TTL40" s="114"/>
      <c r="TTM40" s="113"/>
      <c r="TTN40" s="114"/>
      <c r="TTO40" s="113"/>
      <c r="TTP40" s="114"/>
      <c r="TTQ40" s="113"/>
      <c r="TTR40" s="114"/>
      <c r="TTS40" s="113"/>
      <c r="TTT40" s="114"/>
      <c r="TTU40" s="113"/>
      <c r="TTV40" s="114"/>
      <c r="TTW40" s="113"/>
      <c r="TTX40" s="114"/>
      <c r="TTY40" s="113"/>
      <c r="TTZ40" s="114"/>
      <c r="TUA40" s="113"/>
      <c r="TUB40" s="114"/>
      <c r="TUC40" s="113"/>
      <c r="TUD40" s="114"/>
      <c r="TUE40" s="113"/>
      <c r="TUF40" s="114"/>
      <c r="TUG40" s="113"/>
      <c r="TUH40" s="114"/>
      <c r="TUI40" s="113"/>
      <c r="TUJ40" s="114"/>
      <c r="TUK40" s="113"/>
      <c r="TUL40" s="114"/>
      <c r="TUM40" s="113"/>
      <c r="TUN40" s="114"/>
      <c r="TUO40" s="113"/>
      <c r="TUP40" s="114"/>
      <c r="TUQ40" s="113"/>
      <c r="TUR40" s="114"/>
      <c r="TUS40" s="113"/>
      <c r="TUT40" s="114"/>
      <c r="TUU40" s="113"/>
      <c r="TUV40" s="114"/>
      <c r="TUW40" s="113"/>
      <c r="TUX40" s="114"/>
      <c r="TUY40" s="113"/>
      <c r="TUZ40" s="114"/>
      <c r="TVA40" s="113"/>
      <c r="TVB40" s="114"/>
      <c r="TVC40" s="113"/>
      <c r="TVD40" s="114"/>
      <c r="TVE40" s="113"/>
      <c r="TVF40" s="114"/>
      <c r="TVG40" s="113"/>
      <c r="TVH40" s="114"/>
      <c r="TVI40" s="113"/>
      <c r="TVJ40" s="114"/>
      <c r="TVK40" s="113"/>
      <c r="TVL40" s="114"/>
      <c r="TVM40" s="113"/>
      <c r="TVN40" s="114"/>
      <c r="TVO40" s="113"/>
      <c r="TVP40" s="114"/>
      <c r="TVQ40" s="113"/>
      <c r="TVR40" s="114"/>
      <c r="TVS40" s="113"/>
      <c r="TVT40" s="114"/>
      <c r="TVU40" s="113"/>
      <c r="TVV40" s="114"/>
      <c r="TVW40" s="113"/>
      <c r="TVX40" s="114"/>
      <c r="TVY40" s="113"/>
      <c r="TVZ40" s="114"/>
      <c r="TWA40" s="113"/>
      <c r="TWB40" s="114"/>
      <c r="TWC40" s="113"/>
      <c r="TWD40" s="114"/>
      <c r="TWE40" s="113"/>
      <c r="TWF40" s="114"/>
      <c r="TWG40" s="113"/>
      <c r="TWH40" s="114"/>
      <c r="TWI40" s="113"/>
      <c r="TWJ40" s="114"/>
      <c r="TWK40" s="113"/>
      <c r="TWL40" s="114"/>
      <c r="TWM40" s="113"/>
      <c r="TWN40" s="114"/>
      <c r="TWO40" s="113"/>
      <c r="TWP40" s="114"/>
      <c r="TWQ40" s="113"/>
      <c r="TWR40" s="114"/>
      <c r="TWS40" s="113"/>
      <c r="TWT40" s="114"/>
      <c r="TWU40" s="113"/>
      <c r="TWV40" s="114"/>
      <c r="TWW40" s="113"/>
      <c r="TWX40" s="114"/>
      <c r="TWY40" s="113"/>
      <c r="TWZ40" s="114"/>
      <c r="TXA40" s="113"/>
      <c r="TXB40" s="114"/>
      <c r="TXC40" s="113"/>
      <c r="TXD40" s="114"/>
      <c r="TXE40" s="113"/>
      <c r="TXF40" s="114"/>
      <c r="TXG40" s="113"/>
      <c r="TXH40" s="114"/>
      <c r="TXI40" s="113"/>
      <c r="TXJ40" s="114"/>
      <c r="TXK40" s="113"/>
      <c r="TXL40" s="114"/>
      <c r="TXM40" s="113"/>
      <c r="TXN40" s="114"/>
      <c r="TXO40" s="113"/>
      <c r="TXP40" s="114"/>
      <c r="TXQ40" s="113"/>
      <c r="TXR40" s="114"/>
      <c r="TXS40" s="113"/>
      <c r="TXT40" s="114"/>
      <c r="TXU40" s="113"/>
      <c r="TXV40" s="114"/>
      <c r="TXW40" s="113"/>
      <c r="TXX40" s="114"/>
      <c r="TXY40" s="113"/>
      <c r="TXZ40" s="114"/>
      <c r="TYA40" s="113"/>
      <c r="TYB40" s="114"/>
      <c r="TYC40" s="113"/>
      <c r="TYD40" s="114"/>
      <c r="TYE40" s="113"/>
      <c r="TYF40" s="114"/>
      <c r="TYG40" s="113"/>
      <c r="TYH40" s="114"/>
      <c r="TYI40" s="113"/>
      <c r="TYJ40" s="114"/>
      <c r="TYK40" s="113"/>
      <c r="TYL40" s="114"/>
      <c r="TYM40" s="113"/>
      <c r="TYN40" s="114"/>
      <c r="TYO40" s="113"/>
      <c r="TYP40" s="114"/>
      <c r="TYQ40" s="113"/>
      <c r="TYR40" s="114"/>
      <c r="TYS40" s="113"/>
      <c r="TYT40" s="114"/>
      <c r="TYU40" s="113"/>
      <c r="TYV40" s="114"/>
      <c r="TYW40" s="113"/>
      <c r="TYX40" s="114"/>
      <c r="TYY40" s="113"/>
      <c r="TYZ40" s="114"/>
      <c r="TZA40" s="113"/>
      <c r="TZB40" s="114"/>
      <c r="TZC40" s="113"/>
      <c r="TZD40" s="114"/>
      <c r="TZE40" s="113"/>
      <c r="TZF40" s="114"/>
      <c r="TZG40" s="113"/>
      <c r="TZH40" s="114"/>
      <c r="TZI40" s="113"/>
      <c r="TZJ40" s="114"/>
      <c r="TZK40" s="113"/>
      <c r="TZL40" s="114"/>
      <c r="TZM40" s="113"/>
      <c r="TZN40" s="114"/>
      <c r="TZO40" s="113"/>
      <c r="TZP40" s="114"/>
      <c r="TZQ40" s="113"/>
      <c r="TZR40" s="114"/>
      <c r="TZS40" s="113"/>
      <c r="TZT40" s="114"/>
      <c r="TZU40" s="113"/>
      <c r="TZV40" s="114"/>
      <c r="TZW40" s="113"/>
      <c r="TZX40" s="114"/>
      <c r="TZY40" s="113"/>
      <c r="TZZ40" s="114"/>
      <c r="UAA40" s="113"/>
      <c r="UAB40" s="114"/>
      <c r="UAC40" s="113"/>
      <c r="UAD40" s="114"/>
      <c r="UAE40" s="113"/>
      <c r="UAF40" s="114"/>
      <c r="UAG40" s="113"/>
      <c r="UAH40" s="114"/>
      <c r="UAI40" s="113"/>
      <c r="UAJ40" s="114"/>
      <c r="UAK40" s="113"/>
      <c r="UAL40" s="114"/>
      <c r="UAM40" s="113"/>
      <c r="UAN40" s="114"/>
      <c r="UAO40" s="113"/>
      <c r="UAP40" s="114"/>
      <c r="UAQ40" s="113"/>
      <c r="UAR40" s="114"/>
      <c r="UAS40" s="113"/>
      <c r="UAT40" s="114"/>
      <c r="UAU40" s="113"/>
      <c r="UAV40" s="114"/>
      <c r="UAW40" s="113"/>
      <c r="UAX40" s="114"/>
      <c r="UAY40" s="113"/>
      <c r="UAZ40" s="114"/>
      <c r="UBA40" s="113"/>
      <c r="UBB40" s="114"/>
      <c r="UBC40" s="113"/>
      <c r="UBD40" s="114"/>
      <c r="UBE40" s="113"/>
      <c r="UBF40" s="114"/>
      <c r="UBG40" s="113"/>
      <c r="UBH40" s="114"/>
      <c r="UBI40" s="113"/>
      <c r="UBJ40" s="114"/>
      <c r="UBK40" s="113"/>
      <c r="UBL40" s="114"/>
      <c r="UBM40" s="113"/>
      <c r="UBN40" s="114"/>
      <c r="UBO40" s="113"/>
      <c r="UBP40" s="114"/>
      <c r="UBQ40" s="113"/>
      <c r="UBR40" s="114"/>
      <c r="UBS40" s="113"/>
      <c r="UBT40" s="114"/>
      <c r="UBU40" s="113"/>
      <c r="UBV40" s="114"/>
      <c r="UBW40" s="113"/>
      <c r="UBX40" s="114"/>
      <c r="UBY40" s="113"/>
      <c r="UBZ40" s="114"/>
      <c r="UCA40" s="113"/>
      <c r="UCB40" s="114"/>
      <c r="UCC40" s="113"/>
      <c r="UCD40" s="114"/>
      <c r="UCE40" s="113"/>
      <c r="UCF40" s="114"/>
      <c r="UCG40" s="113"/>
      <c r="UCH40" s="114"/>
      <c r="UCI40" s="113"/>
      <c r="UCJ40" s="114"/>
      <c r="UCK40" s="113"/>
      <c r="UCL40" s="114"/>
      <c r="UCM40" s="113"/>
      <c r="UCN40" s="114"/>
      <c r="UCO40" s="113"/>
      <c r="UCP40" s="114"/>
      <c r="UCQ40" s="113"/>
      <c r="UCR40" s="114"/>
      <c r="UCS40" s="113"/>
      <c r="UCT40" s="114"/>
      <c r="UCU40" s="113"/>
      <c r="UCV40" s="114"/>
      <c r="UCW40" s="113"/>
      <c r="UCX40" s="114"/>
      <c r="UCY40" s="113"/>
      <c r="UCZ40" s="114"/>
      <c r="UDA40" s="113"/>
      <c r="UDB40" s="114"/>
      <c r="UDC40" s="113"/>
      <c r="UDD40" s="114"/>
      <c r="UDE40" s="113"/>
      <c r="UDF40" s="114"/>
      <c r="UDG40" s="113"/>
      <c r="UDH40" s="114"/>
      <c r="UDI40" s="113"/>
      <c r="UDJ40" s="114"/>
      <c r="UDK40" s="113"/>
      <c r="UDL40" s="114"/>
      <c r="UDM40" s="113"/>
      <c r="UDN40" s="114"/>
      <c r="UDO40" s="113"/>
      <c r="UDP40" s="114"/>
      <c r="UDQ40" s="113"/>
      <c r="UDR40" s="114"/>
      <c r="UDS40" s="113"/>
      <c r="UDT40" s="114"/>
      <c r="UDU40" s="113"/>
      <c r="UDV40" s="114"/>
      <c r="UDW40" s="113"/>
      <c r="UDX40" s="114"/>
      <c r="UDY40" s="113"/>
      <c r="UDZ40" s="114"/>
      <c r="UEA40" s="113"/>
      <c r="UEB40" s="114"/>
      <c r="UEC40" s="113"/>
      <c r="UED40" s="114"/>
      <c r="UEE40" s="113"/>
      <c r="UEF40" s="114"/>
      <c r="UEG40" s="113"/>
      <c r="UEH40" s="114"/>
      <c r="UEI40" s="113"/>
      <c r="UEJ40" s="114"/>
      <c r="UEK40" s="113"/>
      <c r="UEL40" s="114"/>
      <c r="UEM40" s="113"/>
      <c r="UEN40" s="114"/>
      <c r="UEO40" s="113"/>
      <c r="UEP40" s="114"/>
      <c r="UEQ40" s="113"/>
      <c r="UER40" s="114"/>
      <c r="UES40" s="113"/>
      <c r="UET40" s="114"/>
      <c r="UEU40" s="113"/>
      <c r="UEV40" s="114"/>
      <c r="UEW40" s="113"/>
      <c r="UEX40" s="114"/>
      <c r="UEY40" s="113"/>
      <c r="UEZ40" s="114"/>
      <c r="UFA40" s="113"/>
      <c r="UFB40" s="114"/>
      <c r="UFC40" s="113"/>
      <c r="UFD40" s="114"/>
      <c r="UFE40" s="113"/>
      <c r="UFF40" s="114"/>
      <c r="UFG40" s="113"/>
      <c r="UFH40" s="114"/>
      <c r="UFI40" s="113"/>
      <c r="UFJ40" s="114"/>
      <c r="UFK40" s="113"/>
      <c r="UFL40" s="114"/>
      <c r="UFM40" s="113"/>
      <c r="UFN40" s="114"/>
      <c r="UFO40" s="113"/>
      <c r="UFP40" s="114"/>
      <c r="UFQ40" s="113"/>
      <c r="UFR40" s="114"/>
      <c r="UFS40" s="113"/>
      <c r="UFT40" s="114"/>
      <c r="UFU40" s="113"/>
      <c r="UFV40" s="114"/>
      <c r="UFW40" s="113"/>
      <c r="UFX40" s="114"/>
      <c r="UFY40" s="113"/>
      <c r="UFZ40" s="114"/>
      <c r="UGA40" s="113"/>
      <c r="UGB40" s="114"/>
      <c r="UGC40" s="113"/>
      <c r="UGD40" s="114"/>
      <c r="UGE40" s="113"/>
      <c r="UGF40" s="114"/>
      <c r="UGG40" s="113"/>
      <c r="UGH40" s="114"/>
      <c r="UGI40" s="113"/>
      <c r="UGJ40" s="114"/>
      <c r="UGK40" s="113"/>
      <c r="UGL40" s="114"/>
      <c r="UGM40" s="113"/>
      <c r="UGN40" s="114"/>
      <c r="UGO40" s="113"/>
      <c r="UGP40" s="114"/>
      <c r="UGQ40" s="113"/>
      <c r="UGR40" s="114"/>
      <c r="UGS40" s="113"/>
      <c r="UGT40" s="114"/>
      <c r="UGU40" s="113"/>
      <c r="UGV40" s="114"/>
      <c r="UGW40" s="113"/>
      <c r="UGX40" s="114"/>
      <c r="UGY40" s="113"/>
      <c r="UGZ40" s="114"/>
      <c r="UHA40" s="113"/>
      <c r="UHB40" s="114"/>
      <c r="UHC40" s="113"/>
      <c r="UHD40" s="114"/>
      <c r="UHE40" s="113"/>
      <c r="UHF40" s="114"/>
      <c r="UHG40" s="113"/>
      <c r="UHH40" s="114"/>
      <c r="UHI40" s="113"/>
      <c r="UHJ40" s="114"/>
      <c r="UHK40" s="113"/>
      <c r="UHL40" s="114"/>
      <c r="UHM40" s="113"/>
      <c r="UHN40" s="114"/>
      <c r="UHO40" s="113"/>
      <c r="UHP40" s="114"/>
      <c r="UHQ40" s="113"/>
      <c r="UHR40" s="114"/>
      <c r="UHS40" s="113"/>
      <c r="UHT40" s="114"/>
      <c r="UHU40" s="113"/>
      <c r="UHV40" s="114"/>
      <c r="UHW40" s="113"/>
      <c r="UHX40" s="114"/>
      <c r="UHY40" s="113"/>
      <c r="UHZ40" s="114"/>
      <c r="UIA40" s="113"/>
      <c r="UIB40" s="114"/>
      <c r="UIC40" s="113"/>
      <c r="UID40" s="114"/>
      <c r="UIE40" s="113"/>
      <c r="UIF40" s="114"/>
      <c r="UIG40" s="113"/>
      <c r="UIH40" s="114"/>
      <c r="UII40" s="113"/>
      <c r="UIJ40" s="114"/>
      <c r="UIK40" s="113"/>
      <c r="UIL40" s="114"/>
      <c r="UIM40" s="113"/>
      <c r="UIN40" s="114"/>
      <c r="UIO40" s="113"/>
      <c r="UIP40" s="114"/>
      <c r="UIQ40" s="113"/>
      <c r="UIR40" s="114"/>
      <c r="UIS40" s="113"/>
      <c r="UIT40" s="114"/>
      <c r="UIU40" s="113"/>
      <c r="UIV40" s="114"/>
      <c r="UIW40" s="113"/>
      <c r="UIX40" s="114"/>
      <c r="UIY40" s="113"/>
      <c r="UIZ40" s="114"/>
      <c r="UJA40" s="113"/>
      <c r="UJB40" s="114"/>
      <c r="UJC40" s="113"/>
      <c r="UJD40" s="114"/>
      <c r="UJE40" s="113"/>
      <c r="UJF40" s="114"/>
      <c r="UJG40" s="113"/>
      <c r="UJH40" s="114"/>
      <c r="UJI40" s="113"/>
      <c r="UJJ40" s="114"/>
      <c r="UJK40" s="113"/>
      <c r="UJL40" s="114"/>
      <c r="UJM40" s="113"/>
      <c r="UJN40" s="114"/>
      <c r="UJO40" s="113"/>
      <c r="UJP40" s="114"/>
      <c r="UJQ40" s="113"/>
      <c r="UJR40" s="114"/>
      <c r="UJS40" s="113"/>
      <c r="UJT40" s="114"/>
      <c r="UJU40" s="113"/>
      <c r="UJV40" s="114"/>
      <c r="UJW40" s="113"/>
      <c r="UJX40" s="114"/>
      <c r="UJY40" s="113"/>
      <c r="UJZ40" s="114"/>
      <c r="UKA40" s="113"/>
      <c r="UKB40" s="114"/>
      <c r="UKC40" s="113"/>
      <c r="UKD40" s="114"/>
      <c r="UKE40" s="113"/>
      <c r="UKF40" s="114"/>
      <c r="UKG40" s="113"/>
      <c r="UKH40" s="114"/>
      <c r="UKI40" s="113"/>
      <c r="UKJ40" s="114"/>
      <c r="UKK40" s="113"/>
      <c r="UKL40" s="114"/>
      <c r="UKM40" s="113"/>
      <c r="UKN40" s="114"/>
      <c r="UKO40" s="113"/>
      <c r="UKP40" s="114"/>
      <c r="UKQ40" s="113"/>
      <c r="UKR40" s="114"/>
      <c r="UKS40" s="113"/>
      <c r="UKT40" s="114"/>
      <c r="UKU40" s="113"/>
      <c r="UKV40" s="114"/>
      <c r="UKW40" s="113"/>
      <c r="UKX40" s="114"/>
      <c r="UKY40" s="113"/>
      <c r="UKZ40" s="114"/>
      <c r="ULA40" s="113"/>
      <c r="ULB40" s="114"/>
      <c r="ULC40" s="113"/>
      <c r="ULD40" s="114"/>
      <c r="ULE40" s="113"/>
      <c r="ULF40" s="114"/>
      <c r="ULG40" s="113"/>
      <c r="ULH40" s="114"/>
      <c r="ULI40" s="113"/>
      <c r="ULJ40" s="114"/>
      <c r="ULK40" s="113"/>
      <c r="ULL40" s="114"/>
      <c r="ULM40" s="113"/>
      <c r="ULN40" s="114"/>
      <c r="ULO40" s="113"/>
      <c r="ULP40" s="114"/>
      <c r="ULQ40" s="113"/>
      <c r="ULR40" s="114"/>
      <c r="ULS40" s="113"/>
      <c r="ULT40" s="114"/>
      <c r="ULU40" s="113"/>
      <c r="ULV40" s="114"/>
      <c r="ULW40" s="113"/>
      <c r="ULX40" s="114"/>
      <c r="ULY40" s="113"/>
      <c r="ULZ40" s="114"/>
      <c r="UMA40" s="113"/>
      <c r="UMB40" s="114"/>
      <c r="UMC40" s="113"/>
      <c r="UMD40" s="114"/>
      <c r="UME40" s="113"/>
      <c r="UMF40" s="114"/>
      <c r="UMG40" s="113"/>
      <c r="UMH40" s="114"/>
      <c r="UMI40" s="113"/>
      <c r="UMJ40" s="114"/>
      <c r="UMK40" s="113"/>
      <c r="UML40" s="114"/>
      <c r="UMM40" s="113"/>
      <c r="UMN40" s="114"/>
      <c r="UMO40" s="113"/>
      <c r="UMP40" s="114"/>
      <c r="UMQ40" s="113"/>
      <c r="UMR40" s="114"/>
      <c r="UMS40" s="113"/>
      <c r="UMT40" s="114"/>
      <c r="UMU40" s="113"/>
      <c r="UMV40" s="114"/>
      <c r="UMW40" s="113"/>
      <c r="UMX40" s="114"/>
      <c r="UMY40" s="113"/>
      <c r="UMZ40" s="114"/>
      <c r="UNA40" s="113"/>
      <c r="UNB40" s="114"/>
      <c r="UNC40" s="113"/>
      <c r="UND40" s="114"/>
      <c r="UNE40" s="113"/>
      <c r="UNF40" s="114"/>
      <c r="UNG40" s="113"/>
      <c r="UNH40" s="114"/>
      <c r="UNI40" s="113"/>
      <c r="UNJ40" s="114"/>
      <c r="UNK40" s="113"/>
      <c r="UNL40" s="114"/>
      <c r="UNM40" s="113"/>
      <c r="UNN40" s="114"/>
      <c r="UNO40" s="113"/>
      <c r="UNP40" s="114"/>
      <c r="UNQ40" s="113"/>
      <c r="UNR40" s="114"/>
      <c r="UNS40" s="113"/>
      <c r="UNT40" s="114"/>
      <c r="UNU40" s="113"/>
      <c r="UNV40" s="114"/>
      <c r="UNW40" s="113"/>
      <c r="UNX40" s="114"/>
      <c r="UNY40" s="113"/>
      <c r="UNZ40" s="114"/>
      <c r="UOA40" s="113"/>
      <c r="UOB40" s="114"/>
      <c r="UOC40" s="113"/>
      <c r="UOD40" s="114"/>
      <c r="UOE40" s="113"/>
      <c r="UOF40" s="114"/>
      <c r="UOG40" s="113"/>
      <c r="UOH40" s="114"/>
      <c r="UOI40" s="113"/>
      <c r="UOJ40" s="114"/>
      <c r="UOK40" s="113"/>
      <c r="UOL40" s="114"/>
      <c r="UOM40" s="113"/>
      <c r="UON40" s="114"/>
      <c r="UOO40" s="113"/>
      <c r="UOP40" s="114"/>
      <c r="UOQ40" s="113"/>
      <c r="UOR40" s="114"/>
      <c r="UOS40" s="113"/>
      <c r="UOT40" s="114"/>
      <c r="UOU40" s="113"/>
      <c r="UOV40" s="114"/>
      <c r="UOW40" s="113"/>
      <c r="UOX40" s="114"/>
      <c r="UOY40" s="113"/>
      <c r="UOZ40" s="114"/>
      <c r="UPA40" s="113"/>
      <c r="UPB40" s="114"/>
      <c r="UPC40" s="113"/>
      <c r="UPD40" s="114"/>
      <c r="UPE40" s="113"/>
      <c r="UPF40" s="114"/>
      <c r="UPG40" s="113"/>
      <c r="UPH40" s="114"/>
      <c r="UPI40" s="113"/>
      <c r="UPJ40" s="114"/>
      <c r="UPK40" s="113"/>
      <c r="UPL40" s="114"/>
      <c r="UPM40" s="113"/>
      <c r="UPN40" s="114"/>
      <c r="UPO40" s="113"/>
      <c r="UPP40" s="114"/>
      <c r="UPQ40" s="113"/>
      <c r="UPR40" s="114"/>
      <c r="UPS40" s="113"/>
      <c r="UPT40" s="114"/>
      <c r="UPU40" s="113"/>
      <c r="UPV40" s="114"/>
      <c r="UPW40" s="113"/>
      <c r="UPX40" s="114"/>
      <c r="UPY40" s="113"/>
      <c r="UPZ40" s="114"/>
      <c r="UQA40" s="113"/>
      <c r="UQB40" s="114"/>
      <c r="UQC40" s="113"/>
      <c r="UQD40" s="114"/>
      <c r="UQE40" s="113"/>
      <c r="UQF40" s="114"/>
      <c r="UQG40" s="113"/>
      <c r="UQH40" s="114"/>
      <c r="UQI40" s="113"/>
      <c r="UQJ40" s="114"/>
      <c r="UQK40" s="113"/>
      <c r="UQL40" s="114"/>
      <c r="UQM40" s="113"/>
      <c r="UQN40" s="114"/>
      <c r="UQO40" s="113"/>
      <c r="UQP40" s="114"/>
      <c r="UQQ40" s="113"/>
      <c r="UQR40" s="114"/>
      <c r="UQS40" s="113"/>
      <c r="UQT40" s="114"/>
      <c r="UQU40" s="113"/>
      <c r="UQV40" s="114"/>
      <c r="UQW40" s="113"/>
      <c r="UQX40" s="114"/>
      <c r="UQY40" s="113"/>
      <c r="UQZ40" s="114"/>
      <c r="URA40" s="113"/>
      <c r="URB40" s="114"/>
      <c r="URC40" s="113"/>
      <c r="URD40" s="114"/>
      <c r="URE40" s="113"/>
      <c r="URF40" s="114"/>
      <c r="URG40" s="113"/>
      <c r="URH40" s="114"/>
      <c r="URI40" s="113"/>
      <c r="URJ40" s="114"/>
      <c r="URK40" s="113"/>
      <c r="URL40" s="114"/>
      <c r="URM40" s="113"/>
      <c r="URN40" s="114"/>
      <c r="URO40" s="113"/>
      <c r="URP40" s="114"/>
      <c r="URQ40" s="113"/>
      <c r="URR40" s="114"/>
      <c r="URS40" s="113"/>
      <c r="URT40" s="114"/>
      <c r="URU40" s="113"/>
      <c r="URV40" s="114"/>
      <c r="URW40" s="113"/>
      <c r="URX40" s="114"/>
      <c r="URY40" s="113"/>
      <c r="URZ40" s="114"/>
      <c r="USA40" s="113"/>
      <c r="USB40" s="114"/>
      <c r="USC40" s="113"/>
      <c r="USD40" s="114"/>
      <c r="USE40" s="113"/>
      <c r="USF40" s="114"/>
      <c r="USG40" s="113"/>
      <c r="USH40" s="114"/>
      <c r="USI40" s="113"/>
      <c r="USJ40" s="114"/>
      <c r="USK40" s="113"/>
      <c r="USL40" s="114"/>
      <c r="USM40" s="113"/>
      <c r="USN40" s="114"/>
      <c r="USO40" s="113"/>
      <c r="USP40" s="114"/>
      <c r="USQ40" s="113"/>
      <c r="USR40" s="114"/>
      <c r="USS40" s="113"/>
      <c r="UST40" s="114"/>
      <c r="USU40" s="113"/>
      <c r="USV40" s="114"/>
      <c r="USW40" s="113"/>
      <c r="USX40" s="114"/>
      <c r="USY40" s="113"/>
      <c r="USZ40" s="114"/>
      <c r="UTA40" s="113"/>
      <c r="UTB40" s="114"/>
      <c r="UTC40" s="113"/>
      <c r="UTD40" s="114"/>
      <c r="UTE40" s="113"/>
      <c r="UTF40" s="114"/>
      <c r="UTG40" s="113"/>
      <c r="UTH40" s="114"/>
      <c r="UTI40" s="113"/>
      <c r="UTJ40" s="114"/>
      <c r="UTK40" s="113"/>
      <c r="UTL40" s="114"/>
      <c r="UTM40" s="113"/>
      <c r="UTN40" s="114"/>
      <c r="UTO40" s="113"/>
      <c r="UTP40" s="114"/>
      <c r="UTQ40" s="113"/>
      <c r="UTR40" s="114"/>
      <c r="UTS40" s="113"/>
      <c r="UTT40" s="114"/>
      <c r="UTU40" s="113"/>
      <c r="UTV40" s="114"/>
      <c r="UTW40" s="113"/>
      <c r="UTX40" s="114"/>
      <c r="UTY40" s="113"/>
      <c r="UTZ40" s="114"/>
      <c r="UUA40" s="113"/>
      <c r="UUB40" s="114"/>
      <c r="UUC40" s="113"/>
      <c r="UUD40" s="114"/>
      <c r="UUE40" s="113"/>
      <c r="UUF40" s="114"/>
      <c r="UUG40" s="113"/>
      <c r="UUH40" s="114"/>
      <c r="UUI40" s="113"/>
      <c r="UUJ40" s="114"/>
      <c r="UUK40" s="113"/>
      <c r="UUL40" s="114"/>
      <c r="UUM40" s="113"/>
      <c r="UUN40" s="114"/>
      <c r="UUO40" s="113"/>
      <c r="UUP40" s="114"/>
      <c r="UUQ40" s="113"/>
      <c r="UUR40" s="114"/>
      <c r="UUS40" s="113"/>
      <c r="UUT40" s="114"/>
      <c r="UUU40" s="113"/>
      <c r="UUV40" s="114"/>
      <c r="UUW40" s="113"/>
      <c r="UUX40" s="114"/>
      <c r="UUY40" s="113"/>
      <c r="UUZ40" s="114"/>
      <c r="UVA40" s="113"/>
      <c r="UVB40" s="114"/>
      <c r="UVC40" s="113"/>
      <c r="UVD40" s="114"/>
      <c r="UVE40" s="113"/>
      <c r="UVF40" s="114"/>
      <c r="UVG40" s="113"/>
      <c r="UVH40" s="114"/>
      <c r="UVI40" s="113"/>
      <c r="UVJ40" s="114"/>
      <c r="UVK40" s="113"/>
      <c r="UVL40" s="114"/>
      <c r="UVM40" s="113"/>
      <c r="UVN40" s="114"/>
      <c r="UVO40" s="113"/>
      <c r="UVP40" s="114"/>
      <c r="UVQ40" s="113"/>
      <c r="UVR40" s="114"/>
      <c r="UVS40" s="113"/>
      <c r="UVT40" s="114"/>
      <c r="UVU40" s="113"/>
      <c r="UVV40" s="114"/>
      <c r="UVW40" s="113"/>
      <c r="UVX40" s="114"/>
      <c r="UVY40" s="113"/>
      <c r="UVZ40" s="114"/>
      <c r="UWA40" s="113"/>
      <c r="UWB40" s="114"/>
      <c r="UWC40" s="113"/>
      <c r="UWD40" s="114"/>
      <c r="UWE40" s="113"/>
      <c r="UWF40" s="114"/>
      <c r="UWG40" s="113"/>
      <c r="UWH40" s="114"/>
      <c r="UWI40" s="113"/>
      <c r="UWJ40" s="114"/>
      <c r="UWK40" s="113"/>
      <c r="UWL40" s="114"/>
      <c r="UWM40" s="113"/>
      <c r="UWN40" s="114"/>
      <c r="UWO40" s="113"/>
      <c r="UWP40" s="114"/>
      <c r="UWQ40" s="113"/>
      <c r="UWR40" s="114"/>
      <c r="UWS40" s="113"/>
      <c r="UWT40" s="114"/>
      <c r="UWU40" s="113"/>
      <c r="UWV40" s="114"/>
      <c r="UWW40" s="113"/>
      <c r="UWX40" s="114"/>
      <c r="UWY40" s="113"/>
      <c r="UWZ40" s="114"/>
      <c r="UXA40" s="113"/>
      <c r="UXB40" s="114"/>
      <c r="UXC40" s="113"/>
      <c r="UXD40" s="114"/>
      <c r="UXE40" s="113"/>
      <c r="UXF40" s="114"/>
      <c r="UXG40" s="113"/>
      <c r="UXH40" s="114"/>
      <c r="UXI40" s="113"/>
      <c r="UXJ40" s="114"/>
      <c r="UXK40" s="113"/>
      <c r="UXL40" s="114"/>
      <c r="UXM40" s="113"/>
      <c r="UXN40" s="114"/>
      <c r="UXO40" s="113"/>
      <c r="UXP40" s="114"/>
      <c r="UXQ40" s="113"/>
      <c r="UXR40" s="114"/>
      <c r="UXS40" s="113"/>
      <c r="UXT40" s="114"/>
      <c r="UXU40" s="113"/>
      <c r="UXV40" s="114"/>
      <c r="UXW40" s="113"/>
      <c r="UXX40" s="114"/>
      <c r="UXY40" s="113"/>
      <c r="UXZ40" s="114"/>
      <c r="UYA40" s="113"/>
      <c r="UYB40" s="114"/>
      <c r="UYC40" s="113"/>
      <c r="UYD40" s="114"/>
      <c r="UYE40" s="113"/>
      <c r="UYF40" s="114"/>
      <c r="UYG40" s="113"/>
      <c r="UYH40" s="114"/>
      <c r="UYI40" s="113"/>
      <c r="UYJ40" s="114"/>
      <c r="UYK40" s="113"/>
      <c r="UYL40" s="114"/>
      <c r="UYM40" s="113"/>
      <c r="UYN40" s="114"/>
      <c r="UYO40" s="113"/>
      <c r="UYP40" s="114"/>
      <c r="UYQ40" s="113"/>
      <c r="UYR40" s="114"/>
      <c r="UYS40" s="113"/>
      <c r="UYT40" s="114"/>
      <c r="UYU40" s="113"/>
      <c r="UYV40" s="114"/>
      <c r="UYW40" s="113"/>
      <c r="UYX40" s="114"/>
      <c r="UYY40" s="113"/>
      <c r="UYZ40" s="114"/>
      <c r="UZA40" s="113"/>
      <c r="UZB40" s="114"/>
      <c r="UZC40" s="113"/>
      <c r="UZD40" s="114"/>
      <c r="UZE40" s="113"/>
      <c r="UZF40" s="114"/>
      <c r="UZG40" s="113"/>
      <c r="UZH40" s="114"/>
      <c r="UZI40" s="113"/>
      <c r="UZJ40" s="114"/>
      <c r="UZK40" s="113"/>
      <c r="UZL40" s="114"/>
      <c r="UZM40" s="113"/>
      <c r="UZN40" s="114"/>
      <c r="UZO40" s="113"/>
      <c r="UZP40" s="114"/>
      <c r="UZQ40" s="113"/>
      <c r="UZR40" s="114"/>
      <c r="UZS40" s="113"/>
      <c r="UZT40" s="114"/>
      <c r="UZU40" s="113"/>
      <c r="UZV40" s="114"/>
      <c r="UZW40" s="113"/>
      <c r="UZX40" s="114"/>
      <c r="UZY40" s="113"/>
      <c r="UZZ40" s="114"/>
      <c r="VAA40" s="113"/>
      <c r="VAB40" s="114"/>
      <c r="VAC40" s="113"/>
      <c r="VAD40" s="114"/>
      <c r="VAE40" s="113"/>
      <c r="VAF40" s="114"/>
      <c r="VAG40" s="113"/>
      <c r="VAH40" s="114"/>
      <c r="VAI40" s="113"/>
      <c r="VAJ40" s="114"/>
      <c r="VAK40" s="113"/>
      <c r="VAL40" s="114"/>
      <c r="VAM40" s="113"/>
      <c r="VAN40" s="114"/>
      <c r="VAO40" s="113"/>
      <c r="VAP40" s="114"/>
      <c r="VAQ40" s="113"/>
      <c r="VAR40" s="114"/>
      <c r="VAS40" s="113"/>
      <c r="VAT40" s="114"/>
      <c r="VAU40" s="113"/>
      <c r="VAV40" s="114"/>
      <c r="VAW40" s="113"/>
      <c r="VAX40" s="114"/>
      <c r="VAY40" s="113"/>
      <c r="VAZ40" s="114"/>
      <c r="VBA40" s="113"/>
      <c r="VBB40" s="114"/>
      <c r="VBC40" s="113"/>
      <c r="VBD40" s="114"/>
      <c r="VBE40" s="113"/>
      <c r="VBF40" s="114"/>
      <c r="VBG40" s="113"/>
      <c r="VBH40" s="114"/>
      <c r="VBI40" s="113"/>
      <c r="VBJ40" s="114"/>
      <c r="VBK40" s="113"/>
      <c r="VBL40" s="114"/>
      <c r="VBM40" s="113"/>
      <c r="VBN40" s="114"/>
      <c r="VBO40" s="113"/>
      <c r="VBP40" s="114"/>
      <c r="VBQ40" s="113"/>
      <c r="VBR40" s="114"/>
      <c r="VBS40" s="113"/>
      <c r="VBT40" s="114"/>
      <c r="VBU40" s="113"/>
      <c r="VBV40" s="114"/>
      <c r="VBW40" s="113"/>
      <c r="VBX40" s="114"/>
      <c r="VBY40" s="113"/>
      <c r="VBZ40" s="114"/>
      <c r="VCA40" s="113"/>
      <c r="VCB40" s="114"/>
      <c r="VCC40" s="113"/>
      <c r="VCD40" s="114"/>
      <c r="VCE40" s="113"/>
      <c r="VCF40" s="114"/>
      <c r="VCG40" s="113"/>
      <c r="VCH40" s="114"/>
      <c r="VCI40" s="113"/>
      <c r="VCJ40" s="114"/>
      <c r="VCK40" s="113"/>
      <c r="VCL40" s="114"/>
      <c r="VCM40" s="113"/>
      <c r="VCN40" s="114"/>
      <c r="VCO40" s="113"/>
      <c r="VCP40" s="114"/>
      <c r="VCQ40" s="113"/>
      <c r="VCR40" s="114"/>
      <c r="VCS40" s="113"/>
      <c r="VCT40" s="114"/>
      <c r="VCU40" s="113"/>
      <c r="VCV40" s="114"/>
      <c r="VCW40" s="113"/>
      <c r="VCX40" s="114"/>
      <c r="VCY40" s="113"/>
      <c r="VCZ40" s="114"/>
      <c r="VDA40" s="113"/>
      <c r="VDB40" s="114"/>
      <c r="VDC40" s="113"/>
      <c r="VDD40" s="114"/>
      <c r="VDE40" s="113"/>
      <c r="VDF40" s="114"/>
      <c r="VDG40" s="113"/>
      <c r="VDH40" s="114"/>
      <c r="VDI40" s="113"/>
      <c r="VDJ40" s="114"/>
      <c r="VDK40" s="113"/>
      <c r="VDL40" s="114"/>
      <c r="VDM40" s="113"/>
      <c r="VDN40" s="114"/>
      <c r="VDO40" s="113"/>
      <c r="VDP40" s="114"/>
      <c r="VDQ40" s="113"/>
      <c r="VDR40" s="114"/>
      <c r="VDS40" s="113"/>
      <c r="VDT40" s="114"/>
      <c r="VDU40" s="113"/>
      <c r="VDV40" s="114"/>
      <c r="VDW40" s="113"/>
      <c r="VDX40" s="114"/>
      <c r="VDY40" s="113"/>
      <c r="VDZ40" s="114"/>
      <c r="VEA40" s="113"/>
      <c r="VEB40" s="114"/>
      <c r="VEC40" s="113"/>
      <c r="VED40" s="114"/>
      <c r="VEE40" s="113"/>
      <c r="VEF40" s="114"/>
      <c r="VEG40" s="113"/>
      <c r="VEH40" s="114"/>
      <c r="VEI40" s="113"/>
      <c r="VEJ40" s="114"/>
      <c r="VEK40" s="113"/>
      <c r="VEL40" s="114"/>
      <c r="VEM40" s="113"/>
      <c r="VEN40" s="114"/>
      <c r="VEO40" s="113"/>
      <c r="VEP40" s="114"/>
      <c r="VEQ40" s="113"/>
      <c r="VER40" s="114"/>
      <c r="VES40" s="113"/>
      <c r="VET40" s="114"/>
      <c r="VEU40" s="113"/>
      <c r="VEV40" s="114"/>
      <c r="VEW40" s="113"/>
      <c r="VEX40" s="114"/>
      <c r="VEY40" s="113"/>
      <c r="VEZ40" s="114"/>
      <c r="VFA40" s="113"/>
      <c r="VFB40" s="114"/>
      <c r="VFC40" s="113"/>
      <c r="VFD40" s="114"/>
      <c r="VFE40" s="113"/>
      <c r="VFF40" s="114"/>
      <c r="VFG40" s="113"/>
      <c r="VFH40" s="114"/>
      <c r="VFI40" s="113"/>
      <c r="VFJ40" s="114"/>
      <c r="VFK40" s="113"/>
      <c r="VFL40" s="114"/>
      <c r="VFM40" s="113"/>
      <c r="VFN40" s="114"/>
      <c r="VFO40" s="113"/>
      <c r="VFP40" s="114"/>
      <c r="VFQ40" s="113"/>
      <c r="VFR40" s="114"/>
      <c r="VFS40" s="113"/>
      <c r="VFT40" s="114"/>
      <c r="VFU40" s="113"/>
      <c r="VFV40" s="114"/>
      <c r="VFW40" s="113"/>
      <c r="VFX40" s="114"/>
      <c r="VFY40" s="113"/>
      <c r="VFZ40" s="114"/>
      <c r="VGA40" s="113"/>
      <c r="VGB40" s="114"/>
      <c r="VGC40" s="113"/>
      <c r="VGD40" s="114"/>
      <c r="VGE40" s="113"/>
      <c r="VGF40" s="114"/>
      <c r="VGG40" s="113"/>
      <c r="VGH40" s="114"/>
      <c r="VGI40" s="113"/>
      <c r="VGJ40" s="114"/>
      <c r="VGK40" s="113"/>
      <c r="VGL40" s="114"/>
      <c r="VGM40" s="113"/>
      <c r="VGN40" s="114"/>
      <c r="VGO40" s="113"/>
      <c r="VGP40" s="114"/>
      <c r="VGQ40" s="113"/>
      <c r="VGR40" s="114"/>
      <c r="VGS40" s="113"/>
      <c r="VGT40" s="114"/>
      <c r="VGU40" s="113"/>
      <c r="VGV40" s="114"/>
      <c r="VGW40" s="113"/>
      <c r="VGX40" s="114"/>
      <c r="VGY40" s="113"/>
      <c r="VGZ40" s="114"/>
      <c r="VHA40" s="113"/>
      <c r="VHB40" s="114"/>
      <c r="VHC40" s="113"/>
      <c r="VHD40" s="114"/>
      <c r="VHE40" s="113"/>
      <c r="VHF40" s="114"/>
      <c r="VHG40" s="113"/>
      <c r="VHH40" s="114"/>
      <c r="VHI40" s="113"/>
      <c r="VHJ40" s="114"/>
      <c r="VHK40" s="113"/>
      <c r="VHL40" s="114"/>
      <c r="VHM40" s="113"/>
      <c r="VHN40" s="114"/>
      <c r="VHO40" s="113"/>
      <c r="VHP40" s="114"/>
      <c r="VHQ40" s="113"/>
      <c r="VHR40" s="114"/>
      <c r="VHS40" s="113"/>
      <c r="VHT40" s="114"/>
      <c r="VHU40" s="113"/>
      <c r="VHV40" s="114"/>
      <c r="VHW40" s="113"/>
      <c r="VHX40" s="114"/>
      <c r="VHY40" s="113"/>
      <c r="VHZ40" s="114"/>
      <c r="VIA40" s="113"/>
      <c r="VIB40" s="114"/>
      <c r="VIC40" s="113"/>
      <c r="VID40" s="114"/>
      <c r="VIE40" s="113"/>
      <c r="VIF40" s="114"/>
      <c r="VIG40" s="113"/>
      <c r="VIH40" s="114"/>
      <c r="VII40" s="113"/>
      <c r="VIJ40" s="114"/>
      <c r="VIK40" s="113"/>
      <c r="VIL40" s="114"/>
      <c r="VIM40" s="113"/>
      <c r="VIN40" s="114"/>
      <c r="VIO40" s="113"/>
      <c r="VIP40" s="114"/>
      <c r="VIQ40" s="113"/>
      <c r="VIR40" s="114"/>
      <c r="VIS40" s="113"/>
      <c r="VIT40" s="114"/>
      <c r="VIU40" s="113"/>
      <c r="VIV40" s="114"/>
      <c r="VIW40" s="113"/>
      <c r="VIX40" s="114"/>
      <c r="VIY40" s="113"/>
      <c r="VIZ40" s="114"/>
      <c r="VJA40" s="113"/>
      <c r="VJB40" s="114"/>
      <c r="VJC40" s="113"/>
      <c r="VJD40" s="114"/>
      <c r="VJE40" s="113"/>
      <c r="VJF40" s="114"/>
      <c r="VJG40" s="113"/>
      <c r="VJH40" s="114"/>
      <c r="VJI40" s="113"/>
      <c r="VJJ40" s="114"/>
      <c r="VJK40" s="113"/>
      <c r="VJL40" s="114"/>
      <c r="VJM40" s="113"/>
      <c r="VJN40" s="114"/>
      <c r="VJO40" s="113"/>
      <c r="VJP40" s="114"/>
      <c r="VJQ40" s="113"/>
      <c r="VJR40" s="114"/>
      <c r="VJS40" s="113"/>
      <c r="VJT40" s="114"/>
      <c r="VJU40" s="113"/>
      <c r="VJV40" s="114"/>
      <c r="VJW40" s="113"/>
      <c r="VJX40" s="114"/>
      <c r="VJY40" s="113"/>
      <c r="VJZ40" s="114"/>
      <c r="VKA40" s="113"/>
      <c r="VKB40" s="114"/>
      <c r="VKC40" s="113"/>
      <c r="VKD40" s="114"/>
      <c r="VKE40" s="113"/>
      <c r="VKF40" s="114"/>
      <c r="VKG40" s="113"/>
      <c r="VKH40" s="114"/>
      <c r="VKI40" s="113"/>
      <c r="VKJ40" s="114"/>
      <c r="VKK40" s="113"/>
      <c r="VKL40" s="114"/>
      <c r="VKM40" s="113"/>
      <c r="VKN40" s="114"/>
      <c r="VKO40" s="113"/>
      <c r="VKP40" s="114"/>
      <c r="VKQ40" s="113"/>
      <c r="VKR40" s="114"/>
      <c r="VKS40" s="113"/>
      <c r="VKT40" s="114"/>
      <c r="VKU40" s="113"/>
      <c r="VKV40" s="114"/>
      <c r="VKW40" s="113"/>
      <c r="VKX40" s="114"/>
      <c r="VKY40" s="113"/>
      <c r="VKZ40" s="114"/>
      <c r="VLA40" s="113"/>
      <c r="VLB40" s="114"/>
      <c r="VLC40" s="113"/>
      <c r="VLD40" s="114"/>
      <c r="VLE40" s="113"/>
      <c r="VLF40" s="114"/>
      <c r="VLG40" s="113"/>
      <c r="VLH40" s="114"/>
      <c r="VLI40" s="113"/>
      <c r="VLJ40" s="114"/>
      <c r="VLK40" s="113"/>
      <c r="VLL40" s="114"/>
      <c r="VLM40" s="113"/>
      <c r="VLN40" s="114"/>
      <c r="VLO40" s="113"/>
      <c r="VLP40" s="114"/>
      <c r="VLQ40" s="113"/>
      <c r="VLR40" s="114"/>
      <c r="VLS40" s="113"/>
      <c r="VLT40" s="114"/>
      <c r="VLU40" s="113"/>
      <c r="VLV40" s="114"/>
      <c r="VLW40" s="113"/>
      <c r="VLX40" s="114"/>
      <c r="VLY40" s="113"/>
      <c r="VLZ40" s="114"/>
      <c r="VMA40" s="113"/>
      <c r="VMB40" s="114"/>
      <c r="VMC40" s="113"/>
      <c r="VMD40" s="114"/>
      <c r="VME40" s="113"/>
      <c r="VMF40" s="114"/>
      <c r="VMG40" s="113"/>
      <c r="VMH40" s="114"/>
      <c r="VMI40" s="113"/>
      <c r="VMJ40" s="114"/>
      <c r="VMK40" s="113"/>
      <c r="VML40" s="114"/>
      <c r="VMM40" s="113"/>
      <c r="VMN40" s="114"/>
      <c r="VMO40" s="113"/>
      <c r="VMP40" s="114"/>
      <c r="VMQ40" s="113"/>
      <c r="VMR40" s="114"/>
      <c r="VMS40" s="113"/>
      <c r="VMT40" s="114"/>
      <c r="VMU40" s="113"/>
      <c r="VMV40" s="114"/>
      <c r="VMW40" s="113"/>
      <c r="VMX40" s="114"/>
      <c r="VMY40" s="113"/>
      <c r="VMZ40" s="114"/>
      <c r="VNA40" s="113"/>
      <c r="VNB40" s="114"/>
      <c r="VNC40" s="113"/>
      <c r="VND40" s="114"/>
      <c r="VNE40" s="113"/>
      <c r="VNF40" s="114"/>
      <c r="VNG40" s="113"/>
      <c r="VNH40" s="114"/>
      <c r="VNI40" s="113"/>
      <c r="VNJ40" s="114"/>
      <c r="VNK40" s="113"/>
      <c r="VNL40" s="114"/>
      <c r="VNM40" s="113"/>
      <c r="VNN40" s="114"/>
      <c r="VNO40" s="113"/>
      <c r="VNP40" s="114"/>
      <c r="VNQ40" s="113"/>
      <c r="VNR40" s="114"/>
      <c r="VNS40" s="113"/>
      <c r="VNT40" s="114"/>
      <c r="VNU40" s="113"/>
      <c r="VNV40" s="114"/>
      <c r="VNW40" s="113"/>
      <c r="VNX40" s="114"/>
      <c r="VNY40" s="113"/>
      <c r="VNZ40" s="114"/>
      <c r="VOA40" s="113"/>
      <c r="VOB40" s="114"/>
      <c r="VOC40" s="113"/>
      <c r="VOD40" s="114"/>
      <c r="VOE40" s="113"/>
      <c r="VOF40" s="114"/>
      <c r="VOG40" s="113"/>
      <c r="VOH40" s="114"/>
      <c r="VOI40" s="113"/>
      <c r="VOJ40" s="114"/>
      <c r="VOK40" s="113"/>
      <c r="VOL40" s="114"/>
      <c r="VOM40" s="113"/>
      <c r="VON40" s="114"/>
      <c r="VOO40" s="113"/>
      <c r="VOP40" s="114"/>
      <c r="VOQ40" s="113"/>
      <c r="VOR40" s="114"/>
      <c r="VOS40" s="113"/>
      <c r="VOT40" s="114"/>
      <c r="VOU40" s="113"/>
      <c r="VOV40" s="114"/>
      <c r="VOW40" s="113"/>
      <c r="VOX40" s="114"/>
      <c r="VOY40" s="113"/>
      <c r="VOZ40" s="114"/>
      <c r="VPA40" s="113"/>
      <c r="VPB40" s="114"/>
      <c r="VPC40" s="113"/>
      <c r="VPD40" s="114"/>
      <c r="VPE40" s="113"/>
      <c r="VPF40" s="114"/>
      <c r="VPG40" s="113"/>
      <c r="VPH40" s="114"/>
      <c r="VPI40" s="113"/>
      <c r="VPJ40" s="114"/>
      <c r="VPK40" s="113"/>
      <c r="VPL40" s="114"/>
      <c r="VPM40" s="113"/>
      <c r="VPN40" s="114"/>
      <c r="VPO40" s="113"/>
      <c r="VPP40" s="114"/>
      <c r="VPQ40" s="113"/>
      <c r="VPR40" s="114"/>
      <c r="VPS40" s="113"/>
      <c r="VPT40" s="114"/>
      <c r="VPU40" s="113"/>
      <c r="VPV40" s="114"/>
      <c r="VPW40" s="113"/>
      <c r="VPX40" s="114"/>
      <c r="VPY40" s="113"/>
      <c r="VPZ40" s="114"/>
      <c r="VQA40" s="113"/>
      <c r="VQB40" s="114"/>
      <c r="VQC40" s="113"/>
      <c r="VQD40" s="114"/>
      <c r="VQE40" s="113"/>
      <c r="VQF40" s="114"/>
      <c r="VQG40" s="113"/>
      <c r="VQH40" s="114"/>
      <c r="VQI40" s="113"/>
      <c r="VQJ40" s="114"/>
      <c r="VQK40" s="113"/>
      <c r="VQL40" s="114"/>
      <c r="VQM40" s="113"/>
      <c r="VQN40" s="114"/>
      <c r="VQO40" s="113"/>
      <c r="VQP40" s="114"/>
      <c r="VQQ40" s="113"/>
      <c r="VQR40" s="114"/>
      <c r="VQS40" s="113"/>
      <c r="VQT40" s="114"/>
      <c r="VQU40" s="113"/>
      <c r="VQV40" s="114"/>
      <c r="VQW40" s="113"/>
      <c r="VQX40" s="114"/>
      <c r="VQY40" s="113"/>
      <c r="VQZ40" s="114"/>
      <c r="VRA40" s="113"/>
      <c r="VRB40" s="114"/>
      <c r="VRC40" s="113"/>
      <c r="VRD40" s="114"/>
      <c r="VRE40" s="113"/>
      <c r="VRF40" s="114"/>
      <c r="VRG40" s="113"/>
      <c r="VRH40" s="114"/>
      <c r="VRI40" s="113"/>
      <c r="VRJ40" s="114"/>
      <c r="VRK40" s="113"/>
      <c r="VRL40" s="114"/>
      <c r="VRM40" s="113"/>
      <c r="VRN40" s="114"/>
      <c r="VRO40" s="113"/>
      <c r="VRP40" s="114"/>
      <c r="VRQ40" s="113"/>
      <c r="VRR40" s="114"/>
      <c r="VRS40" s="113"/>
      <c r="VRT40" s="114"/>
      <c r="VRU40" s="113"/>
      <c r="VRV40" s="114"/>
      <c r="VRW40" s="113"/>
      <c r="VRX40" s="114"/>
      <c r="VRY40" s="113"/>
      <c r="VRZ40" s="114"/>
      <c r="VSA40" s="113"/>
      <c r="VSB40" s="114"/>
      <c r="VSC40" s="113"/>
      <c r="VSD40" s="114"/>
      <c r="VSE40" s="113"/>
      <c r="VSF40" s="114"/>
      <c r="VSG40" s="113"/>
      <c r="VSH40" s="114"/>
      <c r="VSI40" s="113"/>
      <c r="VSJ40" s="114"/>
      <c r="VSK40" s="113"/>
      <c r="VSL40" s="114"/>
      <c r="VSM40" s="113"/>
      <c r="VSN40" s="114"/>
      <c r="VSO40" s="113"/>
      <c r="VSP40" s="114"/>
      <c r="VSQ40" s="113"/>
      <c r="VSR40" s="114"/>
      <c r="VSS40" s="113"/>
      <c r="VST40" s="114"/>
      <c r="VSU40" s="113"/>
      <c r="VSV40" s="114"/>
      <c r="VSW40" s="113"/>
      <c r="VSX40" s="114"/>
      <c r="VSY40" s="113"/>
      <c r="VSZ40" s="114"/>
      <c r="VTA40" s="113"/>
      <c r="VTB40" s="114"/>
      <c r="VTC40" s="113"/>
      <c r="VTD40" s="114"/>
      <c r="VTE40" s="113"/>
      <c r="VTF40" s="114"/>
      <c r="VTG40" s="113"/>
      <c r="VTH40" s="114"/>
      <c r="VTI40" s="113"/>
      <c r="VTJ40" s="114"/>
      <c r="VTK40" s="113"/>
      <c r="VTL40" s="114"/>
      <c r="VTM40" s="113"/>
      <c r="VTN40" s="114"/>
      <c r="VTO40" s="113"/>
      <c r="VTP40" s="114"/>
      <c r="VTQ40" s="113"/>
      <c r="VTR40" s="114"/>
      <c r="VTS40" s="113"/>
      <c r="VTT40" s="114"/>
      <c r="VTU40" s="113"/>
      <c r="VTV40" s="114"/>
      <c r="VTW40" s="113"/>
      <c r="VTX40" s="114"/>
      <c r="VTY40" s="113"/>
      <c r="VTZ40" s="114"/>
      <c r="VUA40" s="113"/>
      <c r="VUB40" s="114"/>
      <c r="VUC40" s="113"/>
      <c r="VUD40" s="114"/>
      <c r="VUE40" s="113"/>
      <c r="VUF40" s="114"/>
      <c r="VUG40" s="113"/>
      <c r="VUH40" s="114"/>
      <c r="VUI40" s="113"/>
      <c r="VUJ40" s="114"/>
      <c r="VUK40" s="113"/>
      <c r="VUL40" s="114"/>
      <c r="VUM40" s="113"/>
      <c r="VUN40" s="114"/>
      <c r="VUO40" s="113"/>
      <c r="VUP40" s="114"/>
      <c r="VUQ40" s="113"/>
      <c r="VUR40" s="114"/>
      <c r="VUS40" s="113"/>
      <c r="VUT40" s="114"/>
      <c r="VUU40" s="113"/>
      <c r="VUV40" s="114"/>
      <c r="VUW40" s="113"/>
      <c r="VUX40" s="114"/>
      <c r="VUY40" s="113"/>
      <c r="VUZ40" s="114"/>
      <c r="VVA40" s="113"/>
      <c r="VVB40" s="114"/>
      <c r="VVC40" s="113"/>
      <c r="VVD40" s="114"/>
      <c r="VVE40" s="113"/>
      <c r="VVF40" s="114"/>
      <c r="VVG40" s="113"/>
      <c r="VVH40" s="114"/>
      <c r="VVI40" s="113"/>
      <c r="VVJ40" s="114"/>
      <c r="VVK40" s="113"/>
      <c r="VVL40" s="114"/>
      <c r="VVM40" s="113"/>
      <c r="VVN40" s="114"/>
      <c r="VVO40" s="113"/>
      <c r="VVP40" s="114"/>
      <c r="VVQ40" s="113"/>
      <c r="VVR40" s="114"/>
      <c r="VVS40" s="113"/>
      <c r="VVT40" s="114"/>
      <c r="VVU40" s="113"/>
      <c r="VVV40" s="114"/>
      <c r="VVW40" s="113"/>
      <c r="VVX40" s="114"/>
      <c r="VVY40" s="113"/>
      <c r="VVZ40" s="114"/>
      <c r="VWA40" s="113"/>
      <c r="VWB40" s="114"/>
      <c r="VWC40" s="113"/>
      <c r="VWD40" s="114"/>
      <c r="VWE40" s="113"/>
      <c r="VWF40" s="114"/>
      <c r="VWG40" s="113"/>
      <c r="VWH40" s="114"/>
      <c r="VWI40" s="113"/>
      <c r="VWJ40" s="114"/>
      <c r="VWK40" s="113"/>
      <c r="VWL40" s="114"/>
      <c r="VWM40" s="113"/>
      <c r="VWN40" s="114"/>
      <c r="VWO40" s="113"/>
      <c r="VWP40" s="114"/>
      <c r="VWQ40" s="113"/>
      <c r="VWR40" s="114"/>
      <c r="VWS40" s="113"/>
      <c r="VWT40" s="114"/>
      <c r="VWU40" s="113"/>
      <c r="VWV40" s="114"/>
      <c r="VWW40" s="113"/>
      <c r="VWX40" s="114"/>
      <c r="VWY40" s="113"/>
      <c r="VWZ40" s="114"/>
      <c r="VXA40" s="113"/>
      <c r="VXB40" s="114"/>
      <c r="VXC40" s="113"/>
      <c r="VXD40" s="114"/>
      <c r="VXE40" s="113"/>
      <c r="VXF40" s="114"/>
      <c r="VXG40" s="113"/>
      <c r="VXH40" s="114"/>
      <c r="VXI40" s="113"/>
      <c r="VXJ40" s="114"/>
      <c r="VXK40" s="113"/>
      <c r="VXL40" s="114"/>
      <c r="VXM40" s="113"/>
      <c r="VXN40" s="114"/>
      <c r="VXO40" s="113"/>
      <c r="VXP40" s="114"/>
      <c r="VXQ40" s="113"/>
      <c r="VXR40" s="114"/>
      <c r="VXS40" s="113"/>
      <c r="VXT40" s="114"/>
      <c r="VXU40" s="113"/>
      <c r="VXV40" s="114"/>
      <c r="VXW40" s="113"/>
      <c r="VXX40" s="114"/>
      <c r="VXY40" s="113"/>
      <c r="VXZ40" s="114"/>
      <c r="VYA40" s="113"/>
      <c r="VYB40" s="114"/>
      <c r="VYC40" s="113"/>
      <c r="VYD40" s="114"/>
      <c r="VYE40" s="113"/>
      <c r="VYF40" s="114"/>
      <c r="VYG40" s="113"/>
      <c r="VYH40" s="114"/>
      <c r="VYI40" s="113"/>
      <c r="VYJ40" s="114"/>
      <c r="VYK40" s="113"/>
      <c r="VYL40" s="114"/>
      <c r="VYM40" s="113"/>
      <c r="VYN40" s="114"/>
      <c r="VYO40" s="113"/>
      <c r="VYP40" s="114"/>
      <c r="VYQ40" s="113"/>
      <c r="VYR40" s="114"/>
      <c r="VYS40" s="113"/>
      <c r="VYT40" s="114"/>
      <c r="VYU40" s="113"/>
      <c r="VYV40" s="114"/>
      <c r="VYW40" s="113"/>
      <c r="VYX40" s="114"/>
      <c r="VYY40" s="113"/>
      <c r="VYZ40" s="114"/>
      <c r="VZA40" s="113"/>
      <c r="VZB40" s="114"/>
      <c r="VZC40" s="113"/>
      <c r="VZD40" s="114"/>
      <c r="VZE40" s="113"/>
      <c r="VZF40" s="114"/>
      <c r="VZG40" s="113"/>
      <c r="VZH40" s="114"/>
      <c r="VZI40" s="113"/>
      <c r="VZJ40" s="114"/>
      <c r="VZK40" s="113"/>
      <c r="VZL40" s="114"/>
      <c r="VZM40" s="113"/>
      <c r="VZN40" s="114"/>
      <c r="VZO40" s="113"/>
      <c r="VZP40" s="114"/>
      <c r="VZQ40" s="113"/>
      <c r="VZR40" s="114"/>
      <c r="VZS40" s="113"/>
      <c r="VZT40" s="114"/>
      <c r="VZU40" s="113"/>
      <c r="VZV40" s="114"/>
      <c r="VZW40" s="113"/>
      <c r="VZX40" s="114"/>
      <c r="VZY40" s="113"/>
      <c r="VZZ40" s="114"/>
      <c r="WAA40" s="113"/>
      <c r="WAB40" s="114"/>
      <c r="WAC40" s="113"/>
      <c r="WAD40" s="114"/>
      <c r="WAE40" s="113"/>
      <c r="WAF40" s="114"/>
      <c r="WAG40" s="113"/>
      <c r="WAH40" s="114"/>
      <c r="WAI40" s="113"/>
      <c r="WAJ40" s="114"/>
      <c r="WAK40" s="113"/>
      <c r="WAL40" s="114"/>
      <c r="WAM40" s="113"/>
      <c r="WAN40" s="114"/>
      <c r="WAO40" s="113"/>
      <c r="WAP40" s="114"/>
      <c r="WAQ40" s="113"/>
      <c r="WAR40" s="114"/>
      <c r="WAS40" s="113"/>
      <c r="WAT40" s="114"/>
      <c r="WAU40" s="113"/>
      <c r="WAV40" s="114"/>
      <c r="WAW40" s="113"/>
      <c r="WAX40" s="114"/>
      <c r="WAY40" s="113"/>
      <c r="WAZ40" s="114"/>
      <c r="WBA40" s="113"/>
      <c r="WBB40" s="114"/>
      <c r="WBC40" s="113"/>
      <c r="WBD40" s="114"/>
      <c r="WBE40" s="113"/>
      <c r="WBF40" s="114"/>
      <c r="WBG40" s="113"/>
      <c r="WBH40" s="114"/>
      <c r="WBI40" s="113"/>
      <c r="WBJ40" s="114"/>
      <c r="WBK40" s="113"/>
      <c r="WBL40" s="114"/>
      <c r="WBM40" s="113"/>
      <c r="WBN40" s="114"/>
      <c r="WBO40" s="113"/>
      <c r="WBP40" s="114"/>
      <c r="WBQ40" s="113"/>
      <c r="WBR40" s="114"/>
      <c r="WBS40" s="113"/>
      <c r="WBT40" s="114"/>
      <c r="WBU40" s="113"/>
      <c r="WBV40" s="114"/>
      <c r="WBW40" s="113"/>
      <c r="WBX40" s="114"/>
      <c r="WBY40" s="113"/>
      <c r="WBZ40" s="114"/>
      <c r="WCA40" s="113"/>
      <c r="WCB40" s="114"/>
      <c r="WCC40" s="113"/>
      <c r="WCD40" s="114"/>
      <c r="WCE40" s="113"/>
      <c r="WCF40" s="114"/>
      <c r="WCG40" s="113"/>
      <c r="WCH40" s="114"/>
      <c r="WCI40" s="113"/>
      <c r="WCJ40" s="114"/>
      <c r="WCK40" s="113"/>
      <c r="WCL40" s="114"/>
      <c r="WCM40" s="113"/>
      <c r="WCN40" s="114"/>
      <c r="WCO40" s="113"/>
      <c r="WCP40" s="114"/>
      <c r="WCQ40" s="113"/>
      <c r="WCR40" s="114"/>
      <c r="WCS40" s="113"/>
      <c r="WCT40" s="114"/>
      <c r="WCU40" s="113"/>
      <c r="WCV40" s="114"/>
      <c r="WCW40" s="113"/>
      <c r="WCX40" s="114"/>
      <c r="WCY40" s="113"/>
      <c r="WCZ40" s="114"/>
      <c r="WDA40" s="113"/>
      <c r="WDB40" s="114"/>
      <c r="WDC40" s="113"/>
      <c r="WDD40" s="114"/>
      <c r="WDE40" s="113"/>
      <c r="WDF40" s="114"/>
      <c r="WDG40" s="113"/>
      <c r="WDH40" s="114"/>
      <c r="WDI40" s="113"/>
      <c r="WDJ40" s="114"/>
      <c r="WDK40" s="113"/>
      <c r="WDL40" s="114"/>
      <c r="WDM40" s="113"/>
      <c r="WDN40" s="114"/>
      <c r="WDO40" s="113"/>
      <c r="WDP40" s="114"/>
      <c r="WDQ40" s="113"/>
      <c r="WDR40" s="114"/>
      <c r="WDS40" s="113"/>
      <c r="WDT40" s="114"/>
      <c r="WDU40" s="113"/>
      <c r="WDV40" s="114"/>
      <c r="WDW40" s="113"/>
      <c r="WDX40" s="114"/>
      <c r="WDY40" s="113"/>
      <c r="WDZ40" s="114"/>
      <c r="WEA40" s="113"/>
      <c r="WEB40" s="114"/>
      <c r="WEC40" s="113"/>
      <c r="WED40" s="114"/>
      <c r="WEE40" s="113"/>
      <c r="WEF40" s="114"/>
      <c r="WEG40" s="113"/>
      <c r="WEH40" s="114"/>
      <c r="WEI40" s="113"/>
      <c r="WEJ40" s="114"/>
      <c r="WEK40" s="113"/>
      <c r="WEL40" s="114"/>
      <c r="WEM40" s="113"/>
      <c r="WEN40" s="114"/>
      <c r="WEO40" s="113"/>
      <c r="WEP40" s="114"/>
      <c r="WEQ40" s="113"/>
      <c r="WER40" s="114"/>
      <c r="WES40" s="113"/>
      <c r="WET40" s="114"/>
      <c r="WEU40" s="113"/>
      <c r="WEV40" s="114"/>
      <c r="WEW40" s="113"/>
      <c r="WEX40" s="114"/>
      <c r="WEY40" s="113"/>
      <c r="WEZ40" s="114"/>
      <c r="WFA40" s="113"/>
      <c r="WFB40" s="114"/>
      <c r="WFC40" s="113"/>
      <c r="WFD40" s="114"/>
      <c r="WFE40" s="113"/>
      <c r="WFF40" s="114"/>
      <c r="WFG40" s="113"/>
      <c r="WFH40" s="114"/>
      <c r="WFI40" s="113"/>
      <c r="WFJ40" s="114"/>
      <c r="WFK40" s="113"/>
      <c r="WFL40" s="114"/>
      <c r="WFM40" s="113"/>
      <c r="WFN40" s="114"/>
      <c r="WFO40" s="113"/>
      <c r="WFP40" s="114"/>
      <c r="WFQ40" s="113"/>
      <c r="WFR40" s="114"/>
      <c r="WFS40" s="113"/>
      <c r="WFT40" s="114"/>
      <c r="WFU40" s="113"/>
      <c r="WFV40" s="114"/>
      <c r="WFW40" s="113"/>
      <c r="WFX40" s="114"/>
      <c r="WFY40" s="113"/>
      <c r="WFZ40" s="114"/>
      <c r="WGA40" s="113"/>
      <c r="WGB40" s="114"/>
      <c r="WGC40" s="113"/>
      <c r="WGD40" s="114"/>
      <c r="WGE40" s="113"/>
      <c r="WGF40" s="114"/>
      <c r="WGG40" s="113"/>
      <c r="WGH40" s="114"/>
      <c r="WGI40" s="113"/>
      <c r="WGJ40" s="114"/>
      <c r="WGK40" s="113"/>
      <c r="WGL40" s="114"/>
      <c r="WGM40" s="113"/>
      <c r="WGN40" s="114"/>
      <c r="WGO40" s="113"/>
      <c r="WGP40" s="114"/>
      <c r="WGQ40" s="113"/>
      <c r="WGR40" s="114"/>
      <c r="WGS40" s="113"/>
      <c r="WGT40" s="114"/>
      <c r="WGU40" s="113"/>
      <c r="WGV40" s="114"/>
      <c r="WGW40" s="113"/>
      <c r="WGX40" s="114"/>
      <c r="WGY40" s="113"/>
      <c r="WGZ40" s="114"/>
      <c r="WHA40" s="113"/>
      <c r="WHB40" s="114"/>
      <c r="WHC40" s="113"/>
      <c r="WHD40" s="114"/>
      <c r="WHE40" s="113"/>
      <c r="WHF40" s="114"/>
      <c r="WHG40" s="113"/>
      <c r="WHH40" s="114"/>
      <c r="WHI40" s="113"/>
      <c r="WHJ40" s="114"/>
      <c r="WHK40" s="113"/>
      <c r="WHL40" s="114"/>
      <c r="WHM40" s="113"/>
      <c r="WHN40" s="114"/>
      <c r="WHO40" s="113"/>
      <c r="WHP40" s="114"/>
      <c r="WHQ40" s="113"/>
      <c r="WHR40" s="114"/>
      <c r="WHS40" s="113"/>
      <c r="WHT40" s="114"/>
      <c r="WHU40" s="113"/>
      <c r="WHV40" s="114"/>
      <c r="WHW40" s="113"/>
      <c r="WHX40" s="114"/>
      <c r="WHY40" s="113"/>
      <c r="WHZ40" s="114"/>
      <c r="WIA40" s="113"/>
      <c r="WIB40" s="114"/>
      <c r="WIC40" s="113"/>
      <c r="WID40" s="114"/>
      <c r="WIE40" s="113"/>
      <c r="WIF40" s="114"/>
      <c r="WIG40" s="113"/>
      <c r="WIH40" s="114"/>
      <c r="WII40" s="113"/>
      <c r="WIJ40" s="114"/>
      <c r="WIK40" s="113"/>
      <c r="WIL40" s="114"/>
      <c r="WIM40" s="113"/>
      <c r="WIN40" s="114"/>
      <c r="WIO40" s="113"/>
      <c r="WIP40" s="114"/>
      <c r="WIQ40" s="113"/>
      <c r="WIR40" s="114"/>
      <c r="WIS40" s="113"/>
      <c r="WIT40" s="114"/>
      <c r="WIU40" s="113"/>
      <c r="WIV40" s="114"/>
      <c r="WIW40" s="113"/>
      <c r="WIX40" s="114"/>
      <c r="WIY40" s="113"/>
      <c r="WIZ40" s="114"/>
      <c r="WJA40" s="113"/>
      <c r="WJB40" s="114"/>
      <c r="WJC40" s="113"/>
      <c r="WJD40" s="114"/>
      <c r="WJE40" s="113"/>
      <c r="WJF40" s="114"/>
      <c r="WJG40" s="113"/>
      <c r="WJH40" s="114"/>
      <c r="WJI40" s="113"/>
      <c r="WJJ40" s="114"/>
      <c r="WJK40" s="113"/>
      <c r="WJL40" s="114"/>
      <c r="WJM40" s="113"/>
      <c r="WJN40" s="114"/>
      <c r="WJO40" s="113"/>
      <c r="WJP40" s="114"/>
      <c r="WJQ40" s="113"/>
      <c r="WJR40" s="114"/>
      <c r="WJS40" s="113"/>
      <c r="WJT40" s="114"/>
      <c r="WJU40" s="113"/>
      <c r="WJV40" s="114"/>
      <c r="WJW40" s="113"/>
      <c r="WJX40" s="114"/>
      <c r="WJY40" s="113"/>
      <c r="WJZ40" s="114"/>
      <c r="WKA40" s="113"/>
      <c r="WKB40" s="114"/>
      <c r="WKC40" s="113"/>
      <c r="WKD40" s="114"/>
      <c r="WKE40" s="113"/>
      <c r="WKF40" s="114"/>
      <c r="WKG40" s="113"/>
      <c r="WKH40" s="114"/>
      <c r="WKI40" s="113"/>
      <c r="WKJ40" s="114"/>
      <c r="WKK40" s="113"/>
      <c r="WKL40" s="114"/>
      <c r="WKM40" s="113"/>
      <c r="WKN40" s="114"/>
      <c r="WKO40" s="113"/>
      <c r="WKP40" s="114"/>
      <c r="WKQ40" s="113"/>
      <c r="WKR40" s="114"/>
      <c r="WKS40" s="113"/>
      <c r="WKT40" s="114"/>
      <c r="WKU40" s="113"/>
      <c r="WKV40" s="114"/>
      <c r="WKW40" s="113"/>
      <c r="WKX40" s="114"/>
      <c r="WKY40" s="113"/>
      <c r="WKZ40" s="114"/>
      <c r="WLA40" s="113"/>
      <c r="WLB40" s="114"/>
      <c r="WLC40" s="113"/>
      <c r="WLD40" s="114"/>
      <c r="WLE40" s="113"/>
      <c r="WLF40" s="114"/>
      <c r="WLG40" s="113"/>
      <c r="WLH40" s="114"/>
      <c r="WLI40" s="113"/>
      <c r="WLJ40" s="114"/>
      <c r="WLK40" s="113"/>
      <c r="WLL40" s="114"/>
      <c r="WLM40" s="113"/>
      <c r="WLN40" s="114"/>
      <c r="WLO40" s="113"/>
      <c r="WLP40" s="114"/>
      <c r="WLQ40" s="113"/>
      <c r="WLR40" s="114"/>
      <c r="WLS40" s="113"/>
      <c r="WLT40" s="114"/>
      <c r="WLU40" s="113"/>
      <c r="WLV40" s="114"/>
      <c r="WLW40" s="113"/>
      <c r="WLX40" s="114"/>
      <c r="WLY40" s="113"/>
      <c r="WLZ40" s="114"/>
      <c r="WMA40" s="113"/>
      <c r="WMB40" s="114"/>
      <c r="WMC40" s="113"/>
      <c r="WMD40" s="114"/>
      <c r="WME40" s="113"/>
      <c r="WMF40" s="114"/>
      <c r="WMG40" s="113"/>
      <c r="WMH40" s="114"/>
      <c r="WMI40" s="113"/>
      <c r="WMJ40" s="114"/>
      <c r="WMK40" s="113"/>
      <c r="WML40" s="114"/>
      <c r="WMM40" s="113"/>
      <c r="WMN40" s="114"/>
      <c r="WMO40" s="113"/>
      <c r="WMP40" s="114"/>
      <c r="WMQ40" s="113"/>
      <c r="WMR40" s="114"/>
      <c r="WMS40" s="113"/>
      <c r="WMT40" s="114"/>
      <c r="WMU40" s="113"/>
      <c r="WMV40" s="114"/>
      <c r="WMW40" s="113"/>
      <c r="WMX40" s="114"/>
      <c r="WMY40" s="113"/>
      <c r="WMZ40" s="114"/>
      <c r="WNA40" s="113"/>
      <c r="WNB40" s="114"/>
      <c r="WNC40" s="113"/>
      <c r="WND40" s="114"/>
      <c r="WNE40" s="113"/>
      <c r="WNF40" s="114"/>
      <c r="WNG40" s="113"/>
      <c r="WNH40" s="114"/>
      <c r="WNI40" s="113"/>
      <c r="WNJ40" s="114"/>
      <c r="WNK40" s="113"/>
      <c r="WNL40" s="114"/>
      <c r="WNM40" s="113"/>
      <c r="WNN40" s="114"/>
      <c r="WNO40" s="113"/>
      <c r="WNP40" s="114"/>
      <c r="WNQ40" s="113"/>
      <c r="WNR40" s="114"/>
      <c r="WNS40" s="113"/>
      <c r="WNT40" s="114"/>
      <c r="WNU40" s="113"/>
      <c r="WNV40" s="114"/>
      <c r="WNW40" s="113"/>
      <c r="WNX40" s="114"/>
      <c r="WNY40" s="113"/>
      <c r="WNZ40" s="114"/>
      <c r="WOA40" s="113"/>
      <c r="WOB40" s="114"/>
      <c r="WOC40" s="113"/>
      <c r="WOD40" s="114"/>
      <c r="WOE40" s="113"/>
      <c r="WOF40" s="114"/>
      <c r="WOG40" s="113"/>
      <c r="WOH40" s="114"/>
      <c r="WOI40" s="113"/>
      <c r="WOJ40" s="114"/>
      <c r="WOK40" s="113"/>
      <c r="WOL40" s="114"/>
      <c r="WOM40" s="113"/>
      <c r="WON40" s="114"/>
      <c r="WOO40" s="113"/>
      <c r="WOP40" s="114"/>
      <c r="WOQ40" s="113"/>
      <c r="WOR40" s="114"/>
      <c r="WOS40" s="113"/>
      <c r="WOT40" s="114"/>
      <c r="WOU40" s="113"/>
      <c r="WOV40" s="114"/>
      <c r="WOW40" s="113"/>
      <c r="WOX40" s="114"/>
      <c r="WOY40" s="113"/>
      <c r="WOZ40" s="114"/>
      <c r="WPA40" s="113"/>
      <c r="WPB40" s="114"/>
      <c r="WPC40" s="113"/>
      <c r="WPD40" s="114"/>
      <c r="WPE40" s="113"/>
      <c r="WPF40" s="114"/>
      <c r="WPG40" s="113"/>
      <c r="WPH40" s="114"/>
      <c r="WPI40" s="113"/>
      <c r="WPJ40" s="114"/>
      <c r="WPK40" s="113"/>
      <c r="WPL40" s="114"/>
      <c r="WPM40" s="113"/>
      <c r="WPN40" s="114"/>
      <c r="WPO40" s="113"/>
      <c r="WPP40" s="114"/>
      <c r="WPQ40" s="113"/>
      <c r="WPR40" s="114"/>
      <c r="WPS40" s="113"/>
      <c r="WPT40" s="114"/>
      <c r="WPU40" s="113"/>
      <c r="WPV40" s="114"/>
      <c r="WPW40" s="113"/>
      <c r="WPX40" s="114"/>
      <c r="WPY40" s="113"/>
      <c r="WPZ40" s="114"/>
      <c r="WQA40" s="113"/>
      <c r="WQB40" s="114"/>
      <c r="WQC40" s="113"/>
      <c r="WQD40" s="114"/>
      <c r="WQE40" s="113"/>
      <c r="WQF40" s="114"/>
      <c r="WQG40" s="113"/>
      <c r="WQH40" s="114"/>
      <c r="WQI40" s="113"/>
      <c r="WQJ40" s="114"/>
      <c r="WQK40" s="113"/>
      <c r="WQL40" s="114"/>
      <c r="WQM40" s="113"/>
      <c r="WQN40" s="114"/>
      <c r="WQO40" s="113"/>
      <c r="WQP40" s="114"/>
      <c r="WQQ40" s="113"/>
      <c r="WQR40" s="114"/>
      <c r="WQS40" s="113"/>
      <c r="WQT40" s="114"/>
      <c r="WQU40" s="113"/>
      <c r="WQV40" s="114"/>
      <c r="WQW40" s="113"/>
      <c r="WQX40" s="114"/>
      <c r="WQY40" s="113"/>
      <c r="WQZ40" s="114"/>
      <c r="WRA40" s="113"/>
      <c r="WRB40" s="114"/>
      <c r="WRC40" s="113"/>
      <c r="WRD40" s="114"/>
      <c r="WRE40" s="113"/>
      <c r="WRF40" s="114"/>
      <c r="WRG40" s="113"/>
      <c r="WRH40" s="114"/>
      <c r="WRI40" s="113"/>
      <c r="WRJ40" s="114"/>
      <c r="WRK40" s="113"/>
      <c r="WRL40" s="114"/>
      <c r="WRM40" s="113"/>
      <c r="WRN40" s="114"/>
      <c r="WRO40" s="113"/>
      <c r="WRP40" s="114"/>
      <c r="WRQ40" s="113"/>
      <c r="WRR40" s="114"/>
      <c r="WRS40" s="113"/>
      <c r="WRT40" s="114"/>
      <c r="WRU40" s="113"/>
      <c r="WRV40" s="114"/>
      <c r="WRW40" s="113"/>
      <c r="WRX40" s="114"/>
      <c r="WRY40" s="113"/>
      <c r="WRZ40" s="114"/>
      <c r="WSA40" s="113"/>
      <c r="WSB40" s="114"/>
      <c r="WSC40" s="113"/>
      <c r="WSD40" s="114"/>
      <c r="WSE40" s="113"/>
      <c r="WSF40" s="114"/>
      <c r="WSG40" s="113"/>
      <c r="WSH40" s="114"/>
      <c r="WSI40" s="113"/>
      <c r="WSJ40" s="114"/>
      <c r="WSK40" s="113"/>
      <c r="WSL40" s="114"/>
      <c r="WSM40" s="113"/>
      <c r="WSN40" s="114"/>
      <c r="WSO40" s="113"/>
      <c r="WSP40" s="114"/>
      <c r="WSQ40" s="113"/>
      <c r="WSR40" s="114"/>
      <c r="WSS40" s="113"/>
      <c r="WST40" s="114"/>
      <c r="WSU40" s="113"/>
      <c r="WSV40" s="114"/>
      <c r="WSW40" s="113"/>
      <c r="WSX40" s="114"/>
      <c r="WSY40" s="113"/>
      <c r="WSZ40" s="114"/>
      <c r="WTA40" s="113"/>
      <c r="WTB40" s="114"/>
      <c r="WTC40" s="113"/>
      <c r="WTD40" s="114"/>
      <c r="WTE40" s="113"/>
      <c r="WTF40" s="114"/>
      <c r="WTG40" s="113"/>
      <c r="WTH40" s="114"/>
      <c r="WTI40" s="113"/>
      <c r="WTJ40" s="114"/>
      <c r="WTK40" s="113"/>
      <c r="WTL40" s="114"/>
      <c r="WTM40" s="113"/>
      <c r="WTN40" s="114"/>
      <c r="WTO40" s="113"/>
      <c r="WTP40" s="114"/>
      <c r="WTQ40" s="113"/>
      <c r="WTR40" s="114"/>
      <c r="WTS40" s="113"/>
      <c r="WTT40" s="114"/>
      <c r="WTU40" s="113"/>
      <c r="WTV40" s="114"/>
      <c r="WTW40" s="113"/>
      <c r="WTX40" s="114"/>
      <c r="WTY40" s="113"/>
      <c r="WTZ40" s="114"/>
      <c r="WUA40" s="113"/>
      <c r="WUB40" s="114"/>
      <c r="WUC40" s="113"/>
      <c r="WUD40" s="114"/>
      <c r="WUE40" s="113"/>
      <c r="WUF40" s="114"/>
      <c r="WUG40" s="113"/>
      <c r="WUH40" s="114"/>
      <c r="WUI40" s="113"/>
      <c r="WUJ40" s="114"/>
      <c r="WUK40" s="113"/>
      <c r="WUL40" s="114"/>
      <c r="WUM40" s="113"/>
      <c r="WUN40" s="114"/>
      <c r="WUO40" s="113"/>
      <c r="WUP40" s="114"/>
      <c r="WUQ40" s="113"/>
      <c r="WUR40" s="114"/>
      <c r="WUS40" s="113"/>
      <c r="WUT40" s="114"/>
      <c r="WUU40" s="113"/>
      <c r="WUV40" s="114"/>
      <c r="WUW40" s="113"/>
      <c r="WUX40" s="114"/>
      <c r="WUY40" s="113"/>
      <c r="WUZ40" s="114"/>
      <c r="WVA40" s="113"/>
      <c r="WVB40" s="114"/>
      <c r="WVC40" s="113"/>
      <c r="WVD40" s="114"/>
      <c r="WVE40" s="113"/>
      <c r="WVF40" s="114"/>
      <c r="WVG40" s="113"/>
      <c r="WVH40" s="114"/>
      <c r="WVI40" s="113"/>
      <c r="WVJ40" s="114"/>
      <c r="WVK40" s="113"/>
      <c r="WVL40" s="114"/>
      <c r="WVM40" s="113"/>
      <c r="WVN40" s="114"/>
      <c r="WVO40" s="113"/>
      <c r="WVP40" s="114"/>
      <c r="WVQ40" s="113"/>
      <c r="WVR40" s="114"/>
      <c r="WVS40" s="113"/>
      <c r="WVT40" s="114"/>
      <c r="WVU40" s="113"/>
      <c r="WVV40" s="114"/>
      <c r="WVW40" s="113"/>
      <c r="WVX40" s="114"/>
      <c r="WVY40" s="113"/>
      <c r="WVZ40" s="114"/>
      <c r="WWA40" s="113"/>
      <c r="WWB40" s="114"/>
      <c r="WWC40" s="113"/>
      <c r="WWD40" s="114"/>
      <c r="WWE40" s="113"/>
      <c r="WWF40" s="114"/>
      <c r="WWG40" s="113"/>
      <c r="WWH40" s="114"/>
      <c r="WWI40" s="113"/>
      <c r="WWJ40" s="114"/>
      <c r="WWK40" s="113"/>
      <c r="WWL40" s="114"/>
      <c r="WWM40" s="113"/>
      <c r="WWN40" s="114"/>
      <c r="WWO40" s="113"/>
      <c r="WWP40" s="114"/>
      <c r="WWQ40" s="113"/>
      <c r="WWR40" s="114"/>
      <c r="WWS40" s="113"/>
      <c r="WWT40" s="114"/>
      <c r="WWU40" s="113"/>
      <c r="WWV40" s="114"/>
      <c r="WWW40" s="113"/>
      <c r="WWX40" s="114"/>
      <c r="WWY40" s="113"/>
      <c r="WWZ40" s="114"/>
      <c r="WXA40" s="113"/>
      <c r="WXB40" s="114"/>
      <c r="WXC40" s="113"/>
      <c r="WXD40" s="114"/>
      <c r="WXE40" s="113"/>
      <c r="WXF40" s="114"/>
      <c r="WXG40" s="113"/>
      <c r="WXH40" s="114"/>
      <c r="WXI40" s="113"/>
      <c r="WXJ40" s="114"/>
      <c r="WXK40" s="113"/>
      <c r="WXL40" s="114"/>
      <c r="WXM40" s="113"/>
      <c r="WXN40" s="114"/>
      <c r="WXO40" s="113"/>
      <c r="WXP40" s="114"/>
      <c r="WXQ40" s="113"/>
      <c r="WXR40" s="114"/>
      <c r="WXS40" s="113"/>
      <c r="WXT40" s="114"/>
      <c r="WXU40" s="113"/>
      <c r="WXV40" s="114"/>
      <c r="WXW40" s="113"/>
      <c r="WXX40" s="114"/>
      <c r="WXY40" s="113"/>
      <c r="WXZ40" s="114"/>
      <c r="WYA40" s="113"/>
      <c r="WYB40" s="114"/>
      <c r="WYC40" s="113"/>
      <c r="WYD40" s="114"/>
      <c r="WYE40" s="113"/>
      <c r="WYF40" s="114"/>
      <c r="WYG40" s="113"/>
      <c r="WYH40" s="114"/>
      <c r="WYI40" s="113"/>
      <c r="WYJ40" s="114"/>
      <c r="WYK40" s="113"/>
      <c r="WYL40" s="114"/>
      <c r="WYM40" s="113"/>
      <c r="WYN40" s="114"/>
      <c r="WYO40" s="113"/>
      <c r="WYP40" s="114"/>
      <c r="WYQ40" s="113"/>
      <c r="WYR40" s="114"/>
      <c r="WYS40" s="113"/>
      <c r="WYT40" s="114"/>
      <c r="WYU40" s="113"/>
      <c r="WYV40" s="114"/>
      <c r="WYW40" s="113"/>
      <c r="WYX40" s="114"/>
      <c r="WYY40" s="113"/>
      <c r="WYZ40" s="114"/>
      <c r="WZA40" s="113"/>
      <c r="WZB40" s="114"/>
      <c r="WZC40" s="113"/>
      <c r="WZD40" s="114"/>
      <c r="WZE40" s="113"/>
      <c r="WZF40" s="114"/>
      <c r="WZG40" s="113"/>
      <c r="WZH40" s="114"/>
      <c r="WZI40" s="113"/>
      <c r="WZJ40" s="114"/>
      <c r="WZK40" s="113"/>
      <c r="WZL40" s="114"/>
      <c r="WZM40" s="113"/>
      <c r="WZN40" s="114"/>
      <c r="WZO40" s="113"/>
      <c r="WZP40" s="114"/>
      <c r="WZQ40" s="113"/>
      <c r="WZR40" s="114"/>
      <c r="WZS40" s="113"/>
      <c r="WZT40" s="114"/>
      <c r="WZU40" s="113"/>
      <c r="WZV40" s="114"/>
      <c r="WZW40" s="113"/>
      <c r="WZX40" s="114"/>
      <c r="WZY40" s="113"/>
      <c r="WZZ40" s="114"/>
      <c r="XAA40" s="113"/>
      <c r="XAB40" s="114"/>
      <c r="XAC40" s="113"/>
      <c r="XAD40" s="114"/>
      <c r="XAE40" s="113"/>
      <c r="XAF40" s="114"/>
      <c r="XAG40" s="113"/>
      <c r="XAH40" s="114"/>
      <c r="XAI40" s="113"/>
      <c r="XAJ40" s="114"/>
      <c r="XAK40" s="113"/>
      <c r="XAL40" s="114"/>
      <c r="XAM40" s="113"/>
      <c r="XAN40" s="114"/>
      <c r="XAO40" s="113"/>
      <c r="XAP40" s="114"/>
      <c r="XAQ40" s="113"/>
      <c r="XAR40" s="114"/>
      <c r="XAS40" s="113"/>
      <c r="XAT40" s="114"/>
      <c r="XAU40" s="113"/>
      <c r="XAV40" s="114"/>
      <c r="XAW40" s="113"/>
      <c r="XAX40" s="114"/>
      <c r="XAY40" s="113"/>
      <c r="XAZ40" s="114"/>
      <c r="XBA40" s="113"/>
      <c r="XBB40" s="114"/>
      <c r="XBC40" s="113"/>
      <c r="XBD40" s="114"/>
      <c r="XBE40" s="113"/>
      <c r="XBF40" s="114"/>
      <c r="XBG40" s="113"/>
      <c r="XBH40" s="114"/>
      <c r="XBI40" s="113"/>
      <c r="XBJ40" s="114"/>
      <c r="XBK40" s="113"/>
      <c r="XBL40" s="114"/>
      <c r="XBM40" s="113"/>
      <c r="XBN40" s="114"/>
      <c r="XBO40" s="113"/>
      <c r="XBP40" s="114"/>
      <c r="XBQ40" s="113"/>
      <c r="XBR40" s="114"/>
      <c r="XBS40" s="113"/>
      <c r="XBT40" s="114"/>
      <c r="XBU40" s="113"/>
      <c r="XBV40" s="114"/>
      <c r="XBW40" s="113"/>
      <c r="XBX40" s="114"/>
      <c r="XBY40" s="113"/>
      <c r="XBZ40" s="114"/>
      <c r="XCA40" s="113"/>
      <c r="XCB40" s="114"/>
      <c r="XCC40" s="113"/>
      <c r="XCD40" s="114"/>
      <c r="XCE40" s="113"/>
      <c r="XCF40" s="114"/>
      <c r="XCG40" s="113"/>
      <c r="XCH40" s="114"/>
      <c r="XCI40" s="113"/>
      <c r="XCJ40" s="114"/>
      <c r="XCK40" s="113"/>
      <c r="XCL40" s="114"/>
      <c r="XCM40" s="113"/>
      <c r="XCN40" s="114"/>
      <c r="XCO40" s="113"/>
      <c r="XCP40" s="114"/>
      <c r="XCQ40" s="113"/>
      <c r="XCR40" s="114"/>
      <c r="XCS40" s="113"/>
      <c r="XCT40" s="114"/>
      <c r="XCU40" s="113"/>
      <c r="XCV40" s="114"/>
      <c r="XCW40" s="113"/>
      <c r="XCX40" s="114"/>
      <c r="XCY40" s="113"/>
      <c r="XCZ40" s="114"/>
      <c r="XDA40" s="113"/>
      <c r="XDB40" s="114"/>
      <c r="XDC40" s="113"/>
      <c r="XDD40" s="114"/>
      <c r="XDE40" s="113"/>
      <c r="XDF40" s="114"/>
      <c r="XDG40" s="113"/>
      <c r="XDH40" s="114"/>
      <c r="XDI40" s="113"/>
      <c r="XDJ40" s="114"/>
      <c r="XDK40" s="113"/>
      <c r="XDL40" s="114"/>
      <c r="XDM40" s="113"/>
      <c r="XDN40" s="114"/>
      <c r="XDO40" s="113"/>
      <c r="XDP40" s="114"/>
      <c r="XDQ40" s="113"/>
      <c r="XDR40" s="114"/>
      <c r="XDS40" s="113"/>
      <c r="XDT40" s="114"/>
      <c r="XDU40" s="113"/>
      <c r="XDV40" s="114"/>
      <c r="XDW40" s="113"/>
      <c r="XDX40" s="114"/>
      <c r="XDY40" s="113"/>
      <c r="XDZ40" s="114"/>
      <c r="XEA40" s="113"/>
      <c r="XEB40" s="114"/>
      <c r="XEC40" s="113"/>
      <c r="XED40" s="114"/>
      <c r="XEE40" s="113"/>
      <c r="XEF40" s="114"/>
      <c r="XEG40" s="113"/>
      <c r="XEH40" s="114"/>
      <c r="XEI40" s="113"/>
      <c r="XEJ40" s="114"/>
      <c r="XEK40" s="113"/>
      <c r="XEL40" s="114"/>
      <c r="XEM40" s="113"/>
      <c r="XEN40" s="114"/>
      <c r="XEO40" s="113"/>
      <c r="XEP40" s="114"/>
      <c r="XEQ40" s="113"/>
      <c r="XER40" s="114"/>
      <c r="XES40" s="113"/>
      <c r="XET40" s="114"/>
      <c r="XEU40" s="113"/>
      <c r="XEV40" s="114"/>
      <c r="XEW40" s="113"/>
      <c r="XEX40" s="114"/>
    </row>
    <row r="41" s="94" customFormat="1" ht="46" customHeight="1" spans="1:1024 1025:16378">
      <c r="A41" s="108">
        <v>29</v>
      </c>
      <c r="B41" s="109" t="s">
        <v>93</v>
      </c>
      <c r="C41" s="109"/>
      <c r="D41" s="109"/>
      <c r="E41" s="109" t="s">
        <v>91</v>
      </c>
      <c r="F41" s="109" t="s">
        <v>94</v>
      </c>
    </row>
    <row r="42" s="94" customFormat="1" ht="46" customHeight="1" spans="1:1024 1025:16378">
      <c r="A42" s="108">
        <v>30</v>
      </c>
      <c r="B42" s="109" t="s">
        <v>95</v>
      </c>
      <c r="C42" s="109"/>
      <c r="D42" s="109"/>
      <c r="E42" s="109" t="s">
        <v>96</v>
      </c>
      <c r="F42" s="109" t="s">
        <v>97</v>
      </c>
    </row>
  </sheetData>
  <mergeCells count="15">
    <mergeCell ref="A1:F1"/>
    <mergeCell ref="A2:F2"/>
    <mergeCell ref="B3:D3"/>
    <mergeCell ref="A3:A4"/>
    <mergeCell ref="A10:A12"/>
    <mergeCell ref="A13:A15"/>
    <mergeCell ref="A23:A24"/>
    <mergeCell ref="A30:A31"/>
    <mergeCell ref="A35:A37"/>
    <mergeCell ref="B10:B12"/>
    <mergeCell ref="B13:B15"/>
    <mergeCell ref="B23:B24"/>
    <mergeCell ref="B30:B31"/>
    <mergeCell ref="B35:B37"/>
    <mergeCell ref="P10:P13"/>
  </mergeCells>
  <conditionalFormatting sqref="F4">
    <cfRule type="duplicateValues" dxfId="0" priority="2"/>
    <cfRule type="duplicateValues" dxfId="0" priority="1"/>
  </conditionalFormatting>
  <pageMargins left="0.751388888888889" right="0.751388888888889" top="1" bottom="1" header="0.5" footer="0.5"/>
  <pageSetup paperSize="9" scale="90" fitToHeight="0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6"/>
  <sheetViews>
    <sheetView workbookViewId="0">
      <selection activeCell="F5" sqref="F5"/>
    </sheetView>
  </sheetViews>
  <sheetFormatPr defaultColWidth="9.225" defaultRowHeight="13.5"/>
  <cols>
    <col min="1" max="1" width="5.29166666666667" customWidth="1"/>
    <col min="2" max="2" width="17.1416666666667" style="51" customWidth="1"/>
    <col min="3" max="3" width="40.2166666666667" style="6" customWidth="1"/>
    <col min="4" max="4" width="43.7583333333333" style="6" customWidth="1"/>
    <col min="5" max="5" width="18.0333333333333" style="51" customWidth="1"/>
    <col min="6" max="6" width="7.31666666666667" style="6" customWidth="1"/>
    <col min="7" max="7" width="9.49166666666667" customWidth="1"/>
    <col min="8" max="8" width="17.3" style="80" customWidth="1"/>
    <col min="9" max="9" width="51.5833333333333" style="7" customWidth="1"/>
  </cols>
  <sheetData>
    <row r="1" spans="1:9">
      <c r="A1" s="53" t="s">
        <v>98</v>
      </c>
    </row>
    <row r="2" ht="60" customHeight="1" spans="1:9">
      <c r="A2" s="11" t="s">
        <v>99</v>
      </c>
      <c r="B2" s="12"/>
      <c r="C2" s="12"/>
      <c r="D2" s="12"/>
      <c r="E2" s="12"/>
      <c r="F2" s="12"/>
      <c r="G2" s="11"/>
      <c r="H2" s="81"/>
    </row>
    <row r="3" s="48" customFormat="1" ht="26" customHeight="1" spans="1:9">
      <c r="A3" s="13" t="s">
        <v>2</v>
      </c>
      <c r="B3" s="13" t="s">
        <v>6</v>
      </c>
      <c r="C3" s="13" t="s">
        <v>100</v>
      </c>
      <c r="D3" s="13" t="s">
        <v>101</v>
      </c>
      <c r="E3" s="13" t="s">
        <v>7</v>
      </c>
      <c r="F3" s="13" t="s">
        <v>8</v>
      </c>
      <c r="G3" s="13" t="s">
        <v>102</v>
      </c>
      <c r="H3" s="82" t="s">
        <v>103</v>
      </c>
      <c r="I3" s="82" t="s">
        <v>104</v>
      </c>
    </row>
    <row r="4" ht="75" customHeight="1" spans="1:9">
      <c r="A4" s="42">
        <v>1</v>
      </c>
      <c r="B4" s="55" t="s">
        <v>105</v>
      </c>
      <c r="C4" s="55" t="s">
        <v>106</v>
      </c>
      <c r="D4" s="39" t="s">
        <v>107</v>
      </c>
      <c r="E4" s="56"/>
      <c r="F4" s="55"/>
      <c r="G4" s="42" t="s">
        <v>108</v>
      </c>
      <c r="H4" s="64" t="s">
        <v>109</v>
      </c>
    </row>
    <row r="5" ht="47" customHeight="1" spans="1:9">
      <c r="A5" s="42">
        <v>2</v>
      </c>
      <c r="B5" s="55" t="s">
        <v>110</v>
      </c>
      <c r="C5" s="55" t="s">
        <v>111</v>
      </c>
      <c r="D5" s="55" t="s">
        <v>112</v>
      </c>
      <c r="E5" s="60"/>
      <c r="F5" s="55"/>
      <c r="G5" s="42" t="s">
        <v>113</v>
      </c>
      <c r="H5" s="64" t="s">
        <v>114</v>
      </c>
      <c r="I5" s="52" t="s">
        <v>115</v>
      </c>
    </row>
    <row r="6" ht="107" customHeight="1" spans="1:9">
      <c r="A6" s="42">
        <v>3</v>
      </c>
      <c r="B6" s="55" t="s">
        <v>116</v>
      </c>
      <c r="C6" s="55" t="s">
        <v>117</v>
      </c>
      <c r="D6" s="39" t="s">
        <v>118</v>
      </c>
      <c r="E6" s="56"/>
      <c r="F6" s="55"/>
      <c r="G6" s="38" t="s">
        <v>108</v>
      </c>
      <c r="H6" s="19"/>
    </row>
    <row r="7" ht="89" customHeight="1" spans="1:9">
      <c r="A7" s="42">
        <v>4</v>
      </c>
      <c r="B7" s="55" t="s">
        <v>119</v>
      </c>
      <c r="C7" s="55" t="s">
        <v>120</v>
      </c>
      <c r="D7" s="55" t="s">
        <v>121</v>
      </c>
      <c r="E7" s="39" t="s">
        <v>122</v>
      </c>
      <c r="F7" s="66"/>
      <c r="G7" s="42" t="s">
        <v>113</v>
      </c>
      <c r="H7" s="19"/>
    </row>
    <row r="8" ht="48" spans="1:9">
      <c r="A8" s="42">
        <v>5</v>
      </c>
      <c r="B8" s="55" t="s">
        <v>123</v>
      </c>
      <c r="C8" s="55" t="s">
        <v>124</v>
      </c>
      <c r="D8" s="67" t="s">
        <v>125</v>
      </c>
      <c r="E8" s="39" t="s">
        <v>122</v>
      </c>
      <c r="F8" s="55"/>
      <c r="G8" s="42" t="s">
        <v>113</v>
      </c>
      <c r="H8" s="19"/>
    </row>
    <row r="9" ht="44" customHeight="1" spans="1:9">
      <c r="A9" s="42">
        <v>6</v>
      </c>
      <c r="B9" s="55" t="s">
        <v>126</v>
      </c>
      <c r="C9" s="55" t="s">
        <v>127</v>
      </c>
      <c r="D9" s="55" t="s">
        <v>128</v>
      </c>
      <c r="E9" s="55" t="s">
        <v>129</v>
      </c>
      <c r="F9" s="55"/>
      <c r="G9" s="68" t="s">
        <v>113</v>
      </c>
      <c r="H9" s="19"/>
    </row>
    <row r="10" ht="52" customHeight="1" spans="1:9">
      <c r="A10" s="42">
        <v>7</v>
      </c>
      <c r="B10" s="55" t="s">
        <v>130</v>
      </c>
      <c r="C10" s="55" t="s">
        <v>131</v>
      </c>
      <c r="D10" s="55" t="s">
        <v>128</v>
      </c>
      <c r="E10" s="67" t="s">
        <v>129</v>
      </c>
      <c r="F10" s="55"/>
      <c r="G10" s="42" t="s">
        <v>113</v>
      </c>
      <c r="H10" s="19"/>
    </row>
    <row r="11" s="50" customFormat="1" ht="72" customHeight="1" spans="1:9">
      <c r="A11" s="44">
        <v>8</v>
      </c>
      <c r="B11" s="43" t="s">
        <v>132</v>
      </c>
      <c r="C11" s="43" t="s">
        <v>133</v>
      </c>
      <c r="D11" s="69" t="s">
        <v>134</v>
      </c>
      <c r="E11" s="43"/>
      <c r="F11" s="43"/>
      <c r="G11" s="44" t="s">
        <v>113</v>
      </c>
      <c r="H11" s="70"/>
      <c r="I11" s="52"/>
    </row>
    <row r="12" customFormat="1" ht="65" customHeight="1" spans="1:9">
      <c r="A12" s="42" t="s">
        <v>135</v>
      </c>
      <c r="B12" s="43" t="s">
        <v>136</v>
      </c>
      <c r="C12" s="43" t="s">
        <v>137</v>
      </c>
      <c r="D12" s="67"/>
      <c r="E12" s="55"/>
      <c r="F12" s="55"/>
      <c r="G12" s="83"/>
      <c r="H12" s="19"/>
      <c r="I12" s="7"/>
    </row>
    <row r="13" customFormat="1" ht="65" customHeight="1" spans="1:9">
      <c r="A13" s="42" t="s">
        <v>135</v>
      </c>
      <c r="B13" s="43" t="s">
        <v>138</v>
      </c>
      <c r="C13" s="43" t="s">
        <v>139</v>
      </c>
      <c r="D13" s="67"/>
      <c r="E13" s="55"/>
      <c r="F13" s="55"/>
      <c r="G13" s="83"/>
      <c r="H13" s="19"/>
      <c r="I13" s="7"/>
    </row>
    <row r="14" ht="65" customHeight="1" spans="1:9">
      <c r="A14" s="42">
        <v>9</v>
      </c>
      <c r="B14" s="43" t="s">
        <v>140</v>
      </c>
      <c r="C14" s="55" t="s">
        <v>141</v>
      </c>
      <c r="D14" s="67" t="s">
        <v>142</v>
      </c>
      <c r="E14" s="55"/>
      <c r="F14" s="55"/>
      <c r="G14" s="83" t="s">
        <v>143</v>
      </c>
      <c r="H14" s="19"/>
      <c r="I14" s="7" t="s">
        <v>144</v>
      </c>
    </row>
    <row r="15" s="50" customFormat="1" ht="76" customHeight="1" spans="1:9">
      <c r="A15" s="44">
        <v>10</v>
      </c>
      <c r="B15" s="43" t="s">
        <v>145</v>
      </c>
      <c r="C15" s="69" t="s">
        <v>146</v>
      </c>
      <c r="D15" s="43" t="s">
        <v>147</v>
      </c>
      <c r="E15" s="43"/>
      <c r="F15" s="43"/>
      <c r="G15" s="44" t="s">
        <v>113</v>
      </c>
      <c r="H15" s="70" t="s">
        <v>148</v>
      </c>
      <c r="I15" s="52" t="s">
        <v>149</v>
      </c>
    </row>
    <row r="16" ht="52" customHeight="1" spans="1:9">
      <c r="A16" s="42">
        <v>11</v>
      </c>
      <c r="B16" s="55" t="s">
        <v>150</v>
      </c>
      <c r="C16" s="67" t="s">
        <v>151</v>
      </c>
      <c r="D16" s="55" t="s">
        <v>152</v>
      </c>
      <c r="E16" s="55"/>
      <c r="F16" s="55"/>
      <c r="G16" s="42" t="s">
        <v>113</v>
      </c>
      <c r="H16" s="19"/>
      <c r="I16" s="7" t="s">
        <v>153</v>
      </c>
    </row>
    <row r="17" ht="52" customHeight="1" spans="1:9">
      <c r="A17" s="42">
        <v>12</v>
      </c>
      <c r="B17" s="55" t="s">
        <v>154</v>
      </c>
      <c r="C17" s="55" t="s">
        <v>155</v>
      </c>
      <c r="D17" s="55" t="s">
        <v>156</v>
      </c>
      <c r="E17" s="55" t="s">
        <v>157</v>
      </c>
      <c r="F17" s="55" t="s">
        <v>158</v>
      </c>
      <c r="G17" s="42" t="s">
        <v>113</v>
      </c>
      <c r="H17" s="19"/>
      <c r="I17" s="7" t="s">
        <v>159</v>
      </c>
    </row>
    <row r="18" ht="45" customHeight="1" spans="1:9">
      <c r="A18" s="42">
        <v>13</v>
      </c>
      <c r="B18" s="55" t="s">
        <v>160</v>
      </c>
      <c r="C18" s="55" t="s">
        <v>161</v>
      </c>
      <c r="D18" s="55" t="s">
        <v>162</v>
      </c>
      <c r="E18" s="56"/>
      <c r="F18" s="55"/>
      <c r="G18" s="42" t="s">
        <v>108</v>
      </c>
      <c r="H18" s="19"/>
    </row>
    <row r="19" ht="56" customHeight="1" spans="1:9">
      <c r="A19" s="42">
        <v>14</v>
      </c>
      <c r="B19" s="55" t="s">
        <v>163</v>
      </c>
      <c r="C19" s="55" t="s">
        <v>164</v>
      </c>
      <c r="D19" s="55" t="s">
        <v>165</v>
      </c>
      <c r="E19" s="56"/>
      <c r="F19" s="55"/>
      <c r="G19" s="42" t="s">
        <v>108</v>
      </c>
      <c r="H19" s="19"/>
    </row>
    <row r="20" ht="65" customHeight="1" spans="1:9">
      <c r="A20" s="42">
        <v>15</v>
      </c>
      <c r="B20" s="62" t="s">
        <v>166</v>
      </c>
      <c r="C20" s="39" t="s">
        <v>167</v>
      </c>
      <c r="D20" s="55" t="s">
        <v>168</v>
      </c>
      <c r="E20" s="55" t="s">
        <v>157</v>
      </c>
      <c r="F20" s="55"/>
      <c r="G20" s="42" t="s">
        <v>108</v>
      </c>
      <c r="H20" s="19"/>
      <c r="I20" s="7" t="s">
        <v>169</v>
      </c>
    </row>
    <row r="21" ht="68" customHeight="1" spans="1:9">
      <c r="A21" s="42">
        <v>16</v>
      </c>
      <c r="B21" s="62" t="s">
        <v>170</v>
      </c>
      <c r="C21" s="55" t="s">
        <v>171</v>
      </c>
      <c r="D21" s="55" t="s">
        <v>172</v>
      </c>
      <c r="E21" s="39" t="s">
        <v>157</v>
      </c>
      <c r="F21" s="55"/>
      <c r="G21" s="42" t="s">
        <v>108</v>
      </c>
      <c r="H21" s="19"/>
    </row>
    <row r="22" ht="44" customHeight="1" spans="1:9">
      <c r="A22" s="42">
        <v>17</v>
      </c>
      <c r="B22" s="55" t="s">
        <v>173</v>
      </c>
      <c r="C22" s="55" t="s">
        <v>174</v>
      </c>
      <c r="D22" s="55" t="s">
        <v>175</v>
      </c>
      <c r="E22" s="55" t="s">
        <v>157</v>
      </c>
      <c r="F22" s="55" t="s">
        <v>176</v>
      </c>
      <c r="G22" s="42" t="s">
        <v>113</v>
      </c>
      <c r="H22" s="19"/>
    </row>
    <row r="23" ht="45" customHeight="1" spans="1:9">
      <c r="A23" s="42">
        <v>18</v>
      </c>
      <c r="B23" s="55" t="s">
        <v>177</v>
      </c>
      <c r="C23" s="55" t="s">
        <v>178</v>
      </c>
      <c r="D23" s="55" t="s">
        <v>179</v>
      </c>
      <c r="E23" s="55" t="s">
        <v>157</v>
      </c>
      <c r="F23" s="55"/>
      <c r="G23" s="42" t="s">
        <v>108</v>
      </c>
      <c r="H23" s="19"/>
    </row>
    <row r="24" ht="40" customHeight="1" spans="1:9">
      <c r="A24" s="42">
        <v>19</v>
      </c>
      <c r="B24" s="55" t="s">
        <v>180</v>
      </c>
      <c r="C24" s="55" t="s">
        <v>181</v>
      </c>
      <c r="D24" s="55" t="s">
        <v>182</v>
      </c>
      <c r="E24" s="55"/>
      <c r="F24" s="55"/>
      <c r="G24" s="42" t="s">
        <v>113</v>
      </c>
      <c r="H24" s="19"/>
    </row>
    <row r="25" ht="40" customHeight="1" spans="1:9">
      <c r="A25" s="42">
        <v>20</v>
      </c>
      <c r="B25" s="55" t="s">
        <v>183</v>
      </c>
      <c r="C25" s="55" t="s">
        <v>184</v>
      </c>
      <c r="D25" s="55" t="s">
        <v>185</v>
      </c>
      <c r="E25" s="55"/>
      <c r="F25" s="55"/>
      <c r="G25" s="42" t="s">
        <v>113</v>
      </c>
      <c r="H25" s="19"/>
    </row>
    <row r="26" ht="41" customHeight="1" spans="1:9">
      <c r="A26" s="42">
        <v>21</v>
      </c>
      <c r="B26" s="55" t="s">
        <v>186</v>
      </c>
      <c r="C26" s="55" t="s">
        <v>187</v>
      </c>
      <c r="D26" s="55" t="s">
        <v>188</v>
      </c>
      <c r="E26" s="55"/>
      <c r="F26" s="55"/>
      <c r="G26" s="42" t="s">
        <v>113</v>
      </c>
      <c r="H26" s="19"/>
    </row>
    <row r="27" ht="71" customHeight="1" spans="1:9">
      <c r="A27" s="42">
        <v>22</v>
      </c>
      <c r="B27" s="55" t="s">
        <v>189</v>
      </c>
      <c r="C27" s="55" t="s">
        <v>190</v>
      </c>
      <c r="D27" s="55" t="s">
        <v>191</v>
      </c>
      <c r="E27" s="55" t="s">
        <v>157</v>
      </c>
      <c r="F27" s="55"/>
      <c r="G27" s="42" t="s">
        <v>113</v>
      </c>
      <c r="H27" s="19"/>
    </row>
    <row r="28" ht="52" customHeight="1" spans="1:9">
      <c r="A28" s="42">
        <v>23</v>
      </c>
      <c r="B28" s="55" t="s">
        <v>192</v>
      </c>
      <c r="C28" s="55" t="s">
        <v>193</v>
      </c>
      <c r="D28" s="55" t="s">
        <v>194</v>
      </c>
      <c r="E28" s="56"/>
      <c r="F28" s="55"/>
      <c r="G28" s="42" t="s">
        <v>113</v>
      </c>
      <c r="H28" s="19"/>
    </row>
    <row r="29" spans="1:9">
      <c r="A29" s="73" t="s">
        <v>195</v>
      </c>
      <c r="B29" s="21"/>
      <c r="C29" s="21"/>
      <c r="D29" s="21"/>
      <c r="E29" s="73"/>
      <c r="F29" s="73"/>
      <c r="G29" s="73"/>
      <c r="H29" s="84"/>
    </row>
    <row r="30" spans="1:9">
      <c r="A30" s="73"/>
      <c r="B30" s="21"/>
      <c r="C30" s="21"/>
      <c r="D30" s="21"/>
      <c r="E30" s="73"/>
      <c r="F30" s="73"/>
      <c r="G30" s="73"/>
      <c r="H30" s="84"/>
    </row>
    <row r="31" spans="1:9">
      <c r="A31" s="73"/>
      <c r="B31" s="21"/>
      <c r="C31" s="21"/>
      <c r="D31" s="21"/>
      <c r="E31" s="73"/>
      <c r="F31" s="73"/>
      <c r="G31" s="73"/>
      <c r="H31" s="84"/>
    </row>
    <row r="32" spans="1:9">
      <c r="A32" s="73"/>
      <c r="B32" s="21"/>
      <c r="C32" s="21"/>
      <c r="D32" s="21"/>
      <c r="E32" s="73"/>
      <c r="F32" s="73"/>
      <c r="G32" s="73"/>
      <c r="H32" s="84"/>
    </row>
    <row r="33" spans="1:8">
      <c r="A33" s="73"/>
      <c r="B33" s="21"/>
      <c r="C33" s="21"/>
      <c r="D33" s="21"/>
      <c r="E33" s="73"/>
      <c r="F33" s="73"/>
      <c r="G33" s="73"/>
      <c r="H33" s="84"/>
    </row>
    <row r="34" spans="1:8">
      <c r="A34" s="73"/>
      <c r="B34" s="21"/>
      <c r="C34" s="21"/>
      <c r="D34" s="21"/>
      <c r="E34" s="73"/>
      <c r="F34" s="73"/>
      <c r="G34" s="73"/>
      <c r="H34" s="84"/>
    </row>
    <row r="35" spans="1:8">
      <c r="A35" s="73"/>
      <c r="B35" s="21"/>
      <c r="C35" s="21"/>
      <c r="D35" s="21"/>
      <c r="E35" s="73"/>
      <c r="F35" s="73"/>
      <c r="G35" s="73"/>
      <c r="H35" s="84"/>
    </row>
    <row r="36" spans="1:8">
      <c r="A36" s="73"/>
      <c r="B36" s="21"/>
      <c r="C36" s="21"/>
      <c r="D36" s="21"/>
      <c r="E36" s="73"/>
      <c r="F36" s="73"/>
      <c r="G36" s="73"/>
      <c r="H36" s="84"/>
    </row>
    <row r="37" spans="1:8">
      <c r="A37" s="73"/>
      <c r="B37" s="21"/>
      <c r="C37" s="21"/>
      <c r="D37" s="21"/>
      <c r="E37" s="73"/>
      <c r="F37" s="73"/>
      <c r="G37" s="73"/>
      <c r="H37" s="84"/>
    </row>
    <row r="38" spans="1:8">
      <c r="A38" s="73"/>
      <c r="B38" s="21"/>
      <c r="C38" s="21"/>
      <c r="D38" s="21"/>
      <c r="E38" s="73"/>
      <c r="F38" s="73"/>
      <c r="G38" s="73"/>
      <c r="H38" s="84"/>
    </row>
    <row r="39" ht="50" customHeight="1" spans="1:8">
      <c r="A39" s="73"/>
      <c r="B39" s="21"/>
      <c r="C39" s="21"/>
      <c r="D39" s="21"/>
      <c r="E39" s="73"/>
      <c r="F39" s="73"/>
      <c r="G39" s="73"/>
      <c r="H39" s="84"/>
    </row>
    <row r="40" ht="222" customHeight="1" spans="1:8">
      <c r="A40" s="73"/>
      <c r="B40" s="21"/>
      <c r="C40" s="21"/>
      <c r="D40" s="21"/>
      <c r="E40" s="73"/>
      <c r="F40" s="73"/>
      <c r="G40" s="73"/>
      <c r="H40" s="84"/>
    </row>
    <row r="42" spans="1:8">
      <c r="B42" s="85"/>
      <c r="C42" s="86" t="s">
        <v>123</v>
      </c>
      <c r="D42" s="86"/>
      <c r="E42" s="86" t="s">
        <v>130</v>
      </c>
      <c r="F42" s="86"/>
      <c r="G42" s="86"/>
      <c r="H42" s="86"/>
    </row>
    <row r="43" spans="1:8">
      <c r="B43" s="87" t="s">
        <v>196</v>
      </c>
      <c r="C43" s="88" t="s">
        <v>197</v>
      </c>
      <c r="D43" s="88"/>
      <c r="E43" s="88" t="s">
        <v>198</v>
      </c>
      <c r="F43" s="88"/>
      <c r="G43" s="88"/>
      <c r="H43" s="88"/>
    </row>
    <row r="44" spans="1:8">
      <c r="B44" s="87" t="s">
        <v>199</v>
      </c>
      <c r="C44" s="88" t="s">
        <v>200</v>
      </c>
      <c r="D44" s="88"/>
      <c r="E44" s="88" t="s">
        <v>201</v>
      </c>
      <c r="F44" s="88"/>
      <c r="G44" s="88"/>
      <c r="H44" s="88"/>
    </row>
    <row r="45" ht="356" customHeight="1" spans="1:8">
      <c r="B45" s="87" t="s">
        <v>202</v>
      </c>
      <c r="C45" s="88" t="s">
        <v>203</v>
      </c>
      <c r="D45" s="88"/>
      <c r="E45" s="88" t="s">
        <v>204</v>
      </c>
      <c r="F45" s="88"/>
      <c r="G45" s="88"/>
      <c r="H45" s="88"/>
    </row>
    <row r="46" spans="1:8">
      <c r="B46" s="87" t="s">
        <v>205</v>
      </c>
      <c r="C46" s="88" t="s">
        <v>206</v>
      </c>
      <c r="D46" s="88"/>
      <c r="E46" s="88" t="s">
        <v>207</v>
      </c>
      <c r="F46" s="88"/>
      <c r="G46" s="88"/>
      <c r="H46" s="88"/>
    </row>
  </sheetData>
  <mergeCells count="12">
    <mergeCell ref="A2:H2"/>
    <mergeCell ref="C42:D42"/>
    <mergeCell ref="E42:H42"/>
    <mergeCell ref="C43:D43"/>
    <mergeCell ref="E43:H43"/>
    <mergeCell ref="C44:D44"/>
    <mergeCell ref="E44:H44"/>
    <mergeCell ref="C45:D45"/>
    <mergeCell ref="E45:H45"/>
    <mergeCell ref="C46:D46"/>
    <mergeCell ref="E46:H46"/>
    <mergeCell ref="A29:H40"/>
  </mergeCells>
  <pageMargins left="0.75" right="0.75" top="1" bottom="1" header="0.5" footer="0.5"/>
  <pageSetup paperSize="9" scale="83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0"/>
  <sheetViews>
    <sheetView zoomScale="103" zoomScaleNormal="103" topLeftCell="A2" workbookViewId="0">
      <selection activeCell="D7" sqref="D7"/>
    </sheetView>
  </sheetViews>
  <sheetFormatPr defaultColWidth="9.225" defaultRowHeight="13.5"/>
  <cols>
    <col min="1" max="1" width="5.29166666666667" customWidth="1"/>
    <col min="2" max="2" width="10.7166666666667" style="51" customWidth="1"/>
    <col min="3" max="3" width="25.975" style="51" customWidth="1"/>
    <col min="4" max="4" width="43.7583333333333" style="51" customWidth="1"/>
    <col min="5" max="5" width="18.0333333333333" style="51" customWidth="1"/>
    <col min="6" max="6" width="7.31666666666667" style="6" customWidth="1"/>
    <col min="7" max="7" width="9.49166666666667" customWidth="1"/>
    <col min="8" max="8" width="18.2" style="7" customWidth="1"/>
    <col min="9" max="9" width="26.7666666666667" style="47" customWidth="1"/>
    <col min="10" max="10" width="27.0833333333333" style="47" customWidth="1"/>
    <col min="11" max="11" width="26.1333333333333" style="52" customWidth="1"/>
  </cols>
  <sheetData>
    <row r="1" spans="1:11">
      <c r="A1" s="53" t="s">
        <v>98</v>
      </c>
    </row>
    <row r="2" ht="60" customHeight="1" spans="1:11">
      <c r="A2" s="11" t="s">
        <v>208</v>
      </c>
      <c r="B2" s="12"/>
      <c r="C2" s="12"/>
      <c r="D2" s="12"/>
      <c r="E2" s="12"/>
      <c r="F2" s="12"/>
      <c r="G2" s="11"/>
      <c r="H2" s="11"/>
    </row>
    <row r="3" s="48" customFormat="1" ht="26" customHeight="1" spans="1:11">
      <c r="A3" s="13" t="s">
        <v>2</v>
      </c>
      <c r="B3" s="13" t="s">
        <v>6</v>
      </c>
      <c r="C3" s="13" t="s">
        <v>100</v>
      </c>
      <c r="D3" s="13" t="s">
        <v>101</v>
      </c>
      <c r="E3" s="13" t="s">
        <v>7</v>
      </c>
      <c r="F3" s="13" t="s">
        <v>8</v>
      </c>
      <c r="G3" s="13" t="s">
        <v>102</v>
      </c>
      <c r="H3" s="13" t="s">
        <v>103</v>
      </c>
      <c r="I3" s="13" t="s">
        <v>209</v>
      </c>
      <c r="J3" s="13" t="s">
        <v>210</v>
      </c>
      <c r="K3" s="54" t="s">
        <v>211</v>
      </c>
    </row>
    <row r="4" ht="75" customHeight="1" spans="1:11">
      <c r="A4" s="42">
        <v>1</v>
      </c>
      <c r="B4" s="55" t="s">
        <v>105</v>
      </c>
      <c r="C4" s="55" t="s">
        <v>106</v>
      </c>
      <c r="D4" s="55" t="s">
        <v>212</v>
      </c>
      <c r="E4" s="56"/>
      <c r="F4" s="55"/>
      <c r="G4" s="42" t="s">
        <v>108</v>
      </c>
      <c r="H4" s="57" t="s">
        <v>109</v>
      </c>
      <c r="I4" s="58"/>
      <c r="J4" s="59"/>
    </row>
    <row r="5" ht="47" customHeight="1" spans="1:11">
      <c r="A5" s="42">
        <v>2</v>
      </c>
      <c r="B5" s="55" t="s">
        <v>110</v>
      </c>
      <c r="C5" s="55" t="s">
        <v>111</v>
      </c>
      <c r="D5" s="55" t="s">
        <v>213</v>
      </c>
      <c r="E5" s="60"/>
      <c r="F5" s="55"/>
      <c r="G5" s="42" t="s">
        <v>113</v>
      </c>
      <c r="H5" s="52" t="s">
        <v>114</v>
      </c>
      <c r="I5" s="59"/>
      <c r="J5" s="59"/>
      <c r="K5" s="52" t="s">
        <v>114</v>
      </c>
    </row>
    <row r="6" ht="130" customHeight="1" spans="1:11">
      <c r="A6" s="42">
        <v>3</v>
      </c>
      <c r="B6" s="55" t="s">
        <v>116</v>
      </c>
      <c r="C6" s="55" t="s">
        <v>117</v>
      </c>
      <c r="D6" s="55" t="s">
        <v>214</v>
      </c>
      <c r="E6" s="56"/>
      <c r="F6" s="55"/>
      <c r="G6" s="61" t="s">
        <v>215</v>
      </c>
      <c r="H6" s="57"/>
      <c r="I6" s="43" t="s">
        <v>216</v>
      </c>
      <c r="J6" s="59" t="s">
        <v>217</v>
      </c>
      <c r="K6" s="52" t="s">
        <v>218</v>
      </c>
    </row>
    <row r="7" s="49" customFormat="1" ht="105" customHeight="1" spans="1:11">
      <c r="A7" s="61" t="s">
        <v>135</v>
      </c>
      <c r="B7" s="62" t="s">
        <v>219</v>
      </c>
      <c r="C7" s="62"/>
      <c r="D7" s="62"/>
      <c r="E7" s="63"/>
      <c r="F7" s="62"/>
      <c r="G7" s="61"/>
      <c r="H7" s="64"/>
      <c r="I7" s="62"/>
      <c r="J7" s="64" t="s">
        <v>220</v>
      </c>
      <c r="K7" s="65" t="s">
        <v>221</v>
      </c>
    </row>
    <row r="8" ht="161" customHeight="1" spans="1:11">
      <c r="A8" s="42">
        <v>4</v>
      </c>
      <c r="B8" s="55" t="s">
        <v>119</v>
      </c>
      <c r="C8" s="55" t="s">
        <v>120</v>
      </c>
      <c r="D8" s="55" t="s">
        <v>222</v>
      </c>
      <c r="E8" s="55" t="s">
        <v>223</v>
      </c>
      <c r="F8" s="66"/>
      <c r="G8" s="42" t="s">
        <v>113</v>
      </c>
      <c r="H8" s="57"/>
      <c r="I8" s="59" t="s">
        <v>224</v>
      </c>
      <c r="J8" s="59"/>
    </row>
    <row r="9" ht="48" spans="1:11">
      <c r="A9" s="42">
        <v>5</v>
      </c>
      <c r="B9" s="55" t="s">
        <v>123</v>
      </c>
      <c r="C9" s="55" t="s">
        <v>124</v>
      </c>
      <c r="D9" s="67" t="s">
        <v>225</v>
      </c>
      <c r="E9" s="55" t="s">
        <v>226</v>
      </c>
      <c r="F9" s="55"/>
      <c r="G9" s="42" t="s">
        <v>113</v>
      </c>
      <c r="H9" s="57"/>
      <c r="I9" s="59"/>
      <c r="J9" s="59"/>
    </row>
    <row r="10" ht="44" customHeight="1" spans="1:11">
      <c r="A10" s="42">
        <v>6</v>
      </c>
      <c r="B10" s="55" t="s">
        <v>126</v>
      </c>
      <c r="C10" s="55" t="s">
        <v>127</v>
      </c>
      <c r="D10" s="55" t="s">
        <v>128</v>
      </c>
      <c r="E10" s="55" t="s">
        <v>129</v>
      </c>
      <c r="F10" s="55"/>
      <c r="G10" s="68" t="s">
        <v>113</v>
      </c>
      <c r="H10" s="57"/>
      <c r="I10" s="59"/>
      <c r="J10" s="59"/>
    </row>
    <row r="11" ht="52" customHeight="1" spans="1:11">
      <c r="A11" s="42">
        <v>7</v>
      </c>
      <c r="B11" s="55" t="s">
        <v>130</v>
      </c>
      <c r="C11" s="55" t="s">
        <v>131</v>
      </c>
      <c r="D11" s="55" t="s">
        <v>128</v>
      </c>
      <c r="E11" s="67" t="s">
        <v>129</v>
      </c>
      <c r="F11" s="55"/>
      <c r="G11" s="42" t="s">
        <v>113</v>
      </c>
      <c r="H11" s="57"/>
      <c r="I11" s="59"/>
      <c r="J11" s="59"/>
    </row>
    <row r="12" s="50" customFormat="1" ht="55" customHeight="1" spans="1:11">
      <c r="A12" s="44" t="s">
        <v>135</v>
      </c>
      <c r="B12" s="43" t="s">
        <v>132</v>
      </c>
      <c r="C12" s="43"/>
      <c r="D12" s="69"/>
      <c r="E12" s="43"/>
      <c r="F12" s="43"/>
      <c r="G12" s="44"/>
      <c r="H12" s="70"/>
      <c r="I12" s="59"/>
      <c r="J12" s="59" t="s">
        <v>227</v>
      </c>
      <c r="K12" s="52" t="s">
        <v>228</v>
      </c>
    </row>
    <row r="13" s="49" customFormat="1" ht="158" customHeight="1" spans="1:11">
      <c r="A13" s="61" t="s">
        <v>135</v>
      </c>
      <c r="B13" s="62" t="s">
        <v>229</v>
      </c>
      <c r="C13" s="62" t="s">
        <v>230</v>
      </c>
      <c r="D13" s="71" t="s">
        <v>231</v>
      </c>
      <c r="E13" s="62" t="s">
        <v>232</v>
      </c>
      <c r="F13" s="62"/>
      <c r="G13" s="61"/>
      <c r="H13" s="64"/>
      <c r="I13" s="64"/>
      <c r="J13" s="64" t="s">
        <v>233</v>
      </c>
      <c r="K13" s="72" t="s">
        <v>234</v>
      </c>
    </row>
    <row r="14" ht="65" customHeight="1" spans="1:11">
      <c r="A14" s="42">
        <v>8</v>
      </c>
      <c r="B14" s="55" t="s">
        <v>235</v>
      </c>
      <c r="C14" s="62" t="s">
        <v>236</v>
      </c>
      <c r="D14" s="67" t="s">
        <v>237</v>
      </c>
      <c r="E14" s="55"/>
      <c r="F14" s="55"/>
      <c r="G14" s="61" t="s">
        <v>238</v>
      </c>
      <c r="H14" s="57"/>
      <c r="I14" s="59"/>
      <c r="J14" s="59"/>
    </row>
    <row r="15" s="50" customFormat="1" ht="76" customHeight="1" spans="1:11">
      <c r="A15" s="44" t="s">
        <v>135</v>
      </c>
      <c r="B15" s="43" t="s">
        <v>239</v>
      </c>
      <c r="C15" s="69"/>
      <c r="D15" s="43"/>
      <c r="E15" s="43"/>
      <c r="F15" s="43"/>
      <c r="G15" s="44"/>
      <c r="H15" s="70"/>
      <c r="I15" s="59"/>
      <c r="J15" s="59"/>
      <c r="K15" s="52" t="s">
        <v>240</v>
      </c>
    </row>
    <row r="16" ht="52" customHeight="1" spans="1:11">
      <c r="A16" s="42">
        <v>9</v>
      </c>
      <c r="B16" s="55" t="s">
        <v>150</v>
      </c>
      <c r="C16" s="67" t="s">
        <v>151</v>
      </c>
      <c r="D16" s="55" t="s">
        <v>152</v>
      </c>
      <c r="E16" s="55"/>
      <c r="F16" s="55"/>
      <c r="G16" s="42" t="s">
        <v>113</v>
      </c>
      <c r="H16" s="57"/>
      <c r="I16" s="59"/>
      <c r="J16" s="59"/>
    </row>
    <row r="17" ht="52" customHeight="1" spans="1:11">
      <c r="A17" s="42">
        <v>10</v>
      </c>
      <c r="B17" s="55" t="s">
        <v>154</v>
      </c>
      <c r="C17" s="55" t="s">
        <v>155</v>
      </c>
      <c r="D17" s="55" t="s">
        <v>156</v>
      </c>
      <c r="E17" s="55" t="s">
        <v>157</v>
      </c>
      <c r="F17" s="55" t="s">
        <v>158</v>
      </c>
      <c r="G17" s="42" t="s">
        <v>113</v>
      </c>
      <c r="H17" s="57"/>
      <c r="I17" s="59"/>
      <c r="J17" s="59"/>
    </row>
    <row r="18" ht="45" customHeight="1" spans="1:11">
      <c r="A18" s="42">
        <v>11</v>
      </c>
      <c r="B18" s="55" t="s">
        <v>160</v>
      </c>
      <c r="C18" s="55" t="s">
        <v>161</v>
      </c>
      <c r="D18" s="55" t="s">
        <v>162</v>
      </c>
      <c r="E18" s="56"/>
      <c r="F18" s="55"/>
      <c r="G18" s="42" t="s">
        <v>108</v>
      </c>
      <c r="H18" s="57"/>
      <c r="I18" s="59"/>
      <c r="J18" s="59"/>
    </row>
    <row r="19" ht="56" customHeight="1" spans="1:11">
      <c r="A19" s="42">
        <v>12</v>
      </c>
      <c r="B19" s="55" t="s">
        <v>163</v>
      </c>
      <c r="C19" s="55" t="s">
        <v>164</v>
      </c>
      <c r="D19" s="55" t="s">
        <v>165</v>
      </c>
      <c r="E19" s="56"/>
      <c r="F19" s="55"/>
      <c r="G19" s="42" t="s">
        <v>108</v>
      </c>
      <c r="H19" s="57"/>
      <c r="I19" s="59" t="s">
        <v>241</v>
      </c>
      <c r="J19" s="59"/>
    </row>
    <row r="20" ht="65" customHeight="1" spans="1:11">
      <c r="A20" s="42">
        <v>13</v>
      </c>
      <c r="B20" s="55" t="s">
        <v>242</v>
      </c>
      <c r="C20" s="55" t="s">
        <v>243</v>
      </c>
      <c r="D20" s="55" t="s">
        <v>168</v>
      </c>
      <c r="E20" s="55" t="s">
        <v>157</v>
      </c>
      <c r="F20" s="55"/>
      <c r="G20" s="42" t="s">
        <v>108</v>
      </c>
      <c r="H20" s="57"/>
      <c r="I20" s="59"/>
      <c r="J20" s="59"/>
    </row>
    <row r="21" ht="68" customHeight="1" spans="1:11">
      <c r="A21" s="42">
        <v>14</v>
      </c>
      <c r="B21" s="55" t="s">
        <v>244</v>
      </c>
      <c r="C21" s="55" t="s">
        <v>245</v>
      </c>
      <c r="D21" s="55" t="s">
        <v>172</v>
      </c>
      <c r="E21" s="43" t="s">
        <v>157</v>
      </c>
      <c r="F21" s="55"/>
      <c r="G21" s="42" t="s">
        <v>108</v>
      </c>
      <c r="H21" s="57"/>
      <c r="I21" s="59"/>
      <c r="J21" s="59"/>
    </row>
    <row r="22" ht="44" customHeight="1" spans="1:11">
      <c r="A22" s="42">
        <v>15</v>
      </c>
      <c r="B22" s="55" t="s">
        <v>173</v>
      </c>
      <c r="C22" s="55" t="s">
        <v>174</v>
      </c>
      <c r="D22" s="55" t="s">
        <v>175</v>
      </c>
      <c r="E22" s="55" t="s">
        <v>157</v>
      </c>
      <c r="F22" s="55" t="s">
        <v>176</v>
      </c>
      <c r="G22" s="42" t="s">
        <v>113</v>
      </c>
      <c r="H22" s="57"/>
      <c r="I22" s="59"/>
      <c r="J22" s="59"/>
    </row>
    <row r="23" ht="45" customHeight="1" spans="1:11">
      <c r="A23" s="42">
        <v>16</v>
      </c>
      <c r="B23" s="55" t="s">
        <v>177</v>
      </c>
      <c r="C23" s="55" t="s">
        <v>178</v>
      </c>
      <c r="D23" s="55" t="s">
        <v>179</v>
      </c>
      <c r="E23" s="55" t="s">
        <v>157</v>
      </c>
      <c r="F23" s="55"/>
      <c r="G23" s="42" t="s">
        <v>108</v>
      </c>
      <c r="H23" s="57"/>
      <c r="I23" s="59"/>
      <c r="J23" s="59"/>
    </row>
    <row r="24" ht="40" customHeight="1" spans="1:11">
      <c r="A24" s="42">
        <v>17</v>
      </c>
      <c r="B24" s="55" t="s">
        <v>180</v>
      </c>
      <c r="C24" s="55" t="s">
        <v>181</v>
      </c>
      <c r="D24" s="55" t="s">
        <v>182</v>
      </c>
      <c r="E24" s="55"/>
      <c r="F24" s="55"/>
      <c r="G24" s="42" t="s">
        <v>113</v>
      </c>
      <c r="H24" s="57"/>
      <c r="I24" s="59"/>
      <c r="J24" s="59"/>
    </row>
    <row r="25" ht="40" customHeight="1" spans="1:11">
      <c r="A25" s="42">
        <v>18</v>
      </c>
      <c r="B25" s="55" t="s">
        <v>183</v>
      </c>
      <c r="C25" s="55" t="s">
        <v>184</v>
      </c>
      <c r="D25" s="55" t="s">
        <v>185</v>
      </c>
      <c r="E25" s="55"/>
      <c r="F25" s="55"/>
      <c r="G25" s="42" t="s">
        <v>113</v>
      </c>
      <c r="H25" s="57"/>
      <c r="I25" s="59"/>
      <c r="J25" s="59"/>
    </row>
    <row r="26" ht="41" customHeight="1" spans="1:11">
      <c r="A26" s="42">
        <v>19</v>
      </c>
      <c r="B26" s="55" t="s">
        <v>186</v>
      </c>
      <c r="C26" s="55" t="s">
        <v>187</v>
      </c>
      <c r="D26" s="55" t="s">
        <v>188</v>
      </c>
      <c r="E26" s="55"/>
      <c r="F26" s="55"/>
      <c r="G26" s="42" t="s">
        <v>113</v>
      </c>
      <c r="H26" s="57"/>
      <c r="I26" s="59"/>
      <c r="J26" s="59"/>
    </row>
    <row r="27" ht="71" customHeight="1" spans="1:11">
      <c r="A27" s="42">
        <v>20</v>
      </c>
      <c r="B27" s="55" t="s">
        <v>189</v>
      </c>
      <c r="C27" s="55" t="s">
        <v>190</v>
      </c>
      <c r="D27" s="55" t="s">
        <v>191</v>
      </c>
      <c r="E27" s="55" t="s">
        <v>157</v>
      </c>
      <c r="F27" s="55"/>
      <c r="G27" s="42" t="s">
        <v>113</v>
      </c>
      <c r="H27" s="57"/>
      <c r="I27" s="59"/>
      <c r="J27" s="59"/>
    </row>
    <row r="28" ht="52" customHeight="1" spans="1:11">
      <c r="A28" s="42">
        <v>21</v>
      </c>
      <c r="B28" s="55" t="s">
        <v>192</v>
      </c>
      <c r="C28" s="55" t="s">
        <v>193</v>
      </c>
      <c r="D28" s="55" t="s">
        <v>194</v>
      </c>
      <c r="E28" s="56"/>
      <c r="F28" s="55"/>
      <c r="G28" s="42" t="s">
        <v>113</v>
      </c>
      <c r="H28" s="57"/>
      <c r="I28" s="59"/>
      <c r="J28" s="59"/>
    </row>
    <row r="29" spans="1:11">
      <c r="A29" s="73" t="s">
        <v>246</v>
      </c>
      <c r="B29" s="21"/>
      <c r="C29" s="21"/>
      <c r="D29" s="21"/>
      <c r="E29" s="73"/>
      <c r="F29" s="73"/>
      <c r="G29" s="73"/>
      <c r="H29" s="73"/>
      <c r="I29" s="74" t="s">
        <v>247</v>
      </c>
      <c r="J29" s="75"/>
      <c r="K29" s="76"/>
    </row>
    <row r="30" spans="1:11">
      <c r="A30" s="73"/>
      <c r="B30" s="21"/>
      <c r="C30" s="21"/>
      <c r="D30" s="21"/>
      <c r="E30" s="73"/>
      <c r="F30" s="73"/>
      <c r="G30" s="73"/>
      <c r="H30" s="73"/>
      <c r="I30" s="74"/>
      <c r="J30" s="77"/>
      <c r="K30" s="76"/>
    </row>
    <row r="31" spans="1:11">
      <c r="A31" s="73"/>
      <c r="B31" s="21"/>
      <c r="C31" s="21"/>
      <c r="D31" s="21"/>
      <c r="E31" s="73"/>
      <c r="F31" s="73"/>
      <c r="G31" s="73"/>
      <c r="H31" s="73"/>
      <c r="I31" s="74"/>
      <c r="J31" s="77"/>
      <c r="K31" s="76"/>
    </row>
    <row r="32" spans="1:11">
      <c r="A32" s="73"/>
      <c r="B32" s="21"/>
      <c r="C32" s="21"/>
      <c r="D32" s="21"/>
      <c r="E32" s="73"/>
      <c r="F32" s="73"/>
      <c r="G32" s="73"/>
      <c r="H32" s="73"/>
      <c r="I32" s="74"/>
      <c r="J32" s="77"/>
      <c r="K32" s="76"/>
    </row>
    <row r="33" spans="1:11">
      <c r="A33" s="73"/>
      <c r="B33" s="21"/>
      <c r="C33" s="21"/>
      <c r="D33" s="21"/>
      <c r="E33" s="73"/>
      <c r="F33" s="73"/>
      <c r="G33" s="73"/>
      <c r="H33" s="73"/>
      <c r="I33" s="74"/>
      <c r="J33" s="77"/>
      <c r="K33" s="76"/>
    </row>
    <row r="34" spans="1:11">
      <c r="A34" s="73"/>
      <c r="B34" s="21"/>
      <c r="C34" s="21"/>
      <c r="D34" s="21"/>
      <c r="E34" s="73"/>
      <c r="F34" s="73"/>
      <c r="G34" s="73"/>
      <c r="H34" s="73"/>
      <c r="I34" s="74"/>
      <c r="J34" s="77"/>
      <c r="K34" s="76"/>
    </row>
    <row r="35" spans="1:11">
      <c r="A35" s="73"/>
      <c r="B35" s="21"/>
      <c r="C35" s="21"/>
      <c r="D35" s="21"/>
      <c r="E35" s="73"/>
      <c r="F35" s="73"/>
      <c r="G35" s="73"/>
      <c r="H35" s="73"/>
      <c r="I35" s="74"/>
      <c r="J35" s="77"/>
      <c r="K35" s="76"/>
    </row>
    <row r="36" spans="1:11">
      <c r="A36" s="73"/>
      <c r="B36" s="21"/>
      <c r="C36" s="21"/>
      <c r="D36" s="21"/>
      <c r="E36" s="73"/>
      <c r="F36" s="73"/>
      <c r="G36" s="73"/>
      <c r="H36" s="73"/>
      <c r="I36" s="74"/>
      <c r="J36" s="77"/>
      <c r="K36" s="76"/>
    </row>
    <row r="37" spans="1:11">
      <c r="A37" s="73"/>
      <c r="B37" s="21"/>
      <c r="C37" s="21"/>
      <c r="D37" s="21"/>
      <c r="E37" s="73"/>
      <c r="F37" s="73"/>
      <c r="G37" s="73"/>
      <c r="H37" s="73"/>
      <c r="I37" s="74"/>
      <c r="J37" s="77"/>
      <c r="K37" s="76"/>
    </row>
    <row r="38" spans="1:11">
      <c r="A38" s="73"/>
      <c r="B38" s="21"/>
      <c r="C38" s="21"/>
      <c r="D38" s="21"/>
      <c r="E38" s="73"/>
      <c r="F38" s="73"/>
      <c r="G38" s="73"/>
      <c r="H38" s="73"/>
      <c r="I38" s="74"/>
      <c r="J38" s="77"/>
      <c r="K38" s="76"/>
    </row>
    <row r="39" ht="50" customHeight="1" spans="1:11">
      <c r="A39" s="73"/>
      <c r="B39" s="21"/>
      <c r="C39" s="21"/>
      <c r="D39" s="21"/>
      <c r="E39" s="73"/>
      <c r="F39" s="73"/>
      <c r="G39" s="73"/>
      <c r="H39" s="73"/>
      <c r="I39" s="74"/>
      <c r="J39" s="77"/>
      <c r="K39" s="76"/>
    </row>
    <row r="40" ht="270" customHeight="1" spans="1:11">
      <c r="A40" s="73"/>
      <c r="B40" s="21"/>
      <c r="C40" s="21"/>
      <c r="D40" s="21"/>
      <c r="E40" s="73"/>
      <c r="F40" s="73"/>
      <c r="G40" s="73"/>
      <c r="H40" s="73"/>
      <c r="I40" s="78"/>
      <c r="J40" s="79"/>
      <c r="K40" s="76"/>
    </row>
  </sheetData>
  <mergeCells count="5">
    <mergeCell ref="A2:H2"/>
    <mergeCell ref="I29:I40"/>
    <mergeCell ref="J29:J40"/>
    <mergeCell ref="K29:K40"/>
    <mergeCell ref="A29:H40"/>
  </mergeCells>
  <printOptions horizontalCentered="1"/>
  <pageMargins left="0.236111111111111" right="0.236111111111111" top="0.432638888888889" bottom="0.432638888888889" header="0.550694444444444" footer="0.511805555555556"/>
  <pageSetup paperSize="9" scale="66" fitToHeight="0" orientation="landscape" horizontalDpi="600"/>
  <headerFooter/>
  <rowBreaks count="1" manualBreakCount="1">
    <brk id="28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42"/>
  <sheetViews>
    <sheetView zoomScale="90" zoomScaleNormal="90" topLeftCell="A3" workbookViewId="0">
      <selection activeCell="J5" sqref="J5"/>
    </sheetView>
  </sheetViews>
  <sheetFormatPr defaultColWidth="9.25833333333333" defaultRowHeight="13.5"/>
  <cols>
    <col min="1" max="1" width="7.36666666666667" style="5" customWidth="1"/>
    <col min="2" max="2" width="15.2416666666667" style="5" customWidth="1"/>
    <col min="3" max="3" width="14.2916666666667" style="6" customWidth="1"/>
    <col min="4" max="4" width="9.43333333333333" style="6" customWidth="1"/>
    <col min="5" max="5" width="13.1833333333333" style="5" customWidth="1"/>
    <col min="6" max="6" width="13.1166666666667" style="5" customWidth="1"/>
    <col min="7" max="7" width="32.2583333333333" style="6" customWidth="1"/>
    <col min="8" max="8" width="31.6666666666667" style="6" customWidth="1"/>
    <col min="9" max="9" width="20.2416666666667" style="6" customWidth="1"/>
    <col min="10" max="10" width="31.3666666666667" style="6" customWidth="1"/>
    <col min="11" max="11" width="23.6333333333333" style="7" customWidth="1"/>
    <col min="12" max="16384" width="9.25833333333333" style="7"/>
  </cols>
  <sheetData>
    <row r="1" ht="24" customHeight="1" spans="1:11">
      <c r="A1" s="8" t="s">
        <v>248</v>
      </c>
      <c r="B1" s="9"/>
      <c r="C1" s="10"/>
      <c r="D1" s="10"/>
      <c r="E1" s="9"/>
      <c r="F1" s="9"/>
    </row>
    <row r="2" s="1" customFormat="1" ht="28.5" customHeight="1" spans="1:11">
      <c r="A2" s="11" t="s">
        <v>249</v>
      </c>
      <c r="B2" s="11"/>
      <c r="C2" s="12"/>
      <c r="D2" s="12"/>
      <c r="E2" s="11"/>
      <c r="F2" s="11"/>
      <c r="G2" s="12"/>
      <c r="H2" s="12"/>
      <c r="I2" s="12"/>
      <c r="J2" s="12"/>
    </row>
    <row r="3" s="2" customFormat="1" ht="40" customHeight="1" spans="1:11">
      <c r="A3" s="13" t="s">
        <v>2</v>
      </c>
      <c r="B3" s="14" t="s">
        <v>6</v>
      </c>
      <c r="C3" s="14" t="s">
        <v>7</v>
      </c>
      <c r="D3" s="14" t="s">
        <v>8</v>
      </c>
      <c r="E3" s="14" t="s">
        <v>102</v>
      </c>
      <c r="F3" s="14" t="s">
        <v>103</v>
      </c>
      <c r="G3" s="14" t="s">
        <v>250</v>
      </c>
      <c r="H3" s="14"/>
      <c r="I3" s="14" t="s">
        <v>251</v>
      </c>
      <c r="J3" s="14"/>
    </row>
    <row r="4" s="2" customFormat="1" ht="19" customHeight="1" spans="1:11">
      <c r="A4" s="13"/>
      <c r="B4" s="14"/>
      <c r="C4" s="14"/>
      <c r="D4" s="14"/>
      <c r="E4" s="14"/>
      <c r="F4" s="14"/>
      <c r="G4" s="14" t="s">
        <v>252</v>
      </c>
      <c r="H4" s="14" t="s">
        <v>253</v>
      </c>
      <c r="I4" s="14" t="s">
        <v>254</v>
      </c>
      <c r="J4" s="14" t="s">
        <v>6</v>
      </c>
    </row>
    <row r="5" s="3" customFormat="1" ht="36" spans="1:11">
      <c r="A5" s="15">
        <v>1</v>
      </c>
      <c r="B5" s="16" t="s">
        <v>105</v>
      </c>
      <c r="C5" s="17"/>
      <c r="D5" s="17"/>
      <c r="E5" s="16" t="s">
        <v>108</v>
      </c>
      <c r="F5" s="16" t="s">
        <v>109</v>
      </c>
      <c r="G5" s="18" t="s">
        <v>255</v>
      </c>
      <c r="H5" s="17" t="s">
        <v>256</v>
      </c>
      <c r="I5" s="18" t="s">
        <v>257</v>
      </c>
      <c r="J5" s="17" t="s">
        <v>258</v>
      </c>
    </row>
    <row r="6" s="3" customFormat="1" ht="47" customHeight="1" spans="1:11">
      <c r="A6" s="15">
        <v>2</v>
      </c>
      <c r="B6" s="16" t="s">
        <v>110</v>
      </c>
      <c r="C6" s="17"/>
      <c r="D6" s="17"/>
      <c r="E6" s="16" t="s">
        <v>113</v>
      </c>
      <c r="F6" s="19" t="s">
        <v>114</v>
      </c>
      <c r="G6" s="18" t="s">
        <v>259</v>
      </c>
      <c r="H6" s="17" t="s">
        <v>260</v>
      </c>
      <c r="I6" s="18" t="s">
        <v>261</v>
      </c>
      <c r="J6" s="17" t="s">
        <v>262</v>
      </c>
    </row>
    <row r="7" s="3" customFormat="1" ht="31" customHeight="1" spans="1:11">
      <c r="A7" s="15">
        <v>3</v>
      </c>
      <c r="B7" s="16" t="s">
        <v>116</v>
      </c>
      <c r="C7" s="17"/>
      <c r="D7" s="17"/>
      <c r="E7" s="16" t="s">
        <v>108</v>
      </c>
      <c r="F7" s="16"/>
      <c r="G7" s="116" t="s">
        <v>263</v>
      </c>
      <c r="H7" s="17" t="s">
        <v>264</v>
      </c>
      <c r="I7" s="18" t="s">
        <v>265</v>
      </c>
      <c r="J7" s="17" t="s">
        <v>266</v>
      </c>
      <c r="K7" s="20"/>
    </row>
    <row r="8" s="3" customFormat="1" ht="24" spans="1:11">
      <c r="A8" s="15">
        <v>17</v>
      </c>
      <c r="B8" s="16" t="s">
        <v>173</v>
      </c>
      <c r="C8" s="21"/>
      <c r="D8" s="22"/>
      <c r="E8" s="23" t="s">
        <v>113</v>
      </c>
      <c r="F8" s="23"/>
      <c r="G8" s="22" t="s">
        <v>267</v>
      </c>
      <c r="H8" s="21" t="s">
        <v>268</v>
      </c>
      <c r="I8" s="18" t="s">
        <v>269</v>
      </c>
      <c r="J8" s="17" t="s">
        <v>270</v>
      </c>
    </row>
    <row r="9" s="3" customFormat="1" ht="24" spans="1:11">
      <c r="A9" s="15"/>
      <c r="B9" s="16"/>
      <c r="C9" s="21" t="s">
        <v>157</v>
      </c>
      <c r="D9" s="21"/>
      <c r="E9" s="23" t="s">
        <v>113</v>
      </c>
      <c r="F9" s="23"/>
      <c r="G9" s="117" t="s">
        <v>271</v>
      </c>
      <c r="H9" s="21" t="s">
        <v>272</v>
      </c>
      <c r="I9" s="18" t="s">
        <v>273</v>
      </c>
      <c r="J9" s="17" t="s">
        <v>274</v>
      </c>
    </row>
    <row r="10" s="3" customFormat="1" ht="35" customHeight="1" spans="1:11">
      <c r="A10" s="15"/>
      <c r="B10" s="16"/>
      <c r="C10" s="21"/>
      <c r="D10" s="21" t="s">
        <v>275</v>
      </c>
      <c r="E10" s="23" t="s">
        <v>113</v>
      </c>
      <c r="F10" s="23"/>
      <c r="G10" s="22" t="s">
        <v>55</v>
      </c>
      <c r="H10" s="21" t="s">
        <v>55</v>
      </c>
      <c r="I10" s="18" t="s">
        <v>276</v>
      </c>
      <c r="J10" s="18" t="s">
        <v>277</v>
      </c>
    </row>
    <row r="11" s="3" customFormat="1" ht="48" customHeight="1" spans="1:11">
      <c r="A11" s="15">
        <v>18</v>
      </c>
      <c r="B11" s="16" t="s">
        <v>177</v>
      </c>
      <c r="C11" s="21"/>
      <c r="D11" s="21"/>
      <c r="E11" s="23" t="s">
        <v>108</v>
      </c>
      <c r="F11" s="23"/>
      <c r="G11" s="22" t="s">
        <v>278</v>
      </c>
      <c r="H11" s="21" t="s">
        <v>279</v>
      </c>
      <c r="I11" s="18" t="s">
        <v>280</v>
      </c>
      <c r="J11" s="17" t="s">
        <v>281</v>
      </c>
    </row>
    <row r="12" s="3" customFormat="1" ht="36" customHeight="1" spans="1:11">
      <c r="A12" s="15"/>
      <c r="B12" s="16"/>
      <c r="C12" s="21" t="s">
        <v>157</v>
      </c>
      <c r="D12" s="21"/>
      <c r="E12" s="23" t="s">
        <v>108</v>
      </c>
      <c r="F12" s="23"/>
      <c r="G12" s="117" t="s">
        <v>271</v>
      </c>
      <c r="H12" s="21" t="s">
        <v>272</v>
      </c>
      <c r="I12" s="18" t="s">
        <v>273</v>
      </c>
      <c r="J12" s="17" t="s">
        <v>274</v>
      </c>
    </row>
    <row r="13" s="3" customFormat="1" ht="36" customHeight="1" spans="1:11">
      <c r="A13" s="15">
        <v>19</v>
      </c>
      <c r="B13" s="16" t="s">
        <v>180</v>
      </c>
      <c r="C13" s="21"/>
      <c r="D13" s="21"/>
      <c r="E13" s="23" t="s">
        <v>113</v>
      </c>
      <c r="F13" s="23"/>
      <c r="G13" s="22" t="s">
        <v>282</v>
      </c>
      <c r="H13" s="21" t="s">
        <v>283</v>
      </c>
      <c r="I13" s="18" t="s">
        <v>284</v>
      </c>
      <c r="J13" s="17" t="s">
        <v>285</v>
      </c>
    </row>
    <row r="14" s="3" customFormat="1" ht="38" customHeight="1" spans="1:11">
      <c r="A14" s="15">
        <v>20</v>
      </c>
      <c r="B14" s="16" t="s">
        <v>183</v>
      </c>
      <c r="C14" s="21"/>
      <c r="D14" s="21"/>
      <c r="E14" s="23" t="s">
        <v>113</v>
      </c>
      <c r="F14" s="23"/>
      <c r="G14" s="22" t="s">
        <v>286</v>
      </c>
      <c r="H14" s="21" t="s">
        <v>287</v>
      </c>
      <c r="I14" s="18" t="s">
        <v>288</v>
      </c>
      <c r="J14" s="17" t="s">
        <v>289</v>
      </c>
    </row>
    <row r="15" s="3" customFormat="1" ht="24" spans="1:11">
      <c r="A15" s="15">
        <v>21</v>
      </c>
      <c r="B15" s="16" t="s">
        <v>186</v>
      </c>
      <c r="C15" s="21"/>
      <c r="D15" s="21"/>
      <c r="E15" s="23" t="s">
        <v>113</v>
      </c>
      <c r="F15" s="23"/>
      <c r="G15" s="22" t="s">
        <v>290</v>
      </c>
      <c r="H15" s="21" t="s">
        <v>291</v>
      </c>
      <c r="I15" s="18" t="s">
        <v>292</v>
      </c>
      <c r="J15" s="17" t="s">
        <v>186</v>
      </c>
    </row>
    <row r="16" s="3" customFormat="1" ht="77" customHeight="1" spans="1:11">
      <c r="A16" s="24">
        <v>22</v>
      </c>
      <c r="B16" s="16" t="s">
        <v>189</v>
      </c>
      <c r="C16" s="21"/>
      <c r="D16" s="21"/>
      <c r="E16" s="23" t="s">
        <v>113</v>
      </c>
      <c r="F16" s="23"/>
      <c r="G16" s="22" t="s">
        <v>293</v>
      </c>
      <c r="H16" s="22" t="s">
        <v>294</v>
      </c>
      <c r="I16" s="18" t="s">
        <v>295</v>
      </c>
      <c r="J16" s="17" t="s">
        <v>296</v>
      </c>
    </row>
    <row r="17" s="3" customFormat="1" ht="32" customHeight="1" spans="1:11">
      <c r="A17" s="25"/>
      <c r="B17" s="16"/>
      <c r="C17" s="21" t="s">
        <v>157</v>
      </c>
      <c r="D17" s="21"/>
      <c r="E17" s="23" t="s">
        <v>113</v>
      </c>
      <c r="F17" s="23"/>
      <c r="G17" s="22" t="s">
        <v>271</v>
      </c>
      <c r="H17" s="21" t="s">
        <v>272</v>
      </c>
      <c r="I17" s="18" t="s">
        <v>273</v>
      </c>
      <c r="J17" s="17" t="s">
        <v>274</v>
      </c>
    </row>
    <row r="18" s="3" customFormat="1" ht="32" customHeight="1" spans="1:11">
      <c r="A18" s="15">
        <v>23</v>
      </c>
      <c r="B18" s="16" t="s">
        <v>192</v>
      </c>
      <c r="C18" s="17"/>
      <c r="D18" s="17"/>
      <c r="E18" s="16" t="s">
        <v>113</v>
      </c>
      <c r="F18" s="16"/>
      <c r="G18" s="18" t="s">
        <v>271</v>
      </c>
      <c r="H18" s="17" t="s">
        <v>272</v>
      </c>
      <c r="I18" s="18" t="s">
        <v>273</v>
      </c>
      <c r="J18" s="17" t="s">
        <v>274</v>
      </c>
    </row>
    <row r="19" s="3" customFormat="1" ht="19" customHeight="1" spans="1:11">
      <c r="A19" s="15">
        <v>13</v>
      </c>
      <c r="B19" s="16" t="s">
        <v>160</v>
      </c>
      <c r="C19" s="21"/>
      <c r="D19" s="21"/>
      <c r="E19" s="23" t="s">
        <v>108</v>
      </c>
      <c r="F19" s="23"/>
      <c r="G19" s="22" t="s">
        <v>297</v>
      </c>
      <c r="H19" s="21" t="s">
        <v>298</v>
      </c>
      <c r="I19" s="18" t="s">
        <v>299</v>
      </c>
      <c r="J19" s="17" t="s">
        <v>298</v>
      </c>
    </row>
    <row r="20" s="3" customFormat="1" ht="77" customHeight="1" spans="1:11">
      <c r="A20" s="15">
        <v>14</v>
      </c>
      <c r="B20" s="16" t="s">
        <v>163</v>
      </c>
      <c r="C20" s="21"/>
      <c r="D20" s="21"/>
      <c r="E20" s="23" t="s">
        <v>108</v>
      </c>
      <c r="F20" s="23"/>
      <c r="G20" s="22" t="s">
        <v>300</v>
      </c>
      <c r="H20" s="21" t="s">
        <v>301</v>
      </c>
      <c r="I20" s="18" t="s">
        <v>302</v>
      </c>
      <c r="J20" s="17" t="s">
        <v>303</v>
      </c>
    </row>
    <row r="21" s="3" customFormat="1" ht="36" spans="1:11">
      <c r="A21" s="15">
        <v>15</v>
      </c>
      <c r="B21" s="26" t="s">
        <v>169</v>
      </c>
      <c r="C21" s="22"/>
      <c r="D21" s="21"/>
      <c r="E21" s="23" t="s">
        <v>108</v>
      </c>
      <c r="F21" s="23"/>
      <c r="G21" s="27" t="s">
        <v>304</v>
      </c>
      <c r="H21" s="21" t="s">
        <v>305</v>
      </c>
      <c r="I21" s="18" t="s">
        <v>306</v>
      </c>
      <c r="J21" s="17" t="s">
        <v>307</v>
      </c>
    </row>
    <row r="22" s="3" customFormat="1" spans="1:11">
      <c r="A22" s="15"/>
      <c r="B22" s="28"/>
      <c r="C22" s="22" t="s">
        <v>157</v>
      </c>
      <c r="D22" s="21"/>
      <c r="E22" s="23" t="s">
        <v>108</v>
      </c>
      <c r="F22" s="23"/>
      <c r="G22" s="29" t="s">
        <v>308</v>
      </c>
      <c r="H22" s="21" t="s">
        <v>309</v>
      </c>
      <c r="I22" s="17" t="s">
        <v>55</v>
      </c>
      <c r="J22" s="17" t="s">
        <v>55</v>
      </c>
    </row>
    <row r="23" s="3" customFormat="1" ht="29" customHeight="1" spans="1:11">
      <c r="A23" s="24">
        <v>16</v>
      </c>
      <c r="B23" s="26" t="s">
        <v>310</v>
      </c>
      <c r="C23" s="30"/>
      <c r="D23" s="30"/>
      <c r="E23" s="23" t="s">
        <v>108</v>
      </c>
      <c r="F23" s="23"/>
      <c r="G23" s="21" t="s">
        <v>55</v>
      </c>
      <c r="H23" s="21" t="s">
        <v>55</v>
      </c>
      <c r="I23" s="17" t="s">
        <v>55</v>
      </c>
      <c r="J23" s="17" t="s">
        <v>55</v>
      </c>
    </row>
    <row r="24" s="3" customFormat="1" spans="1:11">
      <c r="A24" s="25"/>
      <c r="B24" s="28"/>
      <c r="C24" s="22" t="s">
        <v>157</v>
      </c>
      <c r="D24" s="21"/>
      <c r="E24" s="23" t="s">
        <v>108</v>
      </c>
      <c r="F24" s="23"/>
      <c r="G24" s="29" t="s">
        <v>308</v>
      </c>
      <c r="H24" s="21" t="s">
        <v>309</v>
      </c>
      <c r="I24" s="17" t="s">
        <v>55</v>
      </c>
      <c r="J24" s="17" t="s">
        <v>55</v>
      </c>
    </row>
    <row r="25" s="3" customFormat="1" ht="72" spans="1:11">
      <c r="A25" s="31">
        <v>9</v>
      </c>
      <c r="B25" s="32" t="s">
        <v>311</v>
      </c>
      <c r="C25" s="33"/>
      <c r="D25" s="33"/>
      <c r="E25" s="32" t="s">
        <v>143</v>
      </c>
      <c r="F25" s="32"/>
      <c r="G25" s="34" t="s">
        <v>312</v>
      </c>
      <c r="H25" s="33" t="s">
        <v>313</v>
      </c>
      <c r="I25" s="33" t="s">
        <v>314</v>
      </c>
      <c r="J25" s="33" t="s">
        <v>315</v>
      </c>
    </row>
    <row r="26" s="3" customFormat="1" ht="192" spans="1:11">
      <c r="A26" s="15">
        <v>4</v>
      </c>
      <c r="B26" s="16" t="s">
        <v>119</v>
      </c>
      <c r="C26" s="17"/>
      <c r="D26" s="17"/>
      <c r="E26" s="16" t="s">
        <v>113</v>
      </c>
      <c r="F26" s="16"/>
      <c r="G26" s="18" t="s">
        <v>316</v>
      </c>
      <c r="H26" s="21" t="s">
        <v>317</v>
      </c>
      <c r="I26" s="22" t="s">
        <v>318</v>
      </c>
      <c r="J26" s="21" t="s">
        <v>319</v>
      </c>
      <c r="K26" s="20"/>
    </row>
    <row r="27" s="3" customFormat="1" ht="37" customHeight="1" spans="1:11">
      <c r="A27" s="15"/>
      <c r="B27" s="16"/>
      <c r="C27" s="17" t="s">
        <v>320</v>
      </c>
      <c r="D27" s="17"/>
      <c r="E27" s="16" t="s">
        <v>113</v>
      </c>
      <c r="F27" s="16"/>
      <c r="G27" s="18"/>
      <c r="H27" s="21"/>
      <c r="I27" s="22" t="s">
        <v>321</v>
      </c>
      <c r="J27" s="21" t="s">
        <v>322</v>
      </c>
      <c r="K27" s="20"/>
    </row>
    <row r="28" s="3" customFormat="1" ht="47" customHeight="1" spans="1:11">
      <c r="A28" s="15"/>
      <c r="B28" s="16"/>
      <c r="C28" s="17" t="s">
        <v>323</v>
      </c>
      <c r="D28" s="17"/>
      <c r="E28" s="16" t="s">
        <v>113</v>
      </c>
      <c r="F28" s="16"/>
      <c r="G28" s="116" t="s">
        <v>324</v>
      </c>
      <c r="H28" s="21" t="s">
        <v>325</v>
      </c>
      <c r="K28" s="20"/>
    </row>
    <row r="29" s="3" customFormat="1" ht="156" spans="1:11">
      <c r="A29" s="15">
        <v>5</v>
      </c>
      <c r="B29" s="16" t="s">
        <v>123</v>
      </c>
      <c r="C29" s="17"/>
      <c r="D29" s="17"/>
      <c r="E29" s="16" t="s">
        <v>113</v>
      </c>
      <c r="F29" s="16"/>
      <c r="G29" s="18" t="s">
        <v>326</v>
      </c>
      <c r="H29" s="21" t="s">
        <v>327</v>
      </c>
      <c r="I29" s="22" t="s">
        <v>328</v>
      </c>
      <c r="J29" s="21" t="s">
        <v>329</v>
      </c>
    </row>
    <row r="30" s="3" customFormat="1" ht="37" customHeight="1" spans="1:11">
      <c r="A30" s="15"/>
      <c r="B30" s="16"/>
      <c r="C30" s="17" t="s">
        <v>320</v>
      </c>
      <c r="D30" s="17"/>
      <c r="E30" s="16" t="s">
        <v>113</v>
      </c>
      <c r="F30" s="16"/>
      <c r="G30" s="18"/>
      <c r="H30" s="21"/>
      <c r="I30" s="22" t="s">
        <v>321</v>
      </c>
      <c r="J30" s="21" t="s">
        <v>322</v>
      </c>
      <c r="K30" s="20"/>
    </row>
    <row r="31" s="3" customFormat="1" ht="47" customHeight="1" spans="1:11">
      <c r="A31" s="15"/>
      <c r="B31" s="16"/>
      <c r="C31" s="17" t="s">
        <v>323</v>
      </c>
      <c r="D31" s="17"/>
      <c r="E31" s="16" t="s">
        <v>113</v>
      </c>
      <c r="F31" s="16"/>
      <c r="G31" s="116" t="s">
        <v>324</v>
      </c>
      <c r="H31" s="21" t="s">
        <v>325</v>
      </c>
      <c r="K31" s="20"/>
    </row>
    <row r="32" s="3" customFormat="1" ht="56" customHeight="1" spans="1:11">
      <c r="A32" s="15">
        <v>6</v>
      </c>
      <c r="B32" s="16" t="s">
        <v>126</v>
      </c>
      <c r="C32" s="17"/>
      <c r="D32" s="17"/>
      <c r="E32" s="16" t="s">
        <v>113</v>
      </c>
      <c r="F32" s="16"/>
      <c r="G32" s="18" t="s">
        <v>330</v>
      </c>
      <c r="H32" s="17" t="s">
        <v>331</v>
      </c>
      <c r="I32" s="17" t="s">
        <v>332</v>
      </c>
      <c r="J32" s="17" t="s">
        <v>333</v>
      </c>
    </row>
    <row r="33" s="3" customFormat="1" ht="39" customHeight="1" spans="1:1024 1025:16384">
      <c r="A33" s="15"/>
      <c r="B33" s="16"/>
      <c r="C33" s="17" t="s">
        <v>129</v>
      </c>
      <c r="D33" s="17"/>
      <c r="E33" s="16" t="s">
        <v>113</v>
      </c>
      <c r="F33" s="16"/>
      <c r="G33" s="18" t="s">
        <v>334</v>
      </c>
      <c r="H33" s="17" t="s">
        <v>335</v>
      </c>
      <c r="I33" s="17" t="s">
        <v>336</v>
      </c>
      <c r="J33" s="17" t="s">
        <v>337</v>
      </c>
    </row>
    <row r="34" s="3" customFormat="1" ht="60" spans="1:1024 1025:16384">
      <c r="A34" s="15">
        <v>7</v>
      </c>
      <c r="B34" s="16" t="s">
        <v>130</v>
      </c>
      <c r="C34" s="17"/>
      <c r="D34" s="17"/>
      <c r="E34" s="16" t="s">
        <v>113</v>
      </c>
      <c r="F34" s="16"/>
      <c r="G34" s="116" t="s">
        <v>338</v>
      </c>
      <c r="H34" s="17" t="s">
        <v>339</v>
      </c>
      <c r="I34" s="17" t="s">
        <v>340</v>
      </c>
      <c r="J34" s="17" t="s">
        <v>341</v>
      </c>
    </row>
    <row r="35" s="3" customFormat="1" ht="28" customHeight="1" spans="1:1024 1025:16384">
      <c r="A35" s="24"/>
      <c r="B35" s="26"/>
      <c r="C35" s="35" t="s">
        <v>129</v>
      </c>
      <c r="D35" s="35"/>
      <c r="E35" s="26" t="s">
        <v>113</v>
      </c>
      <c r="F35" s="26"/>
      <c r="G35" s="36" t="s">
        <v>334</v>
      </c>
      <c r="H35" s="35" t="s">
        <v>335</v>
      </c>
      <c r="I35" s="35" t="s">
        <v>336</v>
      </c>
      <c r="J35" s="35" t="s">
        <v>337</v>
      </c>
    </row>
    <row r="36" s="4" customFormat="1" ht="72" customHeight="1" spans="1:1024 1025:16384">
      <c r="A36" s="37">
        <v>8</v>
      </c>
      <c r="B36" s="38" t="s">
        <v>132</v>
      </c>
      <c r="C36" s="38"/>
      <c r="D36" s="39"/>
      <c r="E36" s="38" t="s">
        <v>113</v>
      </c>
      <c r="F36" s="39"/>
      <c r="G36" s="38"/>
      <c r="H36" s="39"/>
      <c r="I36" s="38"/>
      <c r="J36" s="39"/>
      <c r="K36" s="40"/>
      <c r="L36" s="41"/>
      <c r="M36" s="40"/>
      <c r="N36" s="41"/>
      <c r="O36" s="40"/>
      <c r="P36" s="41"/>
      <c r="Q36" s="40"/>
      <c r="R36" s="41"/>
      <c r="S36" s="40"/>
      <c r="T36" s="41"/>
      <c r="U36" s="40"/>
      <c r="V36" s="41"/>
      <c r="W36" s="40"/>
      <c r="X36" s="41"/>
      <c r="Y36" s="40"/>
      <c r="Z36" s="41"/>
      <c r="AA36" s="40"/>
      <c r="AB36" s="41"/>
      <c r="AC36" s="40"/>
      <c r="AD36" s="41"/>
      <c r="AE36" s="40"/>
      <c r="AF36" s="41"/>
      <c r="AG36" s="40"/>
      <c r="AH36" s="41"/>
      <c r="AI36" s="40"/>
      <c r="AJ36" s="41"/>
      <c r="AK36" s="40"/>
      <c r="AL36" s="41"/>
      <c r="AM36" s="40"/>
      <c r="AN36" s="41"/>
      <c r="AO36" s="40"/>
      <c r="AP36" s="41"/>
      <c r="AQ36" s="40"/>
      <c r="AR36" s="41"/>
      <c r="AS36" s="40"/>
      <c r="AT36" s="41"/>
      <c r="AU36" s="40"/>
      <c r="AV36" s="41"/>
      <c r="AW36" s="40"/>
      <c r="AX36" s="41"/>
      <c r="AY36" s="40"/>
      <c r="AZ36" s="41"/>
      <c r="BA36" s="40"/>
      <c r="BB36" s="41"/>
      <c r="BC36" s="40"/>
      <c r="BD36" s="41"/>
      <c r="BE36" s="40"/>
      <c r="BF36" s="41"/>
      <c r="BG36" s="40"/>
      <c r="BH36" s="41"/>
      <c r="BI36" s="40"/>
      <c r="BJ36" s="41"/>
      <c r="BK36" s="40"/>
      <c r="BL36" s="41"/>
      <c r="BM36" s="40"/>
      <c r="BN36" s="41"/>
      <c r="BO36" s="40"/>
      <c r="BP36" s="41"/>
      <c r="BQ36" s="40"/>
      <c r="BR36" s="41"/>
      <c r="BS36" s="40"/>
      <c r="BT36" s="41"/>
      <c r="BU36" s="40"/>
      <c r="BV36" s="41"/>
      <c r="BW36" s="40"/>
      <c r="BX36" s="41"/>
      <c r="BY36" s="40"/>
      <c r="BZ36" s="41"/>
      <c r="CA36" s="40"/>
      <c r="CB36" s="41"/>
      <c r="CC36" s="40"/>
      <c r="CD36" s="41"/>
      <c r="CE36" s="40"/>
      <c r="CF36" s="41"/>
      <c r="CG36" s="40"/>
      <c r="CH36" s="41"/>
      <c r="CI36" s="40"/>
      <c r="CJ36" s="41"/>
      <c r="CK36" s="40"/>
      <c r="CL36" s="41"/>
      <c r="CM36" s="40"/>
      <c r="CN36" s="41"/>
      <c r="CO36" s="40"/>
      <c r="CP36" s="41"/>
      <c r="CQ36" s="40"/>
      <c r="CR36" s="41"/>
      <c r="CS36" s="40"/>
      <c r="CT36" s="41"/>
      <c r="CU36" s="40"/>
      <c r="CV36" s="41"/>
      <c r="CW36" s="40"/>
      <c r="CX36" s="41"/>
      <c r="CY36" s="40"/>
      <c r="CZ36" s="41"/>
      <c r="DA36" s="40"/>
      <c r="DB36" s="41"/>
      <c r="DC36" s="40"/>
      <c r="DD36" s="41"/>
      <c r="DE36" s="40"/>
      <c r="DF36" s="41"/>
      <c r="DG36" s="40"/>
      <c r="DH36" s="41"/>
      <c r="DI36" s="40"/>
      <c r="DJ36" s="41"/>
      <c r="DK36" s="40"/>
      <c r="DL36" s="41"/>
      <c r="DM36" s="40"/>
      <c r="DN36" s="41"/>
      <c r="DO36" s="40"/>
      <c r="DP36" s="41"/>
      <c r="DQ36" s="40"/>
      <c r="DR36" s="41"/>
      <c r="DS36" s="40"/>
      <c r="DT36" s="41"/>
      <c r="DU36" s="40"/>
      <c r="DV36" s="41"/>
      <c r="DW36" s="40"/>
      <c r="DX36" s="41"/>
      <c r="DY36" s="40"/>
      <c r="DZ36" s="41"/>
      <c r="EA36" s="40"/>
      <c r="EB36" s="41"/>
      <c r="EC36" s="40"/>
      <c r="ED36" s="41"/>
      <c r="EE36" s="40"/>
      <c r="EF36" s="41"/>
      <c r="EG36" s="40"/>
      <c r="EH36" s="41"/>
      <c r="EI36" s="40"/>
      <c r="EJ36" s="41"/>
      <c r="EK36" s="40"/>
      <c r="EL36" s="41"/>
      <c r="EM36" s="40"/>
      <c r="EN36" s="41"/>
      <c r="EO36" s="40"/>
      <c r="EP36" s="41"/>
      <c r="EQ36" s="40"/>
      <c r="ER36" s="41"/>
      <c r="ES36" s="40"/>
      <c r="ET36" s="41"/>
      <c r="EU36" s="40"/>
      <c r="EV36" s="41"/>
      <c r="EW36" s="40"/>
      <c r="EX36" s="41"/>
      <c r="EY36" s="40"/>
      <c r="EZ36" s="41"/>
      <c r="FA36" s="40"/>
      <c r="FB36" s="41"/>
      <c r="FC36" s="40"/>
      <c r="FD36" s="41"/>
      <c r="FE36" s="40"/>
      <c r="FF36" s="41"/>
      <c r="FG36" s="40"/>
      <c r="FH36" s="41"/>
      <c r="FI36" s="40"/>
      <c r="FJ36" s="41"/>
      <c r="FK36" s="40"/>
      <c r="FL36" s="41"/>
      <c r="FM36" s="40"/>
      <c r="FN36" s="41"/>
      <c r="FO36" s="40"/>
      <c r="FP36" s="41"/>
      <c r="FQ36" s="40"/>
      <c r="FR36" s="41"/>
      <c r="FS36" s="40"/>
      <c r="FT36" s="41"/>
      <c r="FU36" s="40"/>
      <c r="FV36" s="41"/>
      <c r="FW36" s="40"/>
      <c r="FX36" s="41"/>
      <c r="FY36" s="40"/>
      <c r="FZ36" s="41"/>
      <c r="GA36" s="40"/>
      <c r="GB36" s="41"/>
      <c r="GC36" s="40"/>
      <c r="GD36" s="41"/>
      <c r="GE36" s="40"/>
      <c r="GF36" s="41"/>
      <c r="GG36" s="40"/>
      <c r="GH36" s="41"/>
      <c r="GI36" s="40"/>
      <c r="GJ36" s="41"/>
      <c r="GK36" s="40"/>
      <c r="GL36" s="41"/>
      <c r="GM36" s="40"/>
      <c r="GN36" s="41"/>
      <c r="GO36" s="40"/>
      <c r="GP36" s="41"/>
      <c r="GQ36" s="40"/>
      <c r="GR36" s="41"/>
      <c r="GS36" s="40"/>
      <c r="GT36" s="41"/>
      <c r="GU36" s="40"/>
      <c r="GV36" s="41"/>
      <c r="GW36" s="40"/>
      <c r="GX36" s="41"/>
      <c r="GY36" s="40"/>
      <c r="GZ36" s="41"/>
      <c r="HA36" s="40"/>
      <c r="HB36" s="41"/>
      <c r="HC36" s="40"/>
      <c r="HD36" s="41"/>
      <c r="HE36" s="40"/>
      <c r="HF36" s="41"/>
      <c r="HG36" s="40"/>
      <c r="HH36" s="41"/>
      <c r="HI36" s="40"/>
      <c r="HJ36" s="41"/>
      <c r="HK36" s="40"/>
      <c r="HL36" s="41"/>
      <c r="HM36" s="40"/>
      <c r="HN36" s="41"/>
      <c r="HO36" s="40"/>
      <c r="HP36" s="41"/>
      <c r="HQ36" s="40"/>
      <c r="HR36" s="41"/>
      <c r="HS36" s="40"/>
      <c r="HT36" s="41"/>
      <c r="HU36" s="40"/>
      <c r="HV36" s="41"/>
      <c r="HW36" s="40"/>
      <c r="HX36" s="41"/>
      <c r="HY36" s="40"/>
      <c r="HZ36" s="41"/>
      <c r="IA36" s="40"/>
      <c r="IB36" s="41"/>
      <c r="IC36" s="40"/>
      <c r="ID36" s="41"/>
      <c r="IE36" s="40"/>
      <c r="IF36" s="41"/>
      <c r="IG36" s="40"/>
      <c r="IH36" s="41"/>
      <c r="II36" s="40"/>
      <c r="IJ36" s="41"/>
      <c r="IK36" s="40"/>
      <c r="IL36" s="41"/>
      <c r="IM36" s="40"/>
      <c r="IN36" s="41"/>
      <c r="IO36" s="40"/>
      <c r="IP36" s="41"/>
      <c r="IQ36" s="40"/>
      <c r="IR36" s="41"/>
      <c r="IS36" s="40"/>
      <c r="IT36" s="41"/>
      <c r="IU36" s="40"/>
      <c r="IV36" s="41"/>
      <c r="IW36" s="40"/>
      <c r="IX36" s="41"/>
      <c r="IY36" s="40"/>
      <c r="IZ36" s="41"/>
      <c r="JA36" s="40"/>
      <c r="JB36" s="41"/>
      <c r="JC36" s="40"/>
      <c r="JD36" s="41"/>
      <c r="JE36" s="40"/>
      <c r="JF36" s="41"/>
      <c r="JG36" s="40"/>
      <c r="JH36" s="41"/>
      <c r="JI36" s="40"/>
      <c r="JJ36" s="41"/>
      <c r="JK36" s="40"/>
      <c r="JL36" s="41"/>
      <c r="JM36" s="40"/>
      <c r="JN36" s="41"/>
      <c r="JO36" s="40"/>
      <c r="JP36" s="41"/>
      <c r="JQ36" s="40"/>
      <c r="JR36" s="41"/>
      <c r="JS36" s="40"/>
      <c r="JT36" s="41"/>
      <c r="JU36" s="40"/>
      <c r="JV36" s="41"/>
      <c r="JW36" s="40"/>
      <c r="JX36" s="41"/>
      <c r="JY36" s="40"/>
      <c r="JZ36" s="41"/>
      <c r="KA36" s="40"/>
      <c r="KB36" s="41"/>
      <c r="KC36" s="40"/>
      <c r="KD36" s="41"/>
      <c r="KE36" s="40"/>
      <c r="KF36" s="41"/>
      <c r="KG36" s="40"/>
      <c r="KH36" s="41"/>
      <c r="KI36" s="40"/>
      <c r="KJ36" s="41"/>
      <c r="KK36" s="40"/>
      <c r="KL36" s="41"/>
      <c r="KM36" s="40"/>
      <c r="KN36" s="41"/>
      <c r="KO36" s="40"/>
      <c r="KP36" s="41"/>
      <c r="KQ36" s="40"/>
      <c r="KR36" s="41"/>
      <c r="KS36" s="40"/>
      <c r="KT36" s="41"/>
      <c r="KU36" s="40"/>
      <c r="KV36" s="41"/>
      <c r="KW36" s="40"/>
      <c r="KX36" s="41"/>
      <c r="KY36" s="40"/>
      <c r="KZ36" s="41"/>
      <c r="LA36" s="40"/>
      <c r="LB36" s="41"/>
      <c r="LC36" s="40"/>
      <c r="LD36" s="41"/>
      <c r="LE36" s="40"/>
      <c r="LF36" s="41"/>
      <c r="LG36" s="40"/>
      <c r="LH36" s="41"/>
      <c r="LI36" s="40"/>
      <c r="LJ36" s="41"/>
      <c r="LK36" s="40"/>
      <c r="LL36" s="41"/>
      <c r="LM36" s="40"/>
      <c r="LN36" s="41"/>
      <c r="LO36" s="40"/>
      <c r="LP36" s="41"/>
      <c r="LQ36" s="40"/>
      <c r="LR36" s="41"/>
      <c r="LS36" s="40"/>
      <c r="LT36" s="41"/>
      <c r="LU36" s="40"/>
      <c r="LV36" s="41"/>
      <c r="LW36" s="40"/>
      <c r="LX36" s="41"/>
      <c r="LY36" s="40"/>
      <c r="LZ36" s="41"/>
      <c r="MA36" s="40"/>
      <c r="MB36" s="41"/>
      <c r="MC36" s="40"/>
      <c r="MD36" s="41"/>
      <c r="ME36" s="40"/>
      <c r="MF36" s="41"/>
      <c r="MG36" s="40"/>
      <c r="MH36" s="41"/>
      <c r="MI36" s="40"/>
      <c r="MJ36" s="41"/>
      <c r="MK36" s="40"/>
      <c r="ML36" s="41"/>
      <c r="MM36" s="40"/>
      <c r="MN36" s="41"/>
      <c r="MO36" s="40"/>
      <c r="MP36" s="41"/>
      <c r="MQ36" s="40"/>
      <c r="MR36" s="41"/>
      <c r="MS36" s="40"/>
      <c r="MT36" s="41"/>
      <c r="MU36" s="40"/>
      <c r="MV36" s="41"/>
      <c r="MW36" s="40"/>
      <c r="MX36" s="41"/>
      <c r="MY36" s="40"/>
      <c r="MZ36" s="41"/>
      <c r="NA36" s="40"/>
      <c r="NB36" s="41"/>
      <c r="NC36" s="40"/>
      <c r="ND36" s="41"/>
      <c r="NE36" s="40"/>
      <c r="NF36" s="41"/>
      <c r="NG36" s="40"/>
      <c r="NH36" s="41"/>
      <c r="NI36" s="40"/>
      <c r="NJ36" s="41"/>
      <c r="NK36" s="40"/>
      <c r="NL36" s="41"/>
      <c r="NM36" s="40"/>
      <c r="NN36" s="41"/>
      <c r="NO36" s="40"/>
      <c r="NP36" s="41"/>
      <c r="NQ36" s="40"/>
      <c r="NR36" s="41"/>
      <c r="NS36" s="40"/>
      <c r="NT36" s="41"/>
      <c r="NU36" s="40"/>
      <c r="NV36" s="41"/>
      <c r="NW36" s="40"/>
      <c r="NX36" s="41"/>
      <c r="NY36" s="40"/>
      <c r="NZ36" s="41"/>
      <c r="OA36" s="40"/>
      <c r="OB36" s="41"/>
      <c r="OC36" s="40"/>
      <c r="OD36" s="41"/>
      <c r="OE36" s="40"/>
      <c r="OF36" s="41"/>
      <c r="OG36" s="40"/>
      <c r="OH36" s="41"/>
      <c r="OI36" s="40"/>
      <c r="OJ36" s="41"/>
      <c r="OK36" s="40"/>
      <c r="OL36" s="41"/>
      <c r="OM36" s="40"/>
      <c r="ON36" s="41"/>
      <c r="OO36" s="40"/>
      <c r="OP36" s="41"/>
      <c r="OQ36" s="40"/>
      <c r="OR36" s="41"/>
      <c r="OS36" s="40"/>
      <c r="OT36" s="41"/>
      <c r="OU36" s="40"/>
      <c r="OV36" s="41"/>
      <c r="OW36" s="40"/>
      <c r="OX36" s="41"/>
      <c r="OY36" s="40"/>
      <c r="OZ36" s="41"/>
      <c r="PA36" s="40"/>
      <c r="PB36" s="41"/>
      <c r="PC36" s="40"/>
      <c r="PD36" s="41"/>
      <c r="PE36" s="40"/>
      <c r="PF36" s="41"/>
      <c r="PG36" s="40"/>
      <c r="PH36" s="41"/>
      <c r="PI36" s="40"/>
      <c r="PJ36" s="41"/>
      <c r="PK36" s="40"/>
      <c r="PL36" s="41"/>
      <c r="PM36" s="40"/>
      <c r="PN36" s="41"/>
      <c r="PO36" s="40"/>
      <c r="PP36" s="41"/>
      <c r="PQ36" s="40"/>
      <c r="PR36" s="41"/>
      <c r="PS36" s="40"/>
      <c r="PT36" s="41"/>
      <c r="PU36" s="40"/>
      <c r="PV36" s="41"/>
      <c r="PW36" s="40"/>
      <c r="PX36" s="41"/>
      <c r="PY36" s="40"/>
      <c r="PZ36" s="41"/>
      <c r="QA36" s="40"/>
      <c r="QB36" s="41"/>
      <c r="QC36" s="40"/>
      <c r="QD36" s="41"/>
      <c r="QE36" s="40"/>
      <c r="QF36" s="41"/>
      <c r="QG36" s="40"/>
      <c r="QH36" s="41"/>
      <c r="QI36" s="40"/>
      <c r="QJ36" s="41"/>
      <c r="QK36" s="40"/>
      <c r="QL36" s="41"/>
      <c r="QM36" s="40"/>
      <c r="QN36" s="41"/>
      <c r="QO36" s="40"/>
      <c r="QP36" s="41"/>
      <c r="QQ36" s="40"/>
      <c r="QR36" s="41"/>
      <c r="QS36" s="40"/>
      <c r="QT36" s="41"/>
      <c r="QU36" s="40"/>
      <c r="QV36" s="41"/>
      <c r="QW36" s="40"/>
      <c r="QX36" s="41"/>
      <c r="QY36" s="40"/>
      <c r="QZ36" s="41"/>
      <c r="RA36" s="40"/>
      <c r="RB36" s="41"/>
      <c r="RC36" s="40"/>
      <c r="RD36" s="41"/>
      <c r="RE36" s="40"/>
      <c r="RF36" s="41"/>
      <c r="RG36" s="40"/>
      <c r="RH36" s="41"/>
      <c r="RI36" s="40"/>
      <c r="RJ36" s="41"/>
      <c r="RK36" s="40"/>
      <c r="RL36" s="41"/>
      <c r="RM36" s="40"/>
      <c r="RN36" s="41"/>
      <c r="RO36" s="40"/>
      <c r="RP36" s="41"/>
      <c r="RQ36" s="40"/>
      <c r="RR36" s="41"/>
      <c r="RS36" s="40"/>
      <c r="RT36" s="41"/>
      <c r="RU36" s="40"/>
      <c r="RV36" s="41"/>
      <c r="RW36" s="40"/>
      <c r="RX36" s="41"/>
      <c r="RY36" s="40"/>
      <c r="RZ36" s="41"/>
      <c r="SA36" s="40"/>
      <c r="SB36" s="41"/>
      <c r="SC36" s="40"/>
      <c r="SD36" s="41"/>
      <c r="SE36" s="40"/>
      <c r="SF36" s="41"/>
      <c r="SG36" s="40"/>
      <c r="SH36" s="41"/>
      <c r="SI36" s="40"/>
      <c r="SJ36" s="41"/>
      <c r="SK36" s="40"/>
      <c r="SL36" s="41"/>
      <c r="SM36" s="40"/>
      <c r="SN36" s="41"/>
      <c r="SO36" s="40"/>
      <c r="SP36" s="41"/>
      <c r="SQ36" s="40"/>
      <c r="SR36" s="41"/>
      <c r="SS36" s="40"/>
      <c r="ST36" s="41"/>
      <c r="SU36" s="40"/>
      <c r="SV36" s="41"/>
      <c r="SW36" s="40"/>
      <c r="SX36" s="41"/>
      <c r="SY36" s="40"/>
      <c r="SZ36" s="41"/>
      <c r="TA36" s="40"/>
      <c r="TB36" s="41"/>
      <c r="TC36" s="40"/>
      <c r="TD36" s="41"/>
      <c r="TE36" s="40"/>
      <c r="TF36" s="41"/>
      <c r="TG36" s="40"/>
      <c r="TH36" s="41"/>
      <c r="TI36" s="40"/>
      <c r="TJ36" s="41"/>
      <c r="TK36" s="40"/>
      <c r="TL36" s="41"/>
      <c r="TM36" s="40"/>
      <c r="TN36" s="41"/>
      <c r="TO36" s="40"/>
      <c r="TP36" s="41"/>
      <c r="TQ36" s="40"/>
      <c r="TR36" s="41"/>
      <c r="TS36" s="40"/>
      <c r="TT36" s="41"/>
      <c r="TU36" s="40"/>
      <c r="TV36" s="41"/>
      <c r="TW36" s="40"/>
      <c r="TX36" s="41"/>
      <c r="TY36" s="40"/>
      <c r="TZ36" s="41"/>
      <c r="UA36" s="40"/>
      <c r="UB36" s="41"/>
      <c r="UC36" s="40"/>
      <c r="UD36" s="41"/>
      <c r="UE36" s="40"/>
      <c r="UF36" s="41"/>
      <c r="UG36" s="40"/>
      <c r="UH36" s="41"/>
      <c r="UI36" s="40"/>
      <c r="UJ36" s="41"/>
      <c r="UK36" s="40"/>
      <c r="UL36" s="41"/>
      <c r="UM36" s="40"/>
      <c r="UN36" s="41"/>
      <c r="UO36" s="40"/>
      <c r="UP36" s="41"/>
      <c r="UQ36" s="40"/>
      <c r="UR36" s="41"/>
      <c r="US36" s="40"/>
      <c r="UT36" s="41"/>
      <c r="UU36" s="40"/>
      <c r="UV36" s="41"/>
      <c r="UW36" s="40"/>
      <c r="UX36" s="41"/>
      <c r="UY36" s="40"/>
      <c r="UZ36" s="41"/>
      <c r="VA36" s="40"/>
      <c r="VB36" s="41"/>
      <c r="VC36" s="40"/>
      <c r="VD36" s="41"/>
      <c r="VE36" s="40"/>
      <c r="VF36" s="41"/>
      <c r="VG36" s="40"/>
      <c r="VH36" s="41"/>
      <c r="VI36" s="40"/>
      <c r="VJ36" s="41"/>
      <c r="VK36" s="40"/>
      <c r="VL36" s="41"/>
      <c r="VM36" s="40"/>
      <c r="VN36" s="41"/>
      <c r="VO36" s="40"/>
      <c r="VP36" s="41"/>
      <c r="VQ36" s="40"/>
      <c r="VR36" s="41"/>
      <c r="VS36" s="40"/>
      <c r="VT36" s="41"/>
      <c r="VU36" s="40"/>
      <c r="VV36" s="41"/>
      <c r="VW36" s="40"/>
      <c r="VX36" s="41"/>
      <c r="VY36" s="40"/>
      <c r="VZ36" s="41"/>
      <c r="WA36" s="40"/>
      <c r="WB36" s="41"/>
      <c r="WC36" s="40"/>
      <c r="WD36" s="41"/>
      <c r="WE36" s="40"/>
      <c r="WF36" s="41"/>
      <c r="WG36" s="40"/>
      <c r="WH36" s="41"/>
      <c r="WI36" s="40"/>
      <c r="WJ36" s="41"/>
      <c r="WK36" s="40"/>
      <c r="WL36" s="41"/>
      <c r="WM36" s="40"/>
      <c r="WN36" s="41"/>
      <c r="WO36" s="40"/>
      <c r="WP36" s="41"/>
      <c r="WQ36" s="40"/>
      <c r="WR36" s="41"/>
      <c r="WS36" s="40"/>
      <c r="WT36" s="41"/>
      <c r="WU36" s="40"/>
      <c r="WV36" s="41"/>
      <c r="WW36" s="40"/>
      <c r="WX36" s="41"/>
      <c r="WY36" s="40"/>
      <c r="WZ36" s="41"/>
      <c r="XA36" s="40"/>
      <c r="XB36" s="41"/>
      <c r="XC36" s="40"/>
      <c r="XD36" s="41"/>
      <c r="XE36" s="40"/>
      <c r="XF36" s="41"/>
      <c r="XG36" s="40"/>
      <c r="XH36" s="41"/>
      <c r="XI36" s="40"/>
      <c r="XJ36" s="41"/>
      <c r="XK36" s="40"/>
      <c r="XL36" s="41"/>
      <c r="XM36" s="40"/>
      <c r="XN36" s="41"/>
      <c r="XO36" s="40"/>
      <c r="XP36" s="41"/>
      <c r="XQ36" s="40"/>
      <c r="XR36" s="41"/>
      <c r="XS36" s="40"/>
      <c r="XT36" s="41"/>
      <c r="XU36" s="40"/>
      <c r="XV36" s="41"/>
      <c r="XW36" s="40"/>
      <c r="XX36" s="41"/>
      <c r="XY36" s="40"/>
      <c r="XZ36" s="41"/>
      <c r="YA36" s="40"/>
      <c r="YB36" s="41"/>
      <c r="YC36" s="40"/>
      <c r="YD36" s="41"/>
      <c r="YE36" s="40"/>
      <c r="YF36" s="41"/>
      <c r="YG36" s="40"/>
      <c r="YH36" s="41"/>
      <c r="YI36" s="40"/>
      <c r="YJ36" s="41"/>
      <c r="YK36" s="40"/>
      <c r="YL36" s="41"/>
      <c r="YM36" s="40"/>
      <c r="YN36" s="41"/>
      <c r="YO36" s="40"/>
      <c r="YP36" s="41"/>
      <c r="YQ36" s="40"/>
      <c r="YR36" s="41"/>
      <c r="YS36" s="40"/>
      <c r="YT36" s="41"/>
      <c r="YU36" s="40"/>
      <c r="YV36" s="41"/>
      <c r="YW36" s="40"/>
      <c r="YX36" s="41"/>
      <c r="YY36" s="40"/>
      <c r="YZ36" s="41"/>
      <c r="ZA36" s="40"/>
      <c r="ZB36" s="41"/>
      <c r="ZC36" s="40"/>
      <c r="ZD36" s="41"/>
      <c r="ZE36" s="40"/>
      <c r="ZF36" s="41"/>
      <c r="ZG36" s="40"/>
      <c r="ZH36" s="41"/>
      <c r="ZI36" s="40"/>
      <c r="ZJ36" s="41"/>
      <c r="ZK36" s="40"/>
      <c r="ZL36" s="41"/>
      <c r="ZM36" s="40"/>
      <c r="ZN36" s="41"/>
      <c r="ZO36" s="40"/>
      <c r="ZP36" s="41"/>
      <c r="ZQ36" s="40"/>
      <c r="ZR36" s="41"/>
      <c r="ZS36" s="40"/>
      <c r="ZT36" s="41"/>
      <c r="ZU36" s="40"/>
      <c r="ZV36" s="41"/>
      <c r="ZW36" s="40"/>
      <c r="ZX36" s="41"/>
      <c r="ZY36" s="40"/>
      <c r="ZZ36" s="41"/>
      <c r="AAA36" s="40"/>
      <c r="AAB36" s="41"/>
      <c r="AAC36" s="40"/>
      <c r="AAD36" s="41"/>
      <c r="AAE36" s="40"/>
      <c r="AAF36" s="41"/>
      <c r="AAG36" s="40"/>
      <c r="AAH36" s="41"/>
      <c r="AAI36" s="40"/>
      <c r="AAJ36" s="41"/>
      <c r="AAK36" s="40"/>
      <c r="AAL36" s="41"/>
      <c r="AAM36" s="40"/>
      <c r="AAN36" s="41"/>
      <c r="AAO36" s="40"/>
      <c r="AAP36" s="41"/>
      <c r="AAQ36" s="40"/>
      <c r="AAR36" s="41"/>
      <c r="AAS36" s="40"/>
      <c r="AAT36" s="41"/>
      <c r="AAU36" s="40"/>
      <c r="AAV36" s="41"/>
      <c r="AAW36" s="40"/>
      <c r="AAX36" s="41"/>
      <c r="AAY36" s="40"/>
      <c r="AAZ36" s="41"/>
      <c r="ABA36" s="40"/>
      <c r="ABB36" s="41"/>
      <c r="ABC36" s="40"/>
      <c r="ABD36" s="41"/>
      <c r="ABE36" s="40"/>
      <c r="ABF36" s="41"/>
      <c r="ABG36" s="40"/>
      <c r="ABH36" s="41"/>
      <c r="ABI36" s="40"/>
      <c r="ABJ36" s="41"/>
      <c r="ABK36" s="40"/>
      <c r="ABL36" s="41"/>
      <c r="ABM36" s="40"/>
      <c r="ABN36" s="41"/>
      <c r="ABO36" s="40"/>
      <c r="ABP36" s="41"/>
      <c r="ABQ36" s="40"/>
      <c r="ABR36" s="41"/>
      <c r="ABS36" s="40"/>
      <c r="ABT36" s="41"/>
      <c r="ABU36" s="40"/>
      <c r="ABV36" s="41"/>
      <c r="ABW36" s="40"/>
      <c r="ABX36" s="41"/>
      <c r="ABY36" s="40"/>
      <c r="ABZ36" s="41"/>
      <c r="ACA36" s="40"/>
      <c r="ACB36" s="41"/>
      <c r="ACC36" s="40"/>
      <c r="ACD36" s="41"/>
      <c r="ACE36" s="40"/>
      <c r="ACF36" s="41"/>
      <c r="ACG36" s="40"/>
      <c r="ACH36" s="41"/>
      <c r="ACI36" s="40"/>
      <c r="ACJ36" s="41"/>
      <c r="ACK36" s="40"/>
      <c r="ACL36" s="41"/>
      <c r="ACM36" s="40"/>
      <c r="ACN36" s="41"/>
      <c r="ACO36" s="40"/>
      <c r="ACP36" s="41"/>
      <c r="ACQ36" s="40"/>
      <c r="ACR36" s="41"/>
      <c r="ACS36" s="40"/>
      <c r="ACT36" s="41"/>
      <c r="ACU36" s="40"/>
      <c r="ACV36" s="41"/>
      <c r="ACW36" s="40"/>
      <c r="ACX36" s="41"/>
      <c r="ACY36" s="40"/>
      <c r="ACZ36" s="41"/>
      <c r="ADA36" s="40"/>
      <c r="ADB36" s="41"/>
      <c r="ADC36" s="40"/>
      <c r="ADD36" s="41"/>
      <c r="ADE36" s="40"/>
      <c r="ADF36" s="41"/>
      <c r="ADG36" s="40"/>
      <c r="ADH36" s="41"/>
      <c r="ADI36" s="40"/>
      <c r="ADJ36" s="41"/>
      <c r="ADK36" s="40"/>
      <c r="ADL36" s="41"/>
      <c r="ADM36" s="40"/>
      <c r="ADN36" s="41"/>
      <c r="ADO36" s="40"/>
      <c r="ADP36" s="41"/>
      <c r="ADQ36" s="40"/>
      <c r="ADR36" s="41"/>
      <c r="ADS36" s="40"/>
      <c r="ADT36" s="41"/>
      <c r="ADU36" s="40"/>
      <c r="ADV36" s="41"/>
      <c r="ADW36" s="40"/>
      <c r="ADX36" s="41"/>
      <c r="ADY36" s="40"/>
      <c r="ADZ36" s="41"/>
      <c r="AEA36" s="40"/>
      <c r="AEB36" s="41"/>
      <c r="AEC36" s="40"/>
      <c r="AED36" s="41"/>
      <c r="AEE36" s="40"/>
      <c r="AEF36" s="41"/>
      <c r="AEG36" s="40"/>
      <c r="AEH36" s="41"/>
      <c r="AEI36" s="40"/>
      <c r="AEJ36" s="41"/>
      <c r="AEK36" s="40"/>
      <c r="AEL36" s="41"/>
      <c r="AEM36" s="40"/>
      <c r="AEN36" s="41"/>
      <c r="AEO36" s="40"/>
      <c r="AEP36" s="41"/>
      <c r="AEQ36" s="40"/>
      <c r="AER36" s="41"/>
      <c r="AES36" s="40"/>
      <c r="AET36" s="41"/>
      <c r="AEU36" s="40"/>
      <c r="AEV36" s="41"/>
      <c r="AEW36" s="40"/>
      <c r="AEX36" s="41"/>
      <c r="AEY36" s="40"/>
      <c r="AEZ36" s="41"/>
      <c r="AFA36" s="40"/>
      <c r="AFB36" s="41"/>
      <c r="AFC36" s="40"/>
      <c r="AFD36" s="41"/>
      <c r="AFE36" s="40"/>
      <c r="AFF36" s="41"/>
      <c r="AFG36" s="40"/>
      <c r="AFH36" s="41"/>
      <c r="AFI36" s="40"/>
      <c r="AFJ36" s="41"/>
      <c r="AFK36" s="40"/>
      <c r="AFL36" s="41"/>
      <c r="AFM36" s="40"/>
      <c r="AFN36" s="41"/>
      <c r="AFO36" s="40"/>
      <c r="AFP36" s="41"/>
      <c r="AFQ36" s="40"/>
      <c r="AFR36" s="41"/>
      <c r="AFS36" s="40"/>
      <c r="AFT36" s="41"/>
      <c r="AFU36" s="40"/>
      <c r="AFV36" s="41"/>
      <c r="AFW36" s="40"/>
      <c r="AFX36" s="41"/>
      <c r="AFY36" s="40"/>
      <c r="AFZ36" s="41"/>
      <c r="AGA36" s="40"/>
      <c r="AGB36" s="41"/>
      <c r="AGC36" s="40"/>
      <c r="AGD36" s="41"/>
      <c r="AGE36" s="40"/>
      <c r="AGF36" s="41"/>
      <c r="AGG36" s="40"/>
      <c r="AGH36" s="41"/>
      <c r="AGI36" s="40"/>
      <c r="AGJ36" s="41"/>
      <c r="AGK36" s="40"/>
      <c r="AGL36" s="41"/>
      <c r="AGM36" s="40"/>
      <c r="AGN36" s="41"/>
      <c r="AGO36" s="40"/>
      <c r="AGP36" s="41"/>
      <c r="AGQ36" s="40"/>
      <c r="AGR36" s="41"/>
      <c r="AGS36" s="40"/>
      <c r="AGT36" s="41"/>
      <c r="AGU36" s="40"/>
      <c r="AGV36" s="41"/>
      <c r="AGW36" s="40"/>
      <c r="AGX36" s="41"/>
      <c r="AGY36" s="40"/>
      <c r="AGZ36" s="41"/>
      <c r="AHA36" s="40"/>
      <c r="AHB36" s="41"/>
      <c r="AHC36" s="40"/>
      <c r="AHD36" s="41"/>
      <c r="AHE36" s="40"/>
      <c r="AHF36" s="41"/>
      <c r="AHG36" s="40"/>
      <c r="AHH36" s="41"/>
      <c r="AHI36" s="40"/>
      <c r="AHJ36" s="41"/>
      <c r="AHK36" s="40"/>
      <c r="AHL36" s="41"/>
      <c r="AHM36" s="40"/>
      <c r="AHN36" s="41"/>
      <c r="AHO36" s="40"/>
      <c r="AHP36" s="41"/>
      <c r="AHQ36" s="40"/>
      <c r="AHR36" s="41"/>
      <c r="AHS36" s="40"/>
      <c r="AHT36" s="41"/>
      <c r="AHU36" s="40"/>
      <c r="AHV36" s="41"/>
      <c r="AHW36" s="40"/>
      <c r="AHX36" s="41"/>
      <c r="AHY36" s="40"/>
      <c r="AHZ36" s="41"/>
      <c r="AIA36" s="40"/>
      <c r="AIB36" s="41"/>
      <c r="AIC36" s="40"/>
      <c r="AID36" s="41"/>
      <c r="AIE36" s="40"/>
      <c r="AIF36" s="41"/>
      <c r="AIG36" s="40"/>
      <c r="AIH36" s="41"/>
      <c r="AII36" s="40"/>
      <c r="AIJ36" s="41"/>
      <c r="AIK36" s="40"/>
      <c r="AIL36" s="41"/>
      <c r="AIM36" s="40"/>
      <c r="AIN36" s="41"/>
      <c r="AIO36" s="40"/>
      <c r="AIP36" s="41"/>
      <c r="AIQ36" s="40"/>
      <c r="AIR36" s="41"/>
      <c r="AIS36" s="40"/>
      <c r="AIT36" s="41"/>
      <c r="AIU36" s="40"/>
      <c r="AIV36" s="41"/>
      <c r="AIW36" s="40"/>
      <c r="AIX36" s="41"/>
      <c r="AIY36" s="40"/>
      <c r="AIZ36" s="41"/>
      <c r="AJA36" s="40"/>
      <c r="AJB36" s="41"/>
      <c r="AJC36" s="40"/>
      <c r="AJD36" s="41"/>
      <c r="AJE36" s="40"/>
      <c r="AJF36" s="41"/>
      <c r="AJG36" s="40"/>
      <c r="AJH36" s="41"/>
      <c r="AJI36" s="40"/>
      <c r="AJJ36" s="41"/>
      <c r="AJK36" s="40"/>
      <c r="AJL36" s="41"/>
      <c r="AJM36" s="40"/>
      <c r="AJN36" s="41"/>
      <c r="AJO36" s="40"/>
      <c r="AJP36" s="41"/>
      <c r="AJQ36" s="40"/>
      <c r="AJR36" s="41"/>
      <c r="AJS36" s="40"/>
      <c r="AJT36" s="41"/>
      <c r="AJU36" s="40"/>
      <c r="AJV36" s="41"/>
      <c r="AJW36" s="40"/>
      <c r="AJX36" s="41"/>
      <c r="AJY36" s="40"/>
      <c r="AJZ36" s="41"/>
      <c r="AKA36" s="40"/>
      <c r="AKB36" s="41"/>
      <c r="AKC36" s="40"/>
      <c r="AKD36" s="41"/>
      <c r="AKE36" s="40"/>
      <c r="AKF36" s="41"/>
      <c r="AKG36" s="40"/>
      <c r="AKH36" s="41"/>
      <c r="AKI36" s="40"/>
      <c r="AKJ36" s="41"/>
      <c r="AKK36" s="40"/>
      <c r="AKL36" s="41"/>
      <c r="AKM36" s="40"/>
      <c r="AKN36" s="41"/>
      <c r="AKO36" s="40"/>
      <c r="AKP36" s="41"/>
      <c r="AKQ36" s="40"/>
      <c r="AKR36" s="41"/>
      <c r="AKS36" s="40"/>
      <c r="AKT36" s="41"/>
      <c r="AKU36" s="40"/>
      <c r="AKV36" s="41"/>
      <c r="AKW36" s="40"/>
      <c r="AKX36" s="41"/>
      <c r="AKY36" s="40"/>
      <c r="AKZ36" s="41"/>
      <c r="ALA36" s="40"/>
      <c r="ALB36" s="41"/>
      <c r="ALC36" s="40"/>
      <c r="ALD36" s="41"/>
      <c r="ALE36" s="40"/>
      <c r="ALF36" s="41"/>
      <c r="ALG36" s="40"/>
      <c r="ALH36" s="41"/>
      <c r="ALI36" s="40"/>
      <c r="ALJ36" s="41"/>
      <c r="ALK36" s="40"/>
      <c r="ALL36" s="41"/>
      <c r="ALM36" s="40"/>
      <c r="ALN36" s="41"/>
      <c r="ALO36" s="40"/>
      <c r="ALP36" s="41"/>
      <c r="ALQ36" s="40"/>
      <c r="ALR36" s="41"/>
      <c r="ALS36" s="40"/>
      <c r="ALT36" s="41"/>
      <c r="ALU36" s="40"/>
      <c r="ALV36" s="41"/>
      <c r="ALW36" s="40"/>
      <c r="ALX36" s="41"/>
      <c r="ALY36" s="40"/>
      <c r="ALZ36" s="41"/>
      <c r="AMA36" s="40"/>
      <c r="AMB36" s="41"/>
      <c r="AMC36" s="40"/>
      <c r="AMD36" s="41"/>
      <c r="AME36" s="40"/>
      <c r="AMF36" s="41"/>
      <c r="AMG36" s="40"/>
      <c r="AMH36" s="41"/>
      <c r="AMI36" s="40"/>
      <c r="AMJ36" s="41"/>
      <c r="AMK36" s="40"/>
      <c r="AML36" s="41"/>
      <c r="AMM36" s="40"/>
      <c r="AMN36" s="41"/>
      <c r="AMO36" s="40"/>
      <c r="AMP36" s="41"/>
      <c r="AMQ36" s="40"/>
      <c r="AMR36" s="41"/>
      <c r="AMS36" s="40"/>
      <c r="AMT36" s="41"/>
      <c r="AMU36" s="40"/>
      <c r="AMV36" s="41"/>
      <c r="AMW36" s="40"/>
      <c r="AMX36" s="41"/>
      <c r="AMY36" s="40"/>
      <c r="AMZ36" s="41"/>
      <c r="ANA36" s="40"/>
      <c r="ANB36" s="41"/>
      <c r="ANC36" s="40"/>
      <c r="AND36" s="41"/>
      <c r="ANE36" s="40"/>
      <c r="ANF36" s="41"/>
      <c r="ANG36" s="40"/>
      <c r="ANH36" s="41"/>
      <c r="ANI36" s="40"/>
      <c r="ANJ36" s="41"/>
      <c r="ANK36" s="40"/>
      <c r="ANL36" s="41"/>
      <c r="ANM36" s="40"/>
      <c r="ANN36" s="41"/>
      <c r="ANO36" s="40"/>
      <c r="ANP36" s="41"/>
      <c r="ANQ36" s="40"/>
      <c r="ANR36" s="41"/>
      <c r="ANS36" s="40"/>
      <c r="ANT36" s="41"/>
      <c r="ANU36" s="40"/>
      <c r="ANV36" s="41"/>
      <c r="ANW36" s="40"/>
      <c r="ANX36" s="41"/>
      <c r="ANY36" s="40"/>
      <c r="ANZ36" s="41"/>
      <c r="AOA36" s="40"/>
      <c r="AOB36" s="41"/>
      <c r="AOC36" s="40"/>
      <c r="AOD36" s="41"/>
      <c r="AOE36" s="40"/>
      <c r="AOF36" s="41"/>
      <c r="AOG36" s="40"/>
      <c r="AOH36" s="41"/>
      <c r="AOI36" s="40"/>
      <c r="AOJ36" s="41"/>
      <c r="AOK36" s="40"/>
      <c r="AOL36" s="41"/>
      <c r="AOM36" s="40"/>
      <c r="AON36" s="41"/>
      <c r="AOO36" s="40"/>
      <c r="AOP36" s="41"/>
      <c r="AOQ36" s="40"/>
      <c r="AOR36" s="41"/>
      <c r="AOS36" s="40"/>
      <c r="AOT36" s="41"/>
      <c r="AOU36" s="40"/>
      <c r="AOV36" s="41"/>
      <c r="AOW36" s="40"/>
      <c r="AOX36" s="41"/>
      <c r="AOY36" s="40"/>
      <c r="AOZ36" s="41"/>
      <c r="APA36" s="40"/>
      <c r="APB36" s="41"/>
      <c r="APC36" s="40"/>
      <c r="APD36" s="41"/>
      <c r="APE36" s="40"/>
      <c r="APF36" s="41"/>
      <c r="APG36" s="40"/>
      <c r="APH36" s="41"/>
      <c r="API36" s="40"/>
      <c r="APJ36" s="41"/>
      <c r="APK36" s="40"/>
      <c r="APL36" s="41"/>
      <c r="APM36" s="40"/>
      <c r="APN36" s="41"/>
      <c r="APO36" s="40"/>
      <c r="APP36" s="41"/>
      <c r="APQ36" s="40"/>
      <c r="APR36" s="41"/>
      <c r="APS36" s="40"/>
      <c r="APT36" s="41"/>
      <c r="APU36" s="40"/>
      <c r="APV36" s="41"/>
      <c r="APW36" s="40"/>
      <c r="APX36" s="41"/>
      <c r="APY36" s="40"/>
      <c r="APZ36" s="41"/>
      <c r="AQA36" s="40"/>
      <c r="AQB36" s="41"/>
      <c r="AQC36" s="40"/>
      <c r="AQD36" s="41"/>
      <c r="AQE36" s="40"/>
      <c r="AQF36" s="41"/>
      <c r="AQG36" s="40"/>
      <c r="AQH36" s="41"/>
      <c r="AQI36" s="40"/>
      <c r="AQJ36" s="41"/>
      <c r="AQK36" s="40"/>
      <c r="AQL36" s="41"/>
      <c r="AQM36" s="40"/>
      <c r="AQN36" s="41"/>
      <c r="AQO36" s="40"/>
      <c r="AQP36" s="41"/>
      <c r="AQQ36" s="40"/>
      <c r="AQR36" s="41"/>
      <c r="AQS36" s="40"/>
      <c r="AQT36" s="41"/>
      <c r="AQU36" s="40"/>
      <c r="AQV36" s="41"/>
      <c r="AQW36" s="40"/>
      <c r="AQX36" s="41"/>
      <c r="AQY36" s="40"/>
      <c r="AQZ36" s="41"/>
      <c r="ARA36" s="40"/>
      <c r="ARB36" s="41"/>
      <c r="ARC36" s="40"/>
      <c r="ARD36" s="41"/>
      <c r="ARE36" s="40"/>
      <c r="ARF36" s="41"/>
      <c r="ARG36" s="40"/>
      <c r="ARH36" s="41"/>
      <c r="ARI36" s="40"/>
      <c r="ARJ36" s="41"/>
      <c r="ARK36" s="40"/>
      <c r="ARL36" s="41"/>
      <c r="ARM36" s="40"/>
      <c r="ARN36" s="41"/>
      <c r="ARO36" s="40"/>
      <c r="ARP36" s="41"/>
      <c r="ARQ36" s="40"/>
      <c r="ARR36" s="41"/>
      <c r="ARS36" s="40"/>
      <c r="ART36" s="41"/>
      <c r="ARU36" s="40"/>
      <c r="ARV36" s="41"/>
      <c r="ARW36" s="40"/>
      <c r="ARX36" s="41"/>
      <c r="ARY36" s="40"/>
      <c r="ARZ36" s="41"/>
      <c r="ASA36" s="40"/>
      <c r="ASB36" s="41"/>
      <c r="ASC36" s="40"/>
      <c r="ASD36" s="41"/>
      <c r="ASE36" s="40"/>
      <c r="ASF36" s="41"/>
      <c r="ASG36" s="40"/>
      <c r="ASH36" s="41"/>
      <c r="ASI36" s="40"/>
      <c r="ASJ36" s="41"/>
      <c r="ASK36" s="40"/>
      <c r="ASL36" s="41"/>
      <c r="ASM36" s="40"/>
      <c r="ASN36" s="41"/>
      <c r="ASO36" s="40"/>
      <c r="ASP36" s="41"/>
      <c r="ASQ36" s="40"/>
      <c r="ASR36" s="41"/>
      <c r="ASS36" s="40"/>
      <c r="AST36" s="41"/>
      <c r="ASU36" s="40"/>
      <c r="ASV36" s="41"/>
      <c r="ASW36" s="40"/>
      <c r="ASX36" s="41"/>
      <c r="ASY36" s="40"/>
      <c r="ASZ36" s="41"/>
      <c r="ATA36" s="40"/>
      <c r="ATB36" s="41"/>
      <c r="ATC36" s="40"/>
      <c r="ATD36" s="41"/>
      <c r="ATE36" s="40"/>
      <c r="ATF36" s="41"/>
      <c r="ATG36" s="40"/>
      <c r="ATH36" s="41"/>
      <c r="ATI36" s="40"/>
      <c r="ATJ36" s="41"/>
      <c r="ATK36" s="40"/>
      <c r="ATL36" s="41"/>
      <c r="ATM36" s="40"/>
      <c r="ATN36" s="41"/>
      <c r="ATO36" s="40"/>
      <c r="ATP36" s="41"/>
      <c r="ATQ36" s="40"/>
      <c r="ATR36" s="41"/>
      <c r="ATS36" s="40"/>
      <c r="ATT36" s="41"/>
      <c r="ATU36" s="40"/>
      <c r="ATV36" s="41"/>
      <c r="ATW36" s="40"/>
      <c r="ATX36" s="41"/>
      <c r="ATY36" s="40"/>
      <c r="ATZ36" s="41"/>
      <c r="AUA36" s="40"/>
      <c r="AUB36" s="41"/>
      <c r="AUC36" s="40"/>
      <c r="AUD36" s="41"/>
      <c r="AUE36" s="40"/>
      <c r="AUF36" s="41"/>
      <c r="AUG36" s="40"/>
      <c r="AUH36" s="41"/>
      <c r="AUI36" s="40"/>
      <c r="AUJ36" s="41"/>
      <c r="AUK36" s="40"/>
      <c r="AUL36" s="41"/>
      <c r="AUM36" s="40"/>
      <c r="AUN36" s="41"/>
      <c r="AUO36" s="40"/>
      <c r="AUP36" s="41"/>
      <c r="AUQ36" s="40"/>
      <c r="AUR36" s="41"/>
      <c r="AUS36" s="40"/>
      <c r="AUT36" s="41"/>
      <c r="AUU36" s="40"/>
      <c r="AUV36" s="41"/>
      <c r="AUW36" s="40"/>
      <c r="AUX36" s="41"/>
      <c r="AUY36" s="40"/>
      <c r="AUZ36" s="41"/>
      <c r="AVA36" s="40"/>
      <c r="AVB36" s="41"/>
      <c r="AVC36" s="40"/>
      <c r="AVD36" s="41"/>
      <c r="AVE36" s="40"/>
      <c r="AVF36" s="41"/>
      <c r="AVG36" s="40"/>
      <c r="AVH36" s="41"/>
      <c r="AVI36" s="40"/>
      <c r="AVJ36" s="41"/>
      <c r="AVK36" s="40"/>
      <c r="AVL36" s="41"/>
      <c r="AVM36" s="40"/>
      <c r="AVN36" s="41"/>
      <c r="AVO36" s="40"/>
      <c r="AVP36" s="41"/>
      <c r="AVQ36" s="40"/>
      <c r="AVR36" s="41"/>
      <c r="AVS36" s="40"/>
      <c r="AVT36" s="41"/>
      <c r="AVU36" s="40"/>
      <c r="AVV36" s="41"/>
      <c r="AVW36" s="40"/>
      <c r="AVX36" s="41"/>
      <c r="AVY36" s="40"/>
      <c r="AVZ36" s="41"/>
      <c r="AWA36" s="40"/>
      <c r="AWB36" s="41"/>
      <c r="AWC36" s="40"/>
      <c r="AWD36" s="41"/>
      <c r="AWE36" s="40"/>
      <c r="AWF36" s="41"/>
      <c r="AWG36" s="40"/>
      <c r="AWH36" s="41"/>
      <c r="AWI36" s="40"/>
      <c r="AWJ36" s="41"/>
      <c r="AWK36" s="40"/>
      <c r="AWL36" s="41"/>
      <c r="AWM36" s="40"/>
      <c r="AWN36" s="41"/>
      <c r="AWO36" s="40"/>
      <c r="AWP36" s="41"/>
      <c r="AWQ36" s="40"/>
      <c r="AWR36" s="41"/>
      <c r="AWS36" s="40"/>
      <c r="AWT36" s="41"/>
      <c r="AWU36" s="40"/>
      <c r="AWV36" s="41"/>
      <c r="AWW36" s="40"/>
      <c r="AWX36" s="41"/>
      <c r="AWY36" s="40"/>
      <c r="AWZ36" s="41"/>
      <c r="AXA36" s="40"/>
      <c r="AXB36" s="41"/>
      <c r="AXC36" s="40"/>
      <c r="AXD36" s="41"/>
      <c r="AXE36" s="40"/>
      <c r="AXF36" s="41"/>
      <c r="AXG36" s="40"/>
      <c r="AXH36" s="41"/>
      <c r="AXI36" s="40"/>
      <c r="AXJ36" s="41"/>
      <c r="AXK36" s="40"/>
      <c r="AXL36" s="41"/>
      <c r="AXM36" s="40"/>
      <c r="AXN36" s="41"/>
      <c r="AXO36" s="40"/>
      <c r="AXP36" s="41"/>
      <c r="AXQ36" s="40"/>
      <c r="AXR36" s="41"/>
      <c r="AXS36" s="40"/>
      <c r="AXT36" s="41"/>
      <c r="AXU36" s="40"/>
      <c r="AXV36" s="41"/>
      <c r="AXW36" s="40"/>
      <c r="AXX36" s="41"/>
      <c r="AXY36" s="40"/>
      <c r="AXZ36" s="41"/>
      <c r="AYA36" s="40"/>
      <c r="AYB36" s="41"/>
      <c r="AYC36" s="40"/>
      <c r="AYD36" s="41"/>
      <c r="AYE36" s="40"/>
      <c r="AYF36" s="41"/>
      <c r="AYG36" s="40"/>
      <c r="AYH36" s="41"/>
      <c r="AYI36" s="40"/>
      <c r="AYJ36" s="41"/>
      <c r="AYK36" s="40"/>
      <c r="AYL36" s="41"/>
      <c r="AYM36" s="40"/>
      <c r="AYN36" s="41"/>
      <c r="AYO36" s="40"/>
      <c r="AYP36" s="41"/>
      <c r="AYQ36" s="40"/>
      <c r="AYR36" s="41"/>
      <c r="AYS36" s="40"/>
      <c r="AYT36" s="41"/>
      <c r="AYU36" s="40"/>
      <c r="AYV36" s="41"/>
      <c r="AYW36" s="40"/>
      <c r="AYX36" s="41"/>
      <c r="AYY36" s="40"/>
      <c r="AYZ36" s="41"/>
      <c r="AZA36" s="40"/>
      <c r="AZB36" s="41"/>
      <c r="AZC36" s="40"/>
      <c r="AZD36" s="41"/>
      <c r="AZE36" s="40"/>
      <c r="AZF36" s="41"/>
      <c r="AZG36" s="40"/>
      <c r="AZH36" s="41"/>
      <c r="AZI36" s="40"/>
      <c r="AZJ36" s="41"/>
      <c r="AZK36" s="40"/>
      <c r="AZL36" s="41"/>
      <c r="AZM36" s="40"/>
      <c r="AZN36" s="41"/>
      <c r="AZO36" s="40"/>
      <c r="AZP36" s="41"/>
      <c r="AZQ36" s="40"/>
      <c r="AZR36" s="41"/>
      <c r="AZS36" s="40"/>
      <c r="AZT36" s="41"/>
      <c r="AZU36" s="40"/>
      <c r="AZV36" s="41"/>
      <c r="AZW36" s="40"/>
      <c r="AZX36" s="41"/>
      <c r="AZY36" s="40"/>
      <c r="AZZ36" s="41"/>
      <c r="BAA36" s="40"/>
      <c r="BAB36" s="41"/>
      <c r="BAC36" s="40"/>
      <c r="BAD36" s="41"/>
      <c r="BAE36" s="40"/>
      <c r="BAF36" s="41"/>
      <c r="BAG36" s="40"/>
      <c r="BAH36" s="41"/>
      <c r="BAI36" s="40"/>
      <c r="BAJ36" s="41"/>
      <c r="BAK36" s="40"/>
      <c r="BAL36" s="41"/>
      <c r="BAM36" s="40"/>
      <c r="BAN36" s="41"/>
      <c r="BAO36" s="40"/>
      <c r="BAP36" s="41"/>
      <c r="BAQ36" s="40"/>
      <c r="BAR36" s="41"/>
      <c r="BAS36" s="40"/>
      <c r="BAT36" s="41"/>
      <c r="BAU36" s="40"/>
      <c r="BAV36" s="41"/>
      <c r="BAW36" s="40"/>
      <c r="BAX36" s="41"/>
      <c r="BAY36" s="40"/>
      <c r="BAZ36" s="41"/>
      <c r="BBA36" s="40"/>
      <c r="BBB36" s="41"/>
      <c r="BBC36" s="40"/>
      <c r="BBD36" s="41"/>
      <c r="BBE36" s="40"/>
      <c r="BBF36" s="41"/>
      <c r="BBG36" s="40"/>
      <c r="BBH36" s="41"/>
      <c r="BBI36" s="40"/>
      <c r="BBJ36" s="41"/>
      <c r="BBK36" s="40"/>
      <c r="BBL36" s="41"/>
      <c r="BBM36" s="40"/>
      <c r="BBN36" s="41"/>
      <c r="BBO36" s="40"/>
      <c r="BBP36" s="41"/>
      <c r="BBQ36" s="40"/>
      <c r="BBR36" s="41"/>
      <c r="BBS36" s="40"/>
      <c r="BBT36" s="41"/>
      <c r="BBU36" s="40"/>
      <c r="BBV36" s="41"/>
      <c r="BBW36" s="40"/>
      <c r="BBX36" s="41"/>
      <c r="BBY36" s="40"/>
      <c r="BBZ36" s="41"/>
      <c r="BCA36" s="40"/>
      <c r="BCB36" s="41"/>
      <c r="BCC36" s="40"/>
      <c r="BCD36" s="41"/>
      <c r="BCE36" s="40"/>
      <c r="BCF36" s="41"/>
      <c r="BCG36" s="40"/>
      <c r="BCH36" s="41"/>
      <c r="BCI36" s="40"/>
      <c r="BCJ36" s="41"/>
      <c r="BCK36" s="40"/>
      <c r="BCL36" s="41"/>
      <c r="BCM36" s="40"/>
      <c r="BCN36" s="41"/>
      <c r="BCO36" s="40"/>
      <c r="BCP36" s="41"/>
      <c r="BCQ36" s="40"/>
      <c r="BCR36" s="41"/>
      <c r="BCS36" s="40"/>
      <c r="BCT36" s="41"/>
      <c r="BCU36" s="40"/>
      <c r="BCV36" s="41"/>
      <c r="BCW36" s="40"/>
      <c r="BCX36" s="41"/>
      <c r="BCY36" s="40"/>
      <c r="BCZ36" s="41"/>
      <c r="BDA36" s="40"/>
      <c r="BDB36" s="41"/>
      <c r="BDC36" s="40"/>
      <c r="BDD36" s="41"/>
      <c r="BDE36" s="40"/>
      <c r="BDF36" s="41"/>
      <c r="BDG36" s="40"/>
      <c r="BDH36" s="41"/>
      <c r="BDI36" s="40"/>
      <c r="BDJ36" s="41"/>
      <c r="BDK36" s="40"/>
      <c r="BDL36" s="41"/>
      <c r="BDM36" s="40"/>
      <c r="BDN36" s="41"/>
      <c r="BDO36" s="40"/>
      <c r="BDP36" s="41"/>
      <c r="BDQ36" s="40"/>
      <c r="BDR36" s="41"/>
      <c r="BDS36" s="40"/>
      <c r="BDT36" s="41"/>
      <c r="BDU36" s="40"/>
      <c r="BDV36" s="41"/>
      <c r="BDW36" s="40"/>
      <c r="BDX36" s="41"/>
      <c r="BDY36" s="40"/>
      <c r="BDZ36" s="41"/>
      <c r="BEA36" s="40"/>
      <c r="BEB36" s="41"/>
      <c r="BEC36" s="40"/>
      <c r="BED36" s="41"/>
      <c r="BEE36" s="40"/>
      <c r="BEF36" s="41"/>
      <c r="BEG36" s="40"/>
      <c r="BEH36" s="41"/>
      <c r="BEI36" s="40"/>
      <c r="BEJ36" s="41"/>
      <c r="BEK36" s="40"/>
      <c r="BEL36" s="41"/>
      <c r="BEM36" s="40"/>
      <c r="BEN36" s="41"/>
      <c r="BEO36" s="40"/>
      <c r="BEP36" s="41"/>
      <c r="BEQ36" s="40"/>
      <c r="BER36" s="41"/>
      <c r="BES36" s="40"/>
      <c r="BET36" s="41"/>
      <c r="BEU36" s="40"/>
      <c r="BEV36" s="41"/>
      <c r="BEW36" s="40"/>
      <c r="BEX36" s="41"/>
      <c r="BEY36" s="40"/>
      <c r="BEZ36" s="41"/>
      <c r="BFA36" s="40"/>
      <c r="BFB36" s="41"/>
      <c r="BFC36" s="40"/>
      <c r="BFD36" s="41"/>
      <c r="BFE36" s="40"/>
      <c r="BFF36" s="41"/>
      <c r="BFG36" s="40"/>
      <c r="BFH36" s="41"/>
      <c r="BFI36" s="40"/>
      <c r="BFJ36" s="41"/>
      <c r="BFK36" s="40"/>
      <c r="BFL36" s="41"/>
      <c r="BFM36" s="40"/>
      <c r="BFN36" s="41"/>
      <c r="BFO36" s="40"/>
      <c r="BFP36" s="41"/>
      <c r="BFQ36" s="40"/>
      <c r="BFR36" s="41"/>
      <c r="BFS36" s="40"/>
      <c r="BFT36" s="41"/>
      <c r="BFU36" s="40"/>
      <c r="BFV36" s="41"/>
      <c r="BFW36" s="40"/>
      <c r="BFX36" s="41"/>
      <c r="BFY36" s="40"/>
      <c r="BFZ36" s="41"/>
      <c r="BGA36" s="40"/>
      <c r="BGB36" s="41"/>
      <c r="BGC36" s="40"/>
      <c r="BGD36" s="41"/>
      <c r="BGE36" s="40"/>
      <c r="BGF36" s="41"/>
      <c r="BGG36" s="40"/>
      <c r="BGH36" s="41"/>
      <c r="BGI36" s="40"/>
      <c r="BGJ36" s="41"/>
      <c r="BGK36" s="40"/>
      <c r="BGL36" s="41"/>
      <c r="BGM36" s="40"/>
      <c r="BGN36" s="41"/>
      <c r="BGO36" s="40"/>
      <c r="BGP36" s="41"/>
      <c r="BGQ36" s="40"/>
      <c r="BGR36" s="41"/>
      <c r="BGS36" s="40"/>
      <c r="BGT36" s="41"/>
      <c r="BGU36" s="40"/>
      <c r="BGV36" s="41"/>
      <c r="BGW36" s="40"/>
      <c r="BGX36" s="41"/>
      <c r="BGY36" s="40"/>
      <c r="BGZ36" s="41"/>
      <c r="BHA36" s="40"/>
      <c r="BHB36" s="41"/>
      <c r="BHC36" s="40"/>
      <c r="BHD36" s="41"/>
      <c r="BHE36" s="40"/>
      <c r="BHF36" s="41"/>
      <c r="BHG36" s="40"/>
      <c r="BHH36" s="41"/>
      <c r="BHI36" s="40"/>
      <c r="BHJ36" s="41"/>
      <c r="BHK36" s="40"/>
      <c r="BHL36" s="41"/>
      <c r="BHM36" s="40"/>
      <c r="BHN36" s="41"/>
      <c r="BHO36" s="40"/>
      <c r="BHP36" s="41"/>
      <c r="BHQ36" s="40"/>
      <c r="BHR36" s="41"/>
      <c r="BHS36" s="40"/>
      <c r="BHT36" s="41"/>
      <c r="BHU36" s="40"/>
      <c r="BHV36" s="41"/>
      <c r="BHW36" s="40"/>
      <c r="BHX36" s="41"/>
      <c r="BHY36" s="40"/>
      <c r="BHZ36" s="41"/>
      <c r="BIA36" s="40"/>
      <c r="BIB36" s="41"/>
      <c r="BIC36" s="40"/>
      <c r="BID36" s="41"/>
      <c r="BIE36" s="40"/>
      <c r="BIF36" s="41"/>
      <c r="BIG36" s="40"/>
      <c r="BIH36" s="41"/>
      <c r="BII36" s="40"/>
      <c r="BIJ36" s="41"/>
      <c r="BIK36" s="40"/>
      <c r="BIL36" s="41"/>
      <c r="BIM36" s="40"/>
      <c r="BIN36" s="41"/>
      <c r="BIO36" s="40"/>
      <c r="BIP36" s="41"/>
      <c r="BIQ36" s="40"/>
      <c r="BIR36" s="41"/>
      <c r="BIS36" s="40"/>
      <c r="BIT36" s="41"/>
      <c r="BIU36" s="40"/>
      <c r="BIV36" s="41"/>
      <c r="BIW36" s="40"/>
      <c r="BIX36" s="41"/>
      <c r="BIY36" s="40"/>
      <c r="BIZ36" s="41"/>
      <c r="BJA36" s="40"/>
      <c r="BJB36" s="41"/>
      <c r="BJC36" s="40"/>
      <c r="BJD36" s="41"/>
      <c r="BJE36" s="40"/>
      <c r="BJF36" s="41"/>
      <c r="BJG36" s="40"/>
      <c r="BJH36" s="41"/>
      <c r="BJI36" s="40"/>
      <c r="BJJ36" s="41"/>
      <c r="BJK36" s="40"/>
      <c r="BJL36" s="41"/>
      <c r="BJM36" s="40"/>
      <c r="BJN36" s="41"/>
      <c r="BJO36" s="40"/>
      <c r="BJP36" s="41"/>
      <c r="BJQ36" s="40"/>
      <c r="BJR36" s="41"/>
      <c r="BJS36" s="40"/>
      <c r="BJT36" s="41"/>
      <c r="BJU36" s="40"/>
      <c r="BJV36" s="41"/>
      <c r="BJW36" s="40"/>
      <c r="BJX36" s="41"/>
      <c r="BJY36" s="40"/>
      <c r="BJZ36" s="41"/>
      <c r="BKA36" s="40"/>
      <c r="BKB36" s="41"/>
      <c r="BKC36" s="40"/>
      <c r="BKD36" s="41"/>
      <c r="BKE36" s="40"/>
      <c r="BKF36" s="41"/>
      <c r="BKG36" s="40"/>
      <c r="BKH36" s="41"/>
      <c r="BKI36" s="40"/>
      <c r="BKJ36" s="41"/>
      <c r="BKK36" s="40"/>
      <c r="BKL36" s="41"/>
      <c r="BKM36" s="40"/>
      <c r="BKN36" s="41"/>
      <c r="BKO36" s="40"/>
      <c r="BKP36" s="41"/>
      <c r="BKQ36" s="40"/>
      <c r="BKR36" s="41"/>
      <c r="BKS36" s="40"/>
      <c r="BKT36" s="41"/>
      <c r="BKU36" s="40"/>
      <c r="BKV36" s="41"/>
      <c r="BKW36" s="40"/>
      <c r="BKX36" s="41"/>
      <c r="BKY36" s="40"/>
      <c r="BKZ36" s="41"/>
      <c r="BLA36" s="40"/>
      <c r="BLB36" s="41"/>
      <c r="BLC36" s="40"/>
      <c r="BLD36" s="41"/>
      <c r="BLE36" s="40"/>
      <c r="BLF36" s="41"/>
      <c r="BLG36" s="40"/>
      <c r="BLH36" s="41"/>
      <c r="BLI36" s="40"/>
      <c r="BLJ36" s="41"/>
      <c r="BLK36" s="40"/>
      <c r="BLL36" s="41"/>
      <c r="BLM36" s="40"/>
      <c r="BLN36" s="41"/>
      <c r="BLO36" s="40"/>
      <c r="BLP36" s="41"/>
      <c r="BLQ36" s="40"/>
      <c r="BLR36" s="41"/>
      <c r="BLS36" s="40"/>
      <c r="BLT36" s="41"/>
      <c r="BLU36" s="40"/>
      <c r="BLV36" s="41"/>
      <c r="BLW36" s="40"/>
      <c r="BLX36" s="41"/>
      <c r="BLY36" s="40"/>
      <c r="BLZ36" s="41"/>
      <c r="BMA36" s="40"/>
      <c r="BMB36" s="41"/>
      <c r="BMC36" s="40"/>
      <c r="BMD36" s="41"/>
      <c r="BME36" s="40"/>
      <c r="BMF36" s="41"/>
      <c r="BMG36" s="40"/>
      <c r="BMH36" s="41"/>
      <c r="BMI36" s="40"/>
      <c r="BMJ36" s="41"/>
      <c r="BMK36" s="40"/>
      <c r="BML36" s="41"/>
      <c r="BMM36" s="40"/>
      <c r="BMN36" s="41"/>
      <c r="BMO36" s="40"/>
      <c r="BMP36" s="41"/>
      <c r="BMQ36" s="40"/>
      <c r="BMR36" s="41"/>
      <c r="BMS36" s="40"/>
      <c r="BMT36" s="41"/>
      <c r="BMU36" s="40"/>
      <c r="BMV36" s="41"/>
      <c r="BMW36" s="40"/>
      <c r="BMX36" s="41"/>
      <c r="BMY36" s="40"/>
      <c r="BMZ36" s="41"/>
      <c r="BNA36" s="40"/>
      <c r="BNB36" s="41"/>
      <c r="BNC36" s="40"/>
      <c r="BND36" s="41"/>
      <c r="BNE36" s="40"/>
      <c r="BNF36" s="41"/>
      <c r="BNG36" s="40"/>
      <c r="BNH36" s="41"/>
      <c r="BNI36" s="40"/>
      <c r="BNJ36" s="41"/>
      <c r="BNK36" s="40"/>
      <c r="BNL36" s="41"/>
      <c r="BNM36" s="40"/>
      <c r="BNN36" s="41"/>
      <c r="BNO36" s="40"/>
      <c r="BNP36" s="41"/>
      <c r="BNQ36" s="40"/>
      <c r="BNR36" s="41"/>
      <c r="BNS36" s="40"/>
      <c r="BNT36" s="41"/>
      <c r="BNU36" s="40"/>
      <c r="BNV36" s="41"/>
      <c r="BNW36" s="40"/>
      <c r="BNX36" s="41"/>
      <c r="BNY36" s="40"/>
      <c r="BNZ36" s="41"/>
      <c r="BOA36" s="40"/>
      <c r="BOB36" s="41"/>
      <c r="BOC36" s="40"/>
      <c r="BOD36" s="41"/>
      <c r="BOE36" s="40"/>
      <c r="BOF36" s="41"/>
      <c r="BOG36" s="40"/>
      <c r="BOH36" s="41"/>
      <c r="BOI36" s="40"/>
      <c r="BOJ36" s="41"/>
      <c r="BOK36" s="40"/>
      <c r="BOL36" s="41"/>
      <c r="BOM36" s="40"/>
      <c r="BON36" s="41"/>
      <c r="BOO36" s="40"/>
      <c r="BOP36" s="41"/>
      <c r="BOQ36" s="40"/>
      <c r="BOR36" s="41"/>
      <c r="BOS36" s="40"/>
      <c r="BOT36" s="41"/>
      <c r="BOU36" s="40"/>
      <c r="BOV36" s="41"/>
      <c r="BOW36" s="40"/>
      <c r="BOX36" s="41"/>
      <c r="BOY36" s="40"/>
      <c r="BOZ36" s="41"/>
      <c r="BPA36" s="40"/>
      <c r="BPB36" s="41"/>
      <c r="BPC36" s="40"/>
      <c r="BPD36" s="41"/>
      <c r="BPE36" s="40"/>
      <c r="BPF36" s="41"/>
      <c r="BPG36" s="40"/>
      <c r="BPH36" s="41"/>
      <c r="BPI36" s="40"/>
      <c r="BPJ36" s="41"/>
      <c r="BPK36" s="40"/>
      <c r="BPL36" s="41"/>
      <c r="BPM36" s="40"/>
      <c r="BPN36" s="41"/>
      <c r="BPO36" s="40"/>
      <c r="BPP36" s="41"/>
      <c r="BPQ36" s="40"/>
      <c r="BPR36" s="41"/>
      <c r="BPS36" s="40"/>
      <c r="BPT36" s="41"/>
      <c r="BPU36" s="40"/>
      <c r="BPV36" s="41"/>
      <c r="BPW36" s="40"/>
      <c r="BPX36" s="41"/>
      <c r="BPY36" s="40"/>
      <c r="BPZ36" s="41"/>
      <c r="BQA36" s="40"/>
      <c r="BQB36" s="41"/>
      <c r="BQC36" s="40"/>
      <c r="BQD36" s="41"/>
      <c r="BQE36" s="40"/>
      <c r="BQF36" s="41"/>
      <c r="BQG36" s="40"/>
      <c r="BQH36" s="41"/>
      <c r="BQI36" s="40"/>
      <c r="BQJ36" s="41"/>
      <c r="BQK36" s="40"/>
      <c r="BQL36" s="41"/>
      <c r="BQM36" s="40"/>
      <c r="BQN36" s="41"/>
      <c r="BQO36" s="40"/>
      <c r="BQP36" s="41"/>
      <c r="BQQ36" s="40"/>
      <c r="BQR36" s="41"/>
      <c r="BQS36" s="40"/>
      <c r="BQT36" s="41"/>
      <c r="BQU36" s="40"/>
      <c r="BQV36" s="41"/>
      <c r="BQW36" s="40"/>
      <c r="BQX36" s="41"/>
      <c r="BQY36" s="40"/>
      <c r="BQZ36" s="41"/>
      <c r="BRA36" s="40"/>
      <c r="BRB36" s="41"/>
      <c r="BRC36" s="40"/>
      <c r="BRD36" s="41"/>
      <c r="BRE36" s="40"/>
      <c r="BRF36" s="41"/>
      <c r="BRG36" s="40"/>
      <c r="BRH36" s="41"/>
      <c r="BRI36" s="40"/>
      <c r="BRJ36" s="41"/>
      <c r="BRK36" s="40"/>
      <c r="BRL36" s="41"/>
      <c r="BRM36" s="40"/>
      <c r="BRN36" s="41"/>
      <c r="BRO36" s="40"/>
      <c r="BRP36" s="41"/>
      <c r="BRQ36" s="40"/>
      <c r="BRR36" s="41"/>
      <c r="BRS36" s="40"/>
      <c r="BRT36" s="41"/>
      <c r="BRU36" s="40"/>
      <c r="BRV36" s="41"/>
      <c r="BRW36" s="40"/>
      <c r="BRX36" s="41"/>
      <c r="BRY36" s="40"/>
      <c r="BRZ36" s="41"/>
      <c r="BSA36" s="40"/>
      <c r="BSB36" s="41"/>
      <c r="BSC36" s="40"/>
      <c r="BSD36" s="41"/>
      <c r="BSE36" s="40"/>
      <c r="BSF36" s="41"/>
      <c r="BSG36" s="40"/>
      <c r="BSH36" s="41"/>
      <c r="BSI36" s="40"/>
      <c r="BSJ36" s="41"/>
      <c r="BSK36" s="40"/>
      <c r="BSL36" s="41"/>
      <c r="BSM36" s="40"/>
      <c r="BSN36" s="41"/>
      <c r="BSO36" s="40"/>
      <c r="BSP36" s="41"/>
      <c r="BSQ36" s="40"/>
      <c r="BSR36" s="41"/>
      <c r="BSS36" s="40"/>
      <c r="BST36" s="41"/>
      <c r="BSU36" s="40"/>
      <c r="BSV36" s="41"/>
      <c r="BSW36" s="40"/>
      <c r="BSX36" s="41"/>
      <c r="BSY36" s="40"/>
      <c r="BSZ36" s="41"/>
      <c r="BTA36" s="40"/>
      <c r="BTB36" s="41"/>
      <c r="BTC36" s="40"/>
      <c r="BTD36" s="41"/>
      <c r="BTE36" s="40"/>
      <c r="BTF36" s="41"/>
      <c r="BTG36" s="40"/>
      <c r="BTH36" s="41"/>
      <c r="BTI36" s="40"/>
      <c r="BTJ36" s="41"/>
      <c r="BTK36" s="40"/>
      <c r="BTL36" s="41"/>
      <c r="BTM36" s="40"/>
      <c r="BTN36" s="41"/>
      <c r="BTO36" s="40"/>
      <c r="BTP36" s="41"/>
      <c r="BTQ36" s="40"/>
      <c r="BTR36" s="41"/>
      <c r="BTS36" s="40"/>
      <c r="BTT36" s="41"/>
      <c r="BTU36" s="40"/>
      <c r="BTV36" s="41"/>
      <c r="BTW36" s="40"/>
      <c r="BTX36" s="41"/>
      <c r="BTY36" s="40"/>
      <c r="BTZ36" s="41"/>
      <c r="BUA36" s="40"/>
      <c r="BUB36" s="41"/>
      <c r="BUC36" s="40"/>
      <c r="BUD36" s="41"/>
      <c r="BUE36" s="40"/>
      <c r="BUF36" s="41"/>
      <c r="BUG36" s="40"/>
      <c r="BUH36" s="41"/>
      <c r="BUI36" s="40"/>
      <c r="BUJ36" s="41"/>
      <c r="BUK36" s="40"/>
      <c r="BUL36" s="41"/>
      <c r="BUM36" s="40"/>
      <c r="BUN36" s="41"/>
      <c r="BUO36" s="40"/>
      <c r="BUP36" s="41"/>
      <c r="BUQ36" s="40"/>
      <c r="BUR36" s="41"/>
      <c r="BUS36" s="40"/>
      <c r="BUT36" s="41"/>
      <c r="BUU36" s="40"/>
      <c r="BUV36" s="41"/>
      <c r="BUW36" s="40"/>
      <c r="BUX36" s="41"/>
      <c r="BUY36" s="40"/>
      <c r="BUZ36" s="41"/>
      <c r="BVA36" s="40"/>
      <c r="BVB36" s="41"/>
      <c r="BVC36" s="40"/>
      <c r="BVD36" s="41"/>
      <c r="BVE36" s="40"/>
      <c r="BVF36" s="41"/>
      <c r="BVG36" s="40"/>
      <c r="BVH36" s="41"/>
      <c r="BVI36" s="40"/>
      <c r="BVJ36" s="41"/>
      <c r="BVK36" s="40"/>
      <c r="BVL36" s="41"/>
      <c r="BVM36" s="40"/>
      <c r="BVN36" s="41"/>
      <c r="BVO36" s="40"/>
      <c r="BVP36" s="41"/>
      <c r="BVQ36" s="40"/>
      <c r="BVR36" s="41"/>
      <c r="BVS36" s="40"/>
      <c r="BVT36" s="41"/>
      <c r="BVU36" s="40"/>
      <c r="BVV36" s="41"/>
      <c r="BVW36" s="40"/>
      <c r="BVX36" s="41"/>
      <c r="BVY36" s="40"/>
      <c r="BVZ36" s="41"/>
      <c r="BWA36" s="40"/>
      <c r="BWB36" s="41"/>
      <c r="BWC36" s="40"/>
      <c r="BWD36" s="41"/>
      <c r="BWE36" s="40"/>
      <c r="BWF36" s="41"/>
      <c r="BWG36" s="40"/>
      <c r="BWH36" s="41"/>
      <c r="BWI36" s="40"/>
      <c r="BWJ36" s="41"/>
      <c r="BWK36" s="40"/>
      <c r="BWL36" s="41"/>
      <c r="BWM36" s="40"/>
      <c r="BWN36" s="41"/>
      <c r="BWO36" s="40"/>
      <c r="BWP36" s="41"/>
      <c r="BWQ36" s="40"/>
      <c r="BWR36" s="41"/>
      <c r="BWS36" s="40"/>
      <c r="BWT36" s="41"/>
      <c r="BWU36" s="40"/>
      <c r="BWV36" s="41"/>
      <c r="BWW36" s="40"/>
      <c r="BWX36" s="41"/>
      <c r="BWY36" s="40"/>
      <c r="BWZ36" s="41"/>
      <c r="BXA36" s="40"/>
      <c r="BXB36" s="41"/>
      <c r="BXC36" s="40"/>
      <c r="BXD36" s="41"/>
      <c r="BXE36" s="40"/>
      <c r="BXF36" s="41"/>
      <c r="BXG36" s="40"/>
      <c r="BXH36" s="41"/>
      <c r="BXI36" s="40"/>
      <c r="BXJ36" s="41"/>
      <c r="BXK36" s="40"/>
      <c r="BXL36" s="41"/>
      <c r="BXM36" s="40"/>
      <c r="BXN36" s="41"/>
      <c r="BXO36" s="40"/>
      <c r="BXP36" s="41"/>
      <c r="BXQ36" s="40"/>
      <c r="BXR36" s="41"/>
      <c r="BXS36" s="40"/>
      <c r="BXT36" s="41"/>
      <c r="BXU36" s="40"/>
      <c r="BXV36" s="41"/>
      <c r="BXW36" s="40"/>
      <c r="BXX36" s="41"/>
      <c r="BXY36" s="40"/>
      <c r="BXZ36" s="41"/>
      <c r="BYA36" s="40"/>
      <c r="BYB36" s="41"/>
      <c r="BYC36" s="40"/>
      <c r="BYD36" s="41"/>
      <c r="BYE36" s="40"/>
      <c r="BYF36" s="41"/>
      <c r="BYG36" s="40"/>
      <c r="BYH36" s="41"/>
      <c r="BYI36" s="40"/>
      <c r="BYJ36" s="41"/>
      <c r="BYK36" s="40"/>
      <c r="BYL36" s="41"/>
      <c r="BYM36" s="40"/>
      <c r="BYN36" s="41"/>
      <c r="BYO36" s="40"/>
      <c r="BYP36" s="41"/>
      <c r="BYQ36" s="40"/>
      <c r="BYR36" s="41"/>
      <c r="BYS36" s="40"/>
      <c r="BYT36" s="41"/>
      <c r="BYU36" s="40"/>
      <c r="BYV36" s="41"/>
      <c r="BYW36" s="40"/>
      <c r="BYX36" s="41"/>
      <c r="BYY36" s="40"/>
      <c r="BYZ36" s="41"/>
      <c r="BZA36" s="40"/>
      <c r="BZB36" s="41"/>
      <c r="BZC36" s="40"/>
      <c r="BZD36" s="41"/>
      <c r="BZE36" s="40"/>
      <c r="BZF36" s="41"/>
      <c r="BZG36" s="40"/>
      <c r="BZH36" s="41"/>
      <c r="BZI36" s="40"/>
      <c r="BZJ36" s="41"/>
      <c r="BZK36" s="40"/>
      <c r="BZL36" s="41"/>
      <c r="BZM36" s="40"/>
      <c r="BZN36" s="41"/>
      <c r="BZO36" s="40"/>
      <c r="BZP36" s="41"/>
      <c r="BZQ36" s="40"/>
      <c r="BZR36" s="41"/>
      <c r="BZS36" s="40"/>
      <c r="BZT36" s="41"/>
      <c r="BZU36" s="40"/>
      <c r="BZV36" s="41"/>
      <c r="BZW36" s="40"/>
      <c r="BZX36" s="41"/>
      <c r="BZY36" s="40"/>
      <c r="BZZ36" s="41"/>
      <c r="CAA36" s="40"/>
      <c r="CAB36" s="41"/>
      <c r="CAC36" s="40"/>
      <c r="CAD36" s="41"/>
      <c r="CAE36" s="40"/>
      <c r="CAF36" s="41"/>
      <c r="CAG36" s="40"/>
      <c r="CAH36" s="41"/>
      <c r="CAI36" s="40"/>
      <c r="CAJ36" s="41"/>
      <c r="CAK36" s="40"/>
      <c r="CAL36" s="41"/>
      <c r="CAM36" s="40"/>
      <c r="CAN36" s="41"/>
      <c r="CAO36" s="40"/>
      <c r="CAP36" s="41"/>
      <c r="CAQ36" s="40"/>
      <c r="CAR36" s="41"/>
      <c r="CAS36" s="40"/>
      <c r="CAT36" s="41"/>
      <c r="CAU36" s="40"/>
      <c r="CAV36" s="41"/>
      <c r="CAW36" s="40"/>
      <c r="CAX36" s="41"/>
      <c r="CAY36" s="40"/>
      <c r="CAZ36" s="41"/>
      <c r="CBA36" s="40"/>
      <c r="CBB36" s="41"/>
      <c r="CBC36" s="40"/>
      <c r="CBD36" s="41"/>
      <c r="CBE36" s="40"/>
      <c r="CBF36" s="41"/>
      <c r="CBG36" s="40"/>
      <c r="CBH36" s="41"/>
      <c r="CBI36" s="40"/>
      <c r="CBJ36" s="41"/>
      <c r="CBK36" s="40"/>
      <c r="CBL36" s="41"/>
      <c r="CBM36" s="40"/>
      <c r="CBN36" s="41"/>
      <c r="CBO36" s="40"/>
      <c r="CBP36" s="41"/>
      <c r="CBQ36" s="40"/>
      <c r="CBR36" s="41"/>
      <c r="CBS36" s="40"/>
      <c r="CBT36" s="41"/>
      <c r="CBU36" s="40"/>
      <c r="CBV36" s="41"/>
      <c r="CBW36" s="40"/>
      <c r="CBX36" s="41"/>
      <c r="CBY36" s="40"/>
      <c r="CBZ36" s="41"/>
      <c r="CCA36" s="40"/>
      <c r="CCB36" s="41"/>
      <c r="CCC36" s="40"/>
      <c r="CCD36" s="41"/>
      <c r="CCE36" s="40"/>
      <c r="CCF36" s="41"/>
      <c r="CCG36" s="40"/>
      <c r="CCH36" s="41"/>
      <c r="CCI36" s="40"/>
      <c r="CCJ36" s="41"/>
      <c r="CCK36" s="40"/>
      <c r="CCL36" s="41"/>
      <c r="CCM36" s="40"/>
      <c r="CCN36" s="41"/>
      <c r="CCO36" s="40"/>
      <c r="CCP36" s="41"/>
      <c r="CCQ36" s="40"/>
      <c r="CCR36" s="41"/>
      <c r="CCS36" s="40"/>
      <c r="CCT36" s="41"/>
      <c r="CCU36" s="40"/>
      <c r="CCV36" s="41"/>
      <c r="CCW36" s="40"/>
      <c r="CCX36" s="41"/>
      <c r="CCY36" s="40"/>
      <c r="CCZ36" s="41"/>
      <c r="CDA36" s="40"/>
      <c r="CDB36" s="41"/>
      <c r="CDC36" s="40"/>
      <c r="CDD36" s="41"/>
      <c r="CDE36" s="40"/>
      <c r="CDF36" s="41"/>
      <c r="CDG36" s="40"/>
      <c r="CDH36" s="41"/>
      <c r="CDI36" s="40"/>
      <c r="CDJ36" s="41"/>
      <c r="CDK36" s="40"/>
      <c r="CDL36" s="41"/>
      <c r="CDM36" s="40"/>
      <c r="CDN36" s="41"/>
      <c r="CDO36" s="40"/>
      <c r="CDP36" s="41"/>
      <c r="CDQ36" s="40"/>
      <c r="CDR36" s="41"/>
      <c r="CDS36" s="40"/>
      <c r="CDT36" s="41"/>
      <c r="CDU36" s="40"/>
      <c r="CDV36" s="41"/>
      <c r="CDW36" s="40"/>
      <c r="CDX36" s="41"/>
      <c r="CDY36" s="40"/>
      <c r="CDZ36" s="41"/>
      <c r="CEA36" s="40"/>
      <c r="CEB36" s="41"/>
      <c r="CEC36" s="40"/>
      <c r="CED36" s="41"/>
      <c r="CEE36" s="40"/>
      <c r="CEF36" s="41"/>
      <c r="CEG36" s="40"/>
      <c r="CEH36" s="41"/>
      <c r="CEI36" s="40"/>
      <c r="CEJ36" s="41"/>
      <c r="CEK36" s="40"/>
      <c r="CEL36" s="41"/>
      <c r="CEM36" s="40"/>
      <c r="CEN36" s="41"/>
      <c r="CEO36" s="40"/>
      <c r="CEP36" s="41"/>
      <c r="CEQ36" s="40"/>
      <c r="CER36" s="41"/>
      <c r="CES36" s="40"/>
      <c r="CET36" s="41"/>
      <c r="CEU36" s="40"/>
      <c r="CEV36" s="41"/>
      <c r="CEW36" s="40"/>
      <c r="CEX36" s="41"/>
      <c r="CEY36" s="40"/>
      <c r="CEZ36" s="41"/>
      <c r="CFA36" s="40"/>
      <c r="CFB36" s="41"/>
      <c r="CFC36" s="40"/>
      <c r="CFD36" s="41"/>
      <c r="CFE36" s="40"/>
      <c r="CFF36" s="41"/>
      <c r="CFG36" s="40"/>
      <c r="CFH36" s="41"/>
      <c r="CFI36" s="40"/>
      <c r="CFJ36" s="41"/>
      <c r="CFK36" s="40"/>
      <c r="CFL36" s="41"/>
      <c r="CFM36" s="40"/>
      <c r="CFN36" s="41"/>
      <c r="CFO36" s="40"/>
      <c r="CFP36" s="41"/>
      <c r="CFQ36" s="40"/>
      <c r="CFR36" s="41"/>
      <c r="CFS36" s="40"/>
      <c r="CFT36" s="41"/>
      <c r="CFU36" s="40"/>
      <c r="CFV36" s="41"/>
      <c r="CFW36" s="40"/>
      <c r="CFX36" s="41"/>
      <c r="CFY36" s="40"/>
      <c r="CFZ36" s="41"/>
      <c r="CGA36" s="40"/>
      <c r="CGB36" s="41"/>
      <c r="CGC36" s="40"/>
      <c r="CGD36" s="41"/>
      <c r="CGE36" s="40"/>
      <c r="CGF36" s="41"/>
      <c r="CGG36" s="40"/>
      <c r="CGH36" s="41"/>
      <c r="CGI36" s="40"/>
      <c r="CGJ36" s="41"/>
      <c r="CGK36" s="40"/>
      <c r="CGL36" s="41"/>
      <c r="CGM36" s="40"/>
      <c r="CGN36" s="41"/>
      <c r="CGO36" s="40"/>
      <c r="CGP36" s="41"/>
      <c r="CGQ36" s="40"/>
      <c r="CGR36" s="41"/>
      <c r="CGS36" s="40"/>
      <c r="CGT36" s="41"/>
      <c r="CGU36" s="40"/>
      <c r="CGV36" s="41"/>
      <c r="CGW36" s="40"/>
      <c r="CGX36" s="41"/>
      <c r="CGY36" s="40"/>
      <c r="CGZ36" s="41"/>
      <c r="CHA36" s="40"/>
      <c r="CHB36" s="41"/>
      <c r="CHC36" s="40"/>
      <c r="CHD36" s="41"/>
      <c r="CHE36" s="40"/>
      <c r="CHF36" s="41"/>
      <c r="CHG36" s="40"/>
      <c r="CHH36" s="41"/>
      <c r="CHI36" s="40"/>
      <c r="CHJ36" s="41"/>
      <c r="CHK36" s="40"/>
      <c r="CHL36" s="41"/>
      <c r="CHM36" s="40"/>
      <c r="CHN36" s="41"/>
      <c r="CHO36" s="40"/>
      <c r="CHP36" s="41"/>
      <c r="CHQ36" s="40"/>
      <c r="CHR36" s="41"/>
      <c r="CHS36" s="40"/>
      <c r="CHT36" s="41"/>
      <c r="CHU36" s="40"/>
      <c r="CHV36" s="41"/>
      <c r="CHW36" s="40"/>
      <c r="CHX36" s="41"/>
      <c r="CHY36" s="40"/>
      <c r="CHZ36" s="41"/>
      <c r="CIA36" s="40"/>
      <c r="CIB36" s="41"/>
      <c r="CIC36" s="40"/>
      <c r="CID36" s="41"/>
      <c r="CIE36" s="40"/>
      <c r="CIF36" s="41"/>
      <c r="CIG36" s="40"/>
      <c r="CIH36" s="41"/>
      <c r="CII36" s="40"/>
      <c r="CIJ36" s="41"/>
      <c r="CIK36" s="40"/>
      <c r="CIL36" s="41"/>
      <c r="CIM36" s="40"/>
      <c r="CIN36" s="41"/>
      <c r="CIO36" s="40"/>
      <c r="CIP36" s="41"/>
      <c r="CIQ36" s="40"/>
      <c r="CIR36" s="41"/>
      <c r="CIS36" s="40"/>
      <c r="CIT36" s="41"/>
      <c r="CIU36" s="40"/>
      <c r="CIV36" s="41"/>
      <c r="CIW36" s="40"/>
      <c r="CIX36" s="41"/>
      <c r="CIY36" s="40"/>
      <c r="CIZ36" s="41"/>
      <c r="CJA36" s="40"/>
      <c r="CJB36" s="41"/>
      <c r="CJC36" s="40"/>
      <c r="CJD36" s="41"/>
      <c r="CJE36" s="40"/>
      <c r="CJF36" s="41"/>
      <c r="CJG36" s="40"/>
      <c r="CJH36" s="41"/>
      <c r="CJI36" s="40"/>
      <c r="CJJ36" s="41"/>
      <c r="CJK36" s="40"/>
      <c r="CJL36" s="41"/>
      <c r="CJM36" s="40"/>
      <c r="CJN36" s="41"/>
      <c r="CJO36" s="40"/>
      <c r="CJP36" s="41"/>
      <c r="CJQ36" s="40"/>
      <c r="CJR36" s="41"/>
      <c r="CJS36" s="40"/>
      <c r="CJT36" s="41"/>
      <c r="CJU36" s="40"/>
      <c r="CJV36" s="41"/>
      <c r="CJW36" s="40"/>
      <c r="CJX36" s="41"/>
      <c r="CJY36" s="40"/>
      <c r="CJZ36" s="41"/>
      <c r="CKA36" s="40"/>
      <c r="CKB36" s="41"/>
      <c r="CKC36" s="40"/>
      <c r="CKD36" s="41"/>
      <c r="CKE36" s="40"/>
      <c r="CKF36" s="41"/>
      <c r="CKG36" s="40"/>
      <c r="CKH36" s="41"/>
      <c r="CKI36" s="40"/>
      <c r="CKJ36" s="41"/>
      <c r="CKK36" s="40"/>
      <c r="CKL36" s="41"/>
      <c r="CKM36" s="40"/>
      <c r="CKN36" s="41"/>
      <c r="CKO36" s="40"/>
      <c r="CKP36" s="41"/>
      <c r="CKQ36" s="40"/>
      <c r="CKR36" s="41"/>
      <c r="CKS36" s="40"/>
      <c r="CKT36" s="41"/>
      <c r="CKU36" s="40"/>
      <c r="CKV36" s="41"/>
      <c r="CKW36" s="40"/>
      <c r="CKX36" s="41"/>
      <c r="CKY36" s="40"/>
      <c r="CKZ36" s="41"/>
      <c r="CLA36" s="40"/>
      <c r="CLB36" s="41"/>
      <c r="CLC36" s="40"/>
      <c r="CLD36" s="41"/>
      <c r="CLE36" s="40"/>
      <c r="CLF36" s="41"/>
      <c r="CLG36" s="40"/>
      <c r="CLH36" s="41"/>
      <c r="CLI36" s="40"/>
      <c r="CLJ36" s="41"/>
      <c r="CLK36" s="40"/>
      <c r="CLL36" s="41"/>
      <c r="CLM36" s="40"/>
      <c r="CLN36" s="41"/>
      <c r="CLO36" s="40"/>
      <c r="CLP36" s="41"/>
      <c r="CLQ36" s="40"/>
      <c r="CLR36" s="41"/>
      <c r="CLS36" s="40"/>
      <c r="CLT36" s="41"/>
      <c r="CLU36" s="40"/>
      <c r="CLV36" s="41"/>
      <c r="CLW36" s="40"/>
      <c r="CLX36" s="41"/>
      <c r="CLY36" s="40"/>
      <c r="CLZ36" s="41"/>
      <c r="CMA36" s="40"/>
      <c r="CMB36" s="41"/>
      <c r="CMC36" s="40"/>
      <c r="CMD36" s="41"/>
      <c r="CME36" s="40"/>
      <c r="CMF36" s="41"/>
      <c r="CMG36" s="40"/>
      <c r="CMH36" s="41"/>
      <c r="CMI36" s="40"/>
      <c r="CMJ36" s="41"/>
      <c r="CMK36" s="40"/>
      <c r="CML36" s="41"/>
      <c r="CMM36" s="40"/>
      <c r="CMN36" s="41"/>
      <c r="CMO36" s="40"/>
      <c r="CMP36" s="41"/>
      <c r="CMQ36" s="40"/>
      <c r="CMR36" s="41"/>
      <c r="CMS36" s="40"/>
      <c r="CMT36" s="41"/>
      <c r="CMU36" s="40"/>
      <c r="CMV36" s="41"/>
      <c r="CMW36" s="40"/>
      <c r="CMX36" s="41"/>
      <c r="CMY36" s="40"/>
      <c r="CMZ36" s="41"/>
      <c r="CNA36" s="40"/>
      <c r="CNB36" s="41"/>
      <c r="CNC36" s="40"/>
      <c r="CND36" s="41"/>
      <c r="CNE36" s="40"/>
      <c r="CNF36" s="41"/>
      <c r="CNG36" s="40"/>
      <c r="CNH36" s="41"/>
      <c r="CNI36" s="40"/>
      <c r="CNJ36" s="41"/>
      <c r="CNK36" s="40"/>
      <c r="CNL36" s="41"/>
      <c r="CNM36" s="40"/>
      <c r="CNN36" s="41"/>
      <c r="CNO36" s="40"/>
      <c r="CNP36" s="41"/>
      <c r="CNQ36" s="40"/>
      <c r="CNR36" s="41"/>
      <c r="CNS36" s="40"/>
      <c r="CNT36" s="41"/>
      <c r="CNU36" s="40"/>
      <c r="CNV36" s="41"/>
      <c r="CNW36" s="40"/>
      <c r="CNX36" s="41"/>
      <c r="CNY36" s="40"/>
      <c r="CNZ36" s="41"/>
      <c r="COA36" s="40"/>
      <c r="COB36" s="41"/>
      <c r="COC36" s="40"/>
      <c r="COD36" s="41"/>
      <c r="COE36" s="40"/>
      <c r="COF36" s="41"/>
      <c r="COG36" s="40"/>
      <c r="COH36" s="41"/>
      <c r="COI36" s="40"/>
      <c r="COJ36" s="41"/>
      <c r="COK36" s="40"/>
      <c r="COL36" s="41"/>
      <c r="COM36" s="40"/>
      <c r="CON36" s="41"/>
      <c r="COO36" s="40"/>
      <c r="COP36" s="41"/>
      <c r="COQ36" s="40"/>
      <c r="COR36" s="41"/>
      <c r="COS36" s="40"/>
      <c r="COT36" s="41"/>
      <c r="COU36" s="40"/>
      <c r="COV36" s="41"/>
      <c r="COW36" s="40"/>
      <c r="COX36" s="41"/>
      <c r="COY36" s="40"/>
      <c r="COZ36" s="41"/>
      <c r="CPA36" s="40"/>
      <c r="CPB36" s="41"/>
      <c r="CPC36" s="40"/>
      <c r="CPD36" s="41"/>
      <c r="CPE36" s="40"/>
      <c r="CPF36" s="41"/>
      <c r="CPG36" s="40"/>
      <c r="CPH36" s="41"/>
      <c r="CPI36" s="40"/>
      <c r="CPJ36" s="41"/>
      <c r="CPK36" s="40"/>
      <c r="CPL36" s="41"/>
      <c r="CPM36" s="40"/>
      <c r="CPN36" s="41"/>
      <c r="CPO36" s="40"/>
      <c r="CPP36" s="41"/>
      <c r="CPQ36" s="40"/>
      <c r="CPR36" s="41"/>
      <c r="CPS36" s="40"/>
      <c r="CPT36" s="41"/>
      <c r="CPU36" s="40"/>
      <c r="CPV36" s="41"/>
      <c r="CPW36" s="40"/>
      <c r="CPX36" s="41"/>
      <c r="CPY36" s="40"/>
      <c r="CPZ36" s="41"/>
      <c r="CQA36" s="40"/>
      <c r="CQB36" s="41"/>
      <c r="CQC36" s="40"/>
      <c r="CQD36" s="41"/>
      <c r="CQE36" s="40"/>
      <c r="CQF36" s="41"/>
      <c r="CQG36" s="40"/>
      <c r="CQH36" s="41"/>
      <c r="CQI36" s="40"/>
      <c r="CQJ36" s="41"/>
      <c r="CQK36" s="40"/>
      <c r="CQL36" s="41"/>
      <c r="CQM36" s="40"/>
      <c r="CQN36" s="41"/>
      <c r="CQO36" s="40"/>
      <c r="CQP36" s="41"/>
      <c r="CQQ36" s="40"/>
      <c r="CQR36" s="41"/>
      <c r="CQS36" s="40"/>
      <c r="CQT36" s="41"/>
      <c r="CQU36" s="40"/>
      <c r="CQV36" s="41"/>
      <c r="CQW36" s="40"/>
      <c r="CQX36" s="41"/>
      <c r="CQY36" s="40"/>
      <c r="CQZ36" s="41"/>
      <c r="CRA36" s="40"/>
      <c r="CRB36" s="41"/>
      <c r="CRC36" s="40"/>
      <c r="CRD36" s="41"/>
      <c r="CRE36" s="40"/>
      <c r="CRF36" s="41"/>
      <c r="CRG36" s="40"/>
      <c r="CRH36" s="41"/>
      <c r="CRI36" s="40"/>
      <c r="CRJ36" s="41"/>
      <c r="CRK36" s="40"/>
      <c r="CRL36" s="41"/>
      <c r="CRM36" s="40"/>
      <c r="CRN36" s="41"/>
      <c r="CRO36" s="40"/>
      <c r="CRP36" s="41"/>
      <c r="CRQ36" s="40"/>
      <c r="CRR36" s="41"/>
      <c r="CRS36" s="40"/>
      <c r="CRT36" s="41"/>
      <c r="CRU36" s="40"/>
      <c r="CRV36" s="41"/>
      <c r="CRW36" s="40"/>
      <c r="CRX36" s="41"/>
      <c r="CRY36" s="40"/>
      <c r="CRZ36" s="41"/>
      <c r="CSA36" s="40"/>
      <c r="CSB36" s="41"/>
      <c r="CSC36" s="40"/>
      <c r="CSD36" s="41"/>
      <c r="CSE36" s="40"/>
      <c r="CSF36" s="41"/>
      <c r="CSG36" s="40"/>
      <c r="CSH36" s="41"/>
      <c r="CSI36" s="40"/>
      <c r="CSJ36" s="41"/>
      <c r="CSK36" s="40"/>
      <c r="CSL36" s="41"/>
      <c r="CSM36" s="40"/>
      <c r="CSN36" s="41"/>
      <c r="CSO36" s="40"/>
      <c r="CSP36" s="41"/>
      <c r="CSQ36" s="40"/>
      <c r="CSR36" s="41"/>
      <c r="CSS36" s="40"/>
      <c r="CST36" s="41"/>
      <c r="CSU36" s="40"/>
      <c r="CSV36" s="41"/>
      <c r="CSW36" s="40"/>
      <c r="CSX36" s="41"/>
      <c r="CSY36" s="40"/>
      <c r="CSZ36" s="41"/>
      <c r="CTA36" s="40"/>
      <c r="CTB36" s="41"/>
      <c r="CTC36" s="40"/>
      <c r="CTD36" s="41"/>
      <c r="CTE36" s="40"/>
      <c r="CTF36" s="41"/>
      <c r="CTG36" s="40"/>
      <c r="CTH36" s="41"/>
      <c r="CTI36" s="40"/>
      <c r="CTJ36" s="41"/>
      <c r="CTK36" s="40"/>
      <c r="CTL36" s="41"/>
      <c r="CTM36" s="40"/>
      <c r="CTN36" s="41"/>
      <c r="CTO36" s="40"/>
      <c r="CTP36" s="41"/>
      <c r="CTQ36" s="40"/>
      <c r="CTR36" s="41"/>
      <c r="CTS36" s="40"/>
      <c r="CTT36" s="41"/>
      <c r="CTU36" s="40"/>
      <c r="CTV36" s="41"/>
      <c r="CTW36" s="40"/>
      <c r="CTX36" s="41"/>
      <c r="CTY36" s="40"/>
      <c r="CTZ36" s="41"/>
      <c r="CUA36" s="40"/>
      <c r="CUB36" s="41"/>
      <c r="CUC36" s="40"/>
      <c r="CUD36" s="41"/>
      <c r="CUE36" s="40"/>
      <c r="CUF36" s="41"/>
      <c r="CUG36" s="40"/>
      <c r="CUH36" s="41"/>
      <c r="CUI36" s="40"/>
      <c r="CUJ36" s="41"/>
      <c r="CUK36" s="40"/>
      <c r="CUL36" s="41"/>
      <c r="CUM36" s="40"/>
      <c r="CUN36" s="41"/>
      <c r="CUO36" s="40"/>
      <c r="CUP36" s="41"/>
      <c r="CUQ36" s="40"/>
      <c r="CUR36" s="41"/>
      <c r="CUS36" s="40"/>
      <c r="CUT36" s="41"/>
      <c r="CUU36" s="40"/>
      <c r="CUV36" s="41"/>
      <c r="CUW36" s="40"/>
      <c r="CUX36" s="41"/>
      <c r="CUY36" s="40"/>
      <c r="CUZ36" s="41"/>
      <c r="CVA36" s="40"/>
      <c r="CVB36" s="41"/>
      <c r="CVC36" s="40"/>
      <c r="CVD36" s="41"/>
      <c r="CVE36" s="40"/>
      <c r="CVF36" s="41"/>
      <c r="CVG36" s="40"/>
      <c r="CVH36" s="41"/>
      <c r="CVI36" s="40"/>
      <c r="CVJ36" s="41"/>
      <c r="CVK36" s="40"/>
      <c r="CVL36" s="41"/>
      <c r="CVM36" s="40"/>
      <c r="CVN36" s="41"/>
      <c r="CVO36" s="40"/>
      <c r="CVP36" s="41"/>
      <c r="CVQ36" s="40"/>
      <c r="CVR36" s="41"/>
      <c r="CVS36" s="40"/>
      <c r="CVT36" s="41"/>
      <c r="CVU36" s="40"/>
      <c r="CVV36" s="41"/>
      <c r="CVW36" s="40"/>
      <c r="CVX36" s="41"/>
      <c r="CVY36" s="40"/>
      <c r="CVZ36" s="41"/>
      <c r="CWA36" s="40"/>
      <c r="CWB36" s="41"/>
      <c r="CWC36" s="40"/>
      <c r="CWD36" s="41"/>
      <c r="CWE36" s="40"/>
      <c r="CWF36" s="41"/>
      <c r="CWG36" s="40"/>
      <c r="CWH36" s="41"/>
      <c r="CWI36" s="40"/>
      <c r="CWJ36" s="41"/>
      <c r="CWK36" s="40"/>
      <c r="CWL36" s="41"/>
      <c r="CWM36" s="40"/>
      <c r="CWN36" s="41"/>
      <c r="CWO36" s="40"/>
      <c r="CWP36" s="41"/>
      <c r="CWQ36" s="40"/>
      <c r="CWR36" s="41"/>
      <c r="CWS36" s="40"/>
      <c r="CWT36" s="41"/>
      <c r="CWU36" s="40"/>
      <c r="CWV36" s="41"/>
      <c r="CWW36" s="40"/>
      <c r="CWX36" s="41"/>
      <c r="CWY36" s="40"/>
      <c r="CWZ36" s="41"/>
      <c r="CXA36" s="40"/>
      <c r="CXB36" s="41"/>
      <c r="CXC36" s="40"/>
      <c r="CXD36" s="41"/>
      <c r="CXE36" s="40"/>
      <c r="CXF36" s="41"/>
      <c r="CXG36" s="40"/>
      <c r="CXH36" s="41"/>
      <c r="CXI36" s="40"/>
      <c r="CXJ36" s="41"/>
      <c r="CXK36" s="40"/>
      <c r="CXL36" s="41"/>
      <c r="CXM36" s="40"/>
      <c r="CXN36" s="41"/>
      <c r="CXO36" s="40"/>
      <c r="CXP36" s="41"/>
      <c r="CXQ36" s="40"/>
      <c r="CXR36" s="41"/>
      <c r="CXS36" s="40"/>
      <c r="CXT36" s="41"/>
      <c r="CXU36" s="40"/>
      <c r="CXV36" s="41"/>
      <c r="CXW36" s="40"/>
      <c r="CXX36" s="41"/>
      <c r="CXY36" s="40"/>
      <c r="CXZ36" s="41"/>
      <c r="CYA36" s="40"/>
      <c r="CYB36" s="41"/>
      <c r="CYC36" s="40"/>
      <c r="CYD36" s="41"/>
      <c r="CYE36" s="40"/>
      <c r="CYF36" s="41"/>
      <c r="CYG36" s="40"/>
      <c r="CYH36" s="41"/>
      <c r="CYI36" s="40"/>
      <c r="CYJ36" s="41"/>
      <c r="CYK36" s="40"/>
      <c r="CYL36" s="41"/>
      <c r="CYM36" s="40"/>
      <c r="CYN36" s="41"/>
      <c r="CYO36" s="40"/>
      <c r="CYP36" s="41"/>
      <c r="CYQ36" s="40"/>
      <c r="CYR36" s="41"/>
      <c r="CYS36" s="40"/>
      <c r="CYT36" s="41"/>
      <c r="CYU36" s="40"/>
      <c r="CYV36" s="41"/>
      <c r="CYW36" s="40"/>
      <c r="CYX36" s="41"/>
      <c r="CYY36" s="40"/>
      <c r="CYZ36" s="41"/>
      <c r="CZA36" s="40"/>
      <c r="CZB36" s="41"/>
      <c r="CZC36" s="40"/>
      <c r="CZD36" s="41"/>
      <c r="CZE36" s="40"/>
      <c r="CZF36" s="41"/>
      <c r="CZG36" s="40"/>
      <c r="CZH36" s="41"/>
      <c r="CZI36" s="40"/>
      <c r="CZJ36" s="41"/>
      <c r="CZK36" s="40"/>
      <c r="CZL36" s="41"/>
      <c r="CZM36" s="40"/>
      <c r="CZN36" s="41"/>
      <c r="CZO36" s="40"/>
      <c r="CZP36" s="41"/>
      <c r="CZQ36" s="40"/>
      <c r="CZR36" s="41"/>
      <c r="CZS36" s="40"/>
      <c r="CZT36" s="41"/>
      <c r="CZU36" s="40"/>
      <c r="CZV36" s="41"/>
      <c r="CZW36" s="40"/>
      <c r="CZX36" s="41"/>
      <c r="CZY36" s="40"/>
      <c r="CZZ36" s="41"/>
      <c r="DAA36" s="40"/>
      <c r="DAB36" s="41"/>
      <c r="DAC36" s="40"/>
      <c r="DAD36" s="41"/>
      <c r="DAE36" s="40"/>
      <c r="DAF36" s="41"/>
      <c r="DAG36" s="40"/>
      <c r="DAH36" s="41"/>
      <c r="DAI36" s="40"/>
      <c r="DAJ36" s="41"/>
      <c r="DAK36" s="40"/>
      <c r="DAL36" s="41"/>
      <c r="DAM36" s="40"/>
      <c r="DAN36" s="41"/>
      <c r="DAO36" s="40"/>
      <c r="DAP36" s="41"/>
      <c r="DAQ36" s="40"/>
      <c r="DAR36" s="41"/>
      <c r="DAS36" s="40"/>
      <c r="DAT36" s="41"/>
      <c r="DAU36" s="40"/>
      <c r="DAV36" s="41"/>
      <c r="DAW36" s="40"/>
      <c r="DAX36" s="41"/>
      <c r="DAY36" s="40"/>
      <c r="DAZ36" s="41"/>
      <c r="DBA36" s="40"/>
      <c r="DBB36" s="41"/>
      <c r="DBC36" s="40"/>
      <c r="DBD36" s="41"/>
      <c r="DBE36" s="40"/>
      <c r="DBF36" s="41"/>
      <c r="DBG36" s="40"/>
      <c r="DBH36" s="41"/>
      <c r="DBI36" s="40"/>
      <c r="DBJ36" s="41"/>
      <c r="DBK36" s="40"/>
      <c r="DBL36" s="41"/>
      <c r="DBM36" s="40"/>
      <c r="DBN36" s="41"/>
      <c r="DBO36" s="40"/>
      <c r="DBP36" s="41"/>
      <c r="DBQ36" s="40"/>
      <c r="DBR36" s="41"/>
      <c r="DBS36" s="40"/>
      <c r="DBT36" s="41"/>
      <c r="DBU36" s="40"/>
      <c r="DBV36" s="41"/>
      <c r="DBW36" s="40"/>
      <c r="DBX36" s="41"/>
      <c r="DBY36" s="40"/>
      <c r="DBZ36" s="41"/>
      <c r="DCA36" s="40"/>
      <c r="DCB36" s="41"/>
      <c r="DCC36" s="40"/>
      <c r="DCD36" s="41"/>
      <c r="DCE36" s="40"/>
      <c r="DCF36" s="41"/>
      <c r="DCG36" s="40"/>
      <c r="DCH36" s="41"/>
      <c r="DCI36" s="40"/>
      <c r="DCJ36" s="41"/>
      <c r="DCK36" s="40"/>
      <c r="DCL36" s="41"/>
      <c r="DCM36" s="40"/>
      <c r="DCN36" s="41"/>
      <c r="DCO36" s="40"/>
      <c r="DCP36" s="41"/>
      <c r="DCQ36" s="40"/>
      <c r="DCR36" s="41"/>
      <c r="DCS36" s="40"/>
      <c r="DCT36" s="41"/>
      <c r="DCU36" s="40"/>
      <c r="DCV36" s="41"/>
      <c r="DCW36" s="40"/>
      <c r="DCX36" s="41"/>
      <c r="DCY36" s="40"/>
      <c r="DCZ36" s="41"/>
      <c r="DDA36" s="40"/>
      <c r="DDB36" s="41"/>
      <c r="DDC36" s="40"/>
      <c r="DDD36" s="41"/>
      <c r="DDE36" s="40"/>
      <c r="DDF36" s="41"/>
      <c r="DDG36" s="40"/>
      <c r="DDH36" s="41"/>
      <c r="DDI36" s="40"/>
      <c r="DDJ36" s="41"/>
      <c r="DDK36" s="40"/>
      <c r="DDL36" s="41"/>
      <c r="DDM36" s="40"/>
      <c r="DDN36" s="41"/>
      <c r="DDO36" s="40"/>
      <c r="DDP36" s="41"/>
      <c r="DDQ36" s="40"/>
      <c r="DDR36" s="41"/>
      <c r="DDS36" s="40"/>
      <c r="DDT36" s="41"/>
      <c r="DDU36" s="40"/>
      <c r="DDV36" s="41"/>
      <c r="DDW36" s="40"/>
      <c r="DDX36" s="41"/>
      <c r="DDY36" s="40"/>
      <c r="DDZ36" s="41"/>
      <c r="DEA36" s="40"/>
      <c r="DEB36" s="41"/>
      <c r="DEC36" s="40"/>
      <c r="DED36" s="41"/>
      <c r="DEE36" s="40"/>
      <c r="DEF36" s="41"/>
      <c r="DEG36" s="40"/>
      <c r="DEH36" s="41"/>
      <c r="DEI36" s="40"/>
      <c r="DEJ36" s="41"/>
      <c r="DEK36" s="40"/>
      <c r="DEL36" s="41"/>
      <c r="DEM36" s="40"/>
      <c r="DEN36" s="41"/>
      <c r="DEO36" s="40"/>
      <c r="DEP36" s="41"/>
      <c r="DEQ36" s="40"/>
      <c r="DER36" s="41"/>
      <c r="DES36" s="40"/>
      <c r="DET36" s="41"/>
      <c r="DEU36" s="40"/>
      <c r="DEV36" s="41"/>
      <c r="DEW36" s="40"/>
      <c r="DEX36" s="41"/>
      <c r="DEY36" s="40"/>
      <c r="DEZ36" s="41"/>
      <c r="DFA36" s="40"/>
      <c r="DFB36" s="41"/>
      <c r="DFC36" s="40"/>
      <c r="DFD36" s="41"/>
      <c r="DFE36" s="40"/>
      <c r="DFF36" s="41"/>
      <c r="DFG36" s="40"/>
      <c r="DFH36" s="41"/>
      <c r="DFI36" s="40"/>
      <c r="DFJ36" s="41"/>
      <c r="DFK36" s="40"/>
      <c r="DFL36" s="41"/>
      <c r="DFM36" s="40"/>
      <c r="DFN36" s="41"/>
      <c r="DFO36" s="40"/>
      <c r="DFP36" s="41"/>
      <c r="DFQ36" s="40"/>
      <c r="DFR36" s="41"/>
      <c r="DFS36" s="40"/>
      <c r="DFT36" s="41"/>
      <c r="DFU36" s="40"/>
      <c r="DFV36" s="41"/>
      <c r="DFW36" s="40"/>
      <c r="DFX36" s="41"/>
      <c r="DFY36" s="40"/>
      <c r="DFZ36" s="41"/>
      <c r="DGA36" s="40"/>
      <c r="DGB36" s="41"/>
      <c r="DGC36" s="40"/>
      <c r="DGD36" s="41"/>
      <c r="DGE36" s="40"/>
      <c r="DGF36" s="41"/>
      <c r="DGG36" s="40"/>
      <c r="DGH36" s="41"/>
      <c r="DGI36" s="40"/>
      <c r="DGJ36" s="41"/>
      <c r="DGK36" s="40"/>
      <c r="DGL36" s="41"/>
      <c r="DGM36" s="40"/>
      <c r="DGN36" s="41"/>
      <c r="DGO36" s="40"/>
      <c r="DGP36" s="41"/>
      <c r="DGQ36" s="40"/>
      <c r="DGR36" s="41"/>
      <c r="DGS36" s="40"/>
      <c r="DGT36" s="41"/>
      <c r="DGU36" s="40"/>
      <c r="DGV36" s="41"/>
      <c r="DGW36" s="40"/>
      <c r="DGX36" s="41"/>
      <c r="DGY36" s="40"/>
      <c r="DGZ36" s="41"/>
      <c r="DHA36" s="40"/>
      <c r="DHB36" s="41"/>
      <c r="DHC36" s="40"/>
      <c r="DHD36" s="41"/>
      <c r="DHE36" s="40"/>
      <c r="DHF36" s="41"/>
      <c r="DHG36" s="40"/>
      <c r="DHH36" s="41"/>
      <c r="DHI36" s="40"/>
      <c r="DHJ36" s="41"/>
      <c r="DHK36" s="40"/>
      <c r="DHL36" s="41"/>
      <c r="DHM36" s="40"/>
      <c r="DHN36" s="41"/>
      <c r="DHO36" s="40"/>
      <c r="DHP36" s="41"/>
      <c r="DHQ36" s="40"/>
      <c r="DHR36" s="41"/>
      <c r="DHS36" s="40"/>
      <c r="DHT36" s="41"/>
      <c r="DHU36" s="40"/>
      <c r="DHV36" s="41"/>
      <c r="DHW36" s="40"/>
      <c r="DHX36" s="41"/>
      <c r="DHY36" s="40"/>
      <c r="DHZ36" s="41"/>
      <c r="DIA36" s="40"/>
      <c r="DIB36" s="41"/>
      <c r="DIC36" s="40"/>
      <c r="DID36" s="41"/>
      <c r="DIE36" s="40"/>
      <c r="DIF36" s="41"/>
      <c r="DIG36" s="40"/>
      <c r="DIH36" s="41"/>
      <c r="DII36" s="40"/>
      <c r="DIJ36" s="41"/>
      <c r="DIK36" s="40"/>
      <c r="DIL36" s="41"/>
      <c r="DIM36" s="40"/>
      <c r="DIN36" s="41"/>
      <c r="DIO36" s="40"/>
      <c r="DIP36" s="41"/>
      <c r="DIQ36" s="40"/>
      <c r="DIR36" s="41"/>
      <c r="DIS36" s="40"/>
      <c r="DIT36" s="41"/>
      <c r="DIU36" s="40"/>
      <c r="DIV36" s="41"/>
      <c r="DIW36" s="40"/>
      <c r="DIX36" s="41"/>
      <c r="DIY36" s="40"/>
      <c r="DIZ36" s="41"/>
      <c r="DJA36" s="40"/>
      <c r="DJB36" s="41"/>
      <c r="DJC36" s="40"/>
      <c r="DJD36" s="41"/>
      <c r="DJE36" s="40"/>
      <c r="DJF36" s="41"/>
      <c r="DJG36" s="40"/>
      <c r="DJH36" s="41"/>
      <c r="DJI36" s="40"/>
      <c r="DJJ36" s="41"/>
      <c r="DJK36" s="40"/>
      <c r="DJL36" s="41"/>
      <c r="DJM36" s="40"/>
      <c r="DJN36" s="41"/>
      <c r="DJO36" s="40"/>
      <c r="DJP36" s="41"/>
      <c r="DJQ36" s="40"/>
      <c r="DJR36" s="41"/>
      <c r="DJS36" s="40"/>
      <c r="DJT36" s="41"/>
      <c r="DJU36" s="40"/>
      <c r="DJV36" s="41"/>
      <c r="DJW36" s="40"/>
      <c r="DJX36" s="41"/>
      <c r="DJY36" s="40"/>
      <c r="DJZ36" s="41"/>
      <c r="DKA36" s="40"/>
      <c r="DKB36" s="41"/>
      <c r="DKC36" s="40"/>
      <c r="DKD36" s="41"/>
      <c r="DKE36" s="40"/>
      <c r="DKF36" s="41"/>
      <c r="DKG36" s="40"/>
      <c r="DKH36" s="41"/>
      <c r="DKI36" s="40"/>
      <c r="DKJ36" s="41"/>
      <c r="DKK36" s="40"/>
      <c r="DKL36" s="41"/>
      <c r="DKM36" s="40"/>
      <c r="DKN36" s="41"/>
      <c r="DKO36" s="40"/>
      <c r="DKP36" s="41"/>
      <c r="DKQ36" s="40"/>
      <c r="DKR36" s="41"/>
      <c r="DKS36" s="40"/>
      <c r="DKT36" s="41"/>
      <c r="DKU36" s="40"/>
      <c r="DKV36" s="41"/>
      <c r="DKW36" s="40"/>
      <c r="DKX36" s="41"/>
      <c r="DKY36" s="40"/>
      <c r="DKZ36" s="41"/>
      <c r="DLA36" s="40"/>
      <c r="DLB36" s="41"/>
      <c r="DLC36" s="40"/>
      <c r="DLD36" s="41"/>
      <c r="DLE36" s="40"/>
      <c r="DLF36" s="41"/>
      <c r="DLG36" s="40"/>
      <c r="DLH36" s="41"/>
      <c r="DLI36" s="40"/>
      <c r="DLJ36" s="41"/>
      <c r="DLK36" s="40"/>
      <c r="DLL36" s="41"/>
      <c r="DLM36" s="40"/>
      <c r="DLN36" s="41"/>
      <c r="DLO36" s="40"/>
      <c r="DLP36" s="41"/>
      <c r="DLQ36" s="40"/>
      <c r="DLR36" s="41"/>
      <c r="DLS36" s="40"/>
      <c r="DLT36" s="41"/>
      <c r="DLU36" s="40"/>
      <c r="DLV36" s="41"/>
      <c r="DLW36" s="40"/>
      <c r="DLX36" s="41"/>
      <c r="DLY36" s="40"/>
      <c r="DLZ36" s="41"/>
      <c r="DMA36" s="40"/>
      <c r="DMB36" s="41"/>
      <c r="DMC36" s="40"/>
      <c r="DMD36" s="41"/>
      <c r="DME36" s="40"/>
      <c r="DMF36" s="41"/>
      <c r="DMG36" s="40"/>
      <c r="DMH36" s="41"/>
      <c r="DMI36" s="40"/>
      <c r="DMJ36" s="41"/>
      <c r="DMK36" s="40"/>
      <c r="DML36" s="41"/>
      <c r="DMM36" s="40"/>
      <c r="DMN36" s="41"/>
      <c r="DMO36" s="40"/>
      <c r="DMP36" s="41"/>
      <c r="DMQ36" s="40"/>
      <c r="DMR36" s="41"/>
      <c r="DMS36" s="40"/>
      <c r="DMT36" s="41"/>
      <c r="DMU36" s="40"/>
      <c r="DMV36" s="41"/>
      <c r="DMW36" s="40"/>
      <c r="DMX36" s="41"/>
      <c r="DMY36" s="40"/>
      <c r="DMZ36" s="41"/>
      <c r="DNA36" s="40"/>
      <c r="DNB36" s="41"/>
      <c r="DNC36" s="40"/>
      <c r="DND36" s="41"/>
      <c r="DNE36" s="40"/>
      <c r="DNF36" s="41"/>
      <c r="DNG36" s="40"/>
      <c r="DNH36" s="41"/>
      <c r="DNI36" s="40"/>
      <c r="DNJ36" s="41"/>
      <c r="DNK36" s="40"/>
      <c r="DNL36" s="41"/>
      <c r="DNM36" s="40"/>
      <c r="DNN36" s="41"/>
      <c r="DNO36" s="40"/>
      <c r="DNP36" s="41"/>
      <c r="DNQ36" s="40"/>
      <c r="DNR36" s="41"/>
      <c r="DNS36" s="40"/>
      <c r="DNT36" s="41"/>
      <c r="DNU36" s="40"/>
      <c r="DNV36" s="41"/>
      <c r="DNW36" s="40"/>
      <c r="DNX36" s="41"/>
      <c r="DNY36" s="40"/>
      <c r="DNZ36" s="41"/>
      <c r="DOA36" s="40"/>
      <c r="DOB36" s="41"/>
      <c r="DOC36" s="40"/>
      <c r="DOD36" s="41"/>
      <c r="DOE36" s="40"/>
      <c r="DOF36" s="41"/>
      <c r="DOG36" s="40"/>
      <c r="DOH36" s="41"/>
      <c r="DOI36" s="40"/>
      <c r="DOJ36" s="41"/>
      <c r="DOK36" s="40"/>
      <c r="DOL36" s="41"/>
      <c r="DOM36" s="40"/>
      <c r="DON36" s="41"/>
      <c r="DOO36" s="40"/>
      <c r="DOP36" s="41"/>
      <c r="DOQ36" s="40"/>
      <c r="DOR36" s="41"/>
      <c r="DOS36" s="40"/>
      <c r="DOT36" s="41"/>
      <c r="DOU36" s="40"/>
      <c r="DOV36" s="41"/>
      <c r="DOW36" s="40"/>
      <c r="DOX36" s="41"/>
      <c r="DOY36" s="40"/>
      <c r="DOZ36" s="41"/>
      <c r="DPA36" s="40"/>
      <c r="DPB36" s="41"/>
      <c r="DPC36" s="40"/>
      <c r="DPD36" s="41"/>
      <c r="DPE36" s="40"/>
      <c r="DPF36" s="41"/>
      <c r="DPG36" s="40"/>
      <c r="DPH36" s="41"/>
      <c r="DPI36" s="40"/>
      <c r="DPJ36" s="41"/>
      <c r="DPK36" s="40"/>
      <c r="DPL36" s="41"/>
      <c r="DPM36" s="40"/>
      <c r="DPN36" s="41"/>
      <c r="DPO36" s="40"/>
      <c r="DPP36" s="41"/>
      <c r="DPQ36" s="40"/>
      <c r="DPR36" s="41"/>
      <c r="DPS36" s="40"/>
      <c r="DPT36" s="41"/>
      <c r="DPU36" s="40"/>
      <c r="DPV36" s="41"/>
      <c r="DPW36" s="40"/>
      <c r="DPX36" s="41"/>
      <c r="DPY36" s="40"/>
      <c r="DPZ36" s="41"/>
      <c r="DQA36" s="40"/>
      <c r="DQB36" s="41"/>
      <c r="DQC36" s="40"/>
      <c r="DQD36" s="41"/>
      <c r="DQE36" s="40"/>
      <c r="DQF36" s="41"/>
      <c r="DQG36" s="40"/>
      <c r="DQH36" s="41"/>
      <c r="DQI36" s="40"/>
      <c r="DQJ36" s="41"/>
      <c r="DQK36" s="40"/>
      <c r="DQL36" s="41"/>
      <c r="DQM36" s="40"/>
      <c r="DQN36" s="41"/>
      <c r="DQO36" s="40"/>
      <c r="DQP36" s="41"/>
      <c r="DQQ36" s="40"/>
      <c r="DQR36" s="41"/>
      <c r="DQS36" s="40"/>
      <c r="DQT36" s="41"/>
      <c r="DQU36" s="40"/>
      <c r="DQV36" s="41"/>
      <c r="DQW36" s="40"/>
      <c r="DQX36" s="41"/>
      <c r="DQY36" s="40"/>
      <c r="DQZ36" s="41"/>
      <c r="DRA36" s="40"/>
      <c r="DRB36" s="41"/>
      <c r="DRC36" s="40"/>
      <c r="DRD36" s="41"/>
      <c r="DRE36" s="40"/>
      <c r="DRF36" s="41"/>
      <c r="DRG36" s="40"/>
      <c r="DRH36" s="41"/>
      <c r="DRI36" s="40"/>
      <c r="DRJ36" s="41"/>
      <c r="DRK36" s="40"/>
      <c r="DRL36" s="41"/>
      <c r="DRM36" s="40"/>
      <c r="DRN36" s="41"/>
      <c r="DRO36" s="40"/>
      <c r="DRP36" s="41"/>
      <c r="DRQ36" s="40"/>
      <c r="DRR36" s="41"/>
      <c r="DRS36" s="40"/>
      <c r="DRT36" s="41"/>
      <c r="DRU36" s="40"/>
      <c r="DRV36" s="41"/>
      <c r="DRW36" s="40"/>
      <c r="DRX36" s="41"/>
      <c r="DRY36" s="40"/>
      <c r="DRZ36" s="41"/>
      <c r="DSA36" s="40"/>
      <c r="DSB36" s="41"/>
      <c r="DSC36" s="40"/>
      <c r="DSD36" s="41"/>
      <c r="DSE36" s="40"/>
      <c r="DSF36" s="41"/>
      <c r="DSG36" s="40"/>
      <c r="DSH36" s="41"/>
      <c r="DSI36" s="40"/>
      <c r="DSJ36" s="41"/>
      <c r="DSK36" s="40"/>
      <c r="DSL36" s="41"/>
      <c r="DSM36" s="40"/>
      <c r="DSN36" s="41"/>
      <c r="DSO36" s="40"/>
      <c r="DSP36" s="41"/>
      <c r="DSQ36" s="40"/>
      <c r="DSR36" s="41"/>
      <c r="DSS36" s="40"/>
      <c r="DST36" s="41"/>
      <c r="DSU36" s="40"/>
      <c r="DSV36" s="41"/>
      <c r="DSW36" s="40"/>
      <c r="DSX36" s="41"/>
      <c r="DSY36" s="40"/>
      <c r="DSZ36" s="41"/>
      <c r="DTA36" s="40"/>
      <c r="DTB36" s="41"/>
      <c r="DTC36" s="40"/>
      <c r="DTD36" s="41"/>
      <c r="DTE36" s="40"/>
      <c r="DTF36" s="41"/>
      <c r="DTG36" s="40"/>
      <c r="DTH36" s="41"/>
      <c r="DTI36" s="40"/>
      <c r="DTJ36" s="41"/>
      <c r="DTK36" s="40"/>
      <c r="DTL36" s="41"/>
      <c r="DTM36" s="40"/>
      <c r="DTN36" s="41"/>
      <c r="DTO36" s="40"/>
      <c r="DTP36" s="41"/>
      <c r="DTQ36" s="40"/>
      <c r="DTR36" s="41"/>
      <c r="DTS36" s="40"/>
      <c r="DTT36" s="41"/>
      <c r="DTU36" s="40"/>
      <c r="DTV36" s="41"/>
      <c r="DTW36" s="40"/>
      <c r="DTX36" s="41"/>
      <c r="DTY36" s="40"/>
      <c r="DTZ36" s="41"/>
      <c r="DUA36" s="40"/>
      <c r="DUB36" s="41"/>
      <c r="DUC36" s="40"/>
      <c r="DUD36" s="41"/>
      <c r="DUE36" s="40"/>
      <c r="DUF36" s="41"/>
      <c r="DUG36" s="40"/>
      <c r="DUH36" s="41"/>
      <c r="DUI36" s="40"/>
      <c r="DUJ36" s="41"/>
      <c r="DUK36" s="40"/>
      <c r="DUL36" s="41"/>
      <c r="DUM36" s="40"/>
      <c r="DUN36" s="41"/>
      <c r="DUO36" s="40"/>
      <c r="DUP36" s="41"/>
      <c r="DUQ36" s="40"/>
      <c r="DUR36" s="41"/>
      <c r="DUS36" s="40"/>
      <c r="DUT36" s="41"/>
      <c r="DUU36" s="40"/>
      <c r="DUV36" s="41"/>
      <c r="DUW36" s="40"/>
      <c r="DUX36" s="41"/>
      <c r="DUY36" s="40"/>
      <c r="DUZ36" s="41"/>
      <c r="DVA36" s="40"/>
      <c r="DVB36" s="41"/>
      <c r="DVC36" s="40"/>
      <c r="DVD36" s="41"/>
      <c r="DVE36" s="40"/>
      <c r="DVF36" s="41"/>
      <c r="DVG36" s="40"/>
      <c r="DVH36" s="41"/>
      <c r="DVI36" s="40"/>
      <c r="DVJ36" s="41"/>
      <c r="DVK36" s="40"/>
      <c r="DVL36" s="41"/>
      <c r="DVM36" s="40"/>
      <c r="DVN36" s="41"/>
      <c r="DVO36" s="40"/>
      <c r="DVP36" s="41"/>
      <c r="DVQ36" s="40"/>
      <c r="DVR36" s="41"/>
      <c r="DVS36" s="40"/>
      <c r="DVT36" s="41"/>
      <c r="DVU36" s="40"/>
      <c r="DVV36" s="41"/>
      <c r="DVW36" s="40"/>
      <c r="DVX36" s="41"/>
      <c r="DVY36" s="40"/>
      <c r="DVZ36" s="41"/>
      <c r="DWA36" s="40"/>
      <c r="DWB36" s="41"/>
      <c r="DWC36" s="40"/>
      <c r="DWD36" s="41"/>
      <c r="DWE36" s="40"/>
      <c r="DWF36" s="41"/>
      <c r="DWG36" s="40"/>
      <c r="DWH36" s="41"/>
      <c r="DWI36" s="40"/>
      <c r="DWJ36" s="41"/>
      <c r="DWK36" s="40"/>
      <c r="DWL36" s="41"/>
      <c r="DWM36" s="40"/>
      <c r="DWN36" s="41"/>
      <c r="DWO36" s="40"/>
      <c r="DWP36" s="41"/>
      <c r="DWQ36" s="40"/>
      <c r="DWR36" s="41"/>
      <c r="DWS36" s="40"/>
      <c r="DWT36" s="41"/>
      <c r="DWU36" s="40"/>
      <c r="DWV36" s="41"/>
      <c r="DWW36" s="40"/>
      <c r="DWX36" s="41"/>
      <c r="DWY36" s="40"/>
      <c r="DWZ36" s="41"/>
      <c r="DXA36" s="40"/>
      <c r="DXB36" s="41"/>
      <c r="DXC36" s="40"/>
      <c r="DXD36" s="41"/>
      <c r="DXE36" s="40"/>
      <c r="DXF36" s="41"/>
      <c r="DXG36" s="40"/>
      <c r="DXH36" s="41"/>
      <c r="DXI36" s="40"/>
      <c r="DXJ36" s="41"/>
      <c r="DXK36" s="40"/>
      <c r="DXL36" s="41"/>
      <c r="DXM36" s="40"/>
      <c r="DXN36" s="41"/>
      <c r="DXO36" s="40"/>
      <c r="DXP36" s="41"/>
      <c r="DXQ36" s="40"/>
      <c r="DXR36" s="41"/>
      <c r="DXS36" s="40"/>
      <c r="DXT36" s="41"/>
      <c r="DXU36" s="40"/>
      <c r="DXV36" s="41"/>
      <c r="DXW36" s="40"/>
      <c r="DXX36" s="41"/>
      <c r="DXY36" s="40"/>
      <c r="DXZ36" s="41"/>
      <c r="DYA36" s="40"/>
      <c r="DYB36" s="41"/>
      <c r="DYC36" s="40"/>
      <c r="DYD36" s="41"/>
      <c r="DYE36" s="40"/>
      <c r="DYF36" s="41"/>
      <c r="DYG36" s="40"/>
      <c r="DYH36" s="41"/>
      <c r="DYI36" s="40"/>
      <c r="DYJ36" s="41"/>
      <c r="DYK36" s="40"/>
      <c r="DYL36" s="41"/>
      <c r="DYM36" s="40"/>
      <c r="DYN36" s="41"/>
      <c r="DYO36" s="40"/>
      <c r="DYP36" s="41"/>
      <c r="DYQ36" s="40"/>
      <c r="DYR36" s="41"/>
      <c r="DYS36" s="40"/>
      <c r="DYT36" s="41"/>
      <c r="DYU36" s="40"/>
      <c r="DYV36" s="41"/>
      <c r="DYW36" s="40"/>
      <c r="DYX36" s="41"/>
      <c r="DYY36" s="40"/>
      <c r="DYZ36" s="41"/>
      <c r="DZA36" s="40"/>
      <c r="DZB36" s="41"/>
      <c r="DZC36" s="40"/>
      <c r="DZD36" s="41"/>
      <c r="DZE36" s="40"/>
      <c r="DZF36" s="41"/>
      <c r="DZG36" s="40"/>
      <c r="DZH36" s="41"/>
      <c r="DZI36" s="40"/>
      <c r="DZJ36" s="41"/>
      <c r="DZK36" s="40"/>
      <c r="DZL36" s="41"/>
      <c r="DZM36" s="40"/>
      <c r="DZN36" s="41"/>
      <c r="DZO36" s="40"/>
      <c r="DZP36" s="41"/>
      <c r="DZQ36" s="40"/>
      <c r="DZR36" s="41"/>
      <c r="DZS36" s="40"/>
      <c r="DZT36" s="41"/>
      <c r="DZU36" s="40"/>
      <c r="DZV36" s="41"/>
      <c r="DZW36" s="40"/>
      <c r="DZX36" s="41"/>
      <c r="DZY36" s="40"/>
      <c r="DZZ36" s="41"/>
      <c r="EAA36" s="40"/>
      <c r="EAB36" s="41"/>
      <c r="EAC36" s="40"/>
      <c r="EAD36" s="41"/>
      <c r="EAE36" s="40"/>
      <c r="EAF36" s="41"/>
      <c r="EAG36" s="40"/>
      <c r="EAH36" s="41"/>
      <c r="EAI36" s="40"/>
      <c r="EAJ36" s="41"/>
      <c r="EAK36" s="40"/>
      <c r="EAL36" s="41"/>
      <c r="EAM36" s="40"/>
      <c r="EAN36" s="41"/>
      <c r="EAO36" s="40"/>
      <c r="EAP36" s="41"/>
      <c r="EAQ36" s="40"/>
      <c r="EAR36" s="41"/>
      <c r="EAS36" s="40"/>
      <c r="EAT36" s="41"/>
      <c r="EAU36" s="40"/>
      <c r="EAV36" s="41"/>
      <c r="EAW36" s="40"/>
      <c r="EAX36" s="41"/>
      <c r="EAY36" s="40"/>
      <c r="EAZ36" s="41"/>
      <c r="EBA36" s="40"/>
      <c r="EBB36" s="41"/>
      <c r="EBC36" s="40"/>
      <c r="EBD36" s="41"/>
      <c r="EBE36" s="40"/>
      <c r="EBF36" s="41"/>
      <c r="EBG36" s="40"/>
      <c r="EBH36" s="41"/>
      <c r="EBI36" s="40"/>
      <c r="EBJ36" s="41"/>
      <c r="EBK36" s="40"/>
      <c r="EBL36" s="41"/>
      <c r="EBM36" s="40"/>
      <c r="EBN36" s="41"/>
      <c r="EBO36" s="40"/>
      <c r="EBP36" s="41"/>
      <c r="EBQ36" s="40"/>
      <c r="EBR36" s="41"/>
      <c r="EBS36" s="40"/>
      <c r="EBT36" s="41"/>
      <c r="EBU36" s="40"/>
      <c r="EBV36" s="41"/>
      <c r="EBW36" s="40"/>
      <c r="EBX36" s="41"/>
      <c r="EBY36" s="40"/>
      <c r="EBZ36" s="41"/>
      <c r="ECA36" s="40"/>
      <c r="ECB36" s="41"/>
      <c r="ECC36" s="40"/>
      <c r="ECD36" s="41"/>
      <c r="ECE36" s="40"/>
      <c r="ECF36" s="41"/>
      <c r="ECG36" s="40"/>
      <c r="ECH36" s="41"/>
      <c r="ECI36" s="40"/>
      <c r="ECJ36" s="41"/>
      <c r="ECK36" s="40"/>
      <c r="ECL36" s="41"/>
      <c r="ECM36" s="40"/>
      <c r="ECN36" s="41"/>
      <c r="ECO36" s="40"/>
      <c r="ECP36" s="41"/>
      <c r="ECQ36" s="40"/>
      <c r="ECR36" s="41"/>
      <c r="ECS36" s="40"/>
      <c r="ECT36" s="41"/>
      <c r="ECU36" s="40"/>
      <c r="ECV36" s="41"/>
      <c r="ECW36" s="40"/>
      <c r="ECX36" s="41"/>
      <c r="ECY36" s="40"/>
      <c r="ECZ36" s="41"/>
      <c r="EDA36" s="40"/>
      <c r="EDB36" s="41"/>
      <c r="EDC36" s="40"/>
      <c r="EDD36" s="41"/>
      <c r="EDE36" s="40"/>
      <c r="EDF36" s="41"/>
      <c r="EDG36" s="40"/>
      <c r="EDH36" s="41"/>
      <c r="EDI36" s="40"/>
      <c r="EDJ36" s="41"/>
      <c r="EDK36" s="40"/>
      <c r="EDL36" s="41"/>
      <c r="EDM36" s="40"/>
      <c r="EDN36" s="41"/>
      <c r="EDO36" s="40"/>
      <c r="EDP36" s="41"/>
      <c r="EDQ36" s="40"/>
      <c r="EDR36" s="41"/>
      <c r="EDS36" s="40"/>
      <c r="EDT36" s="41"/>
      <c r="EDU36" s="40"/>
      <c r="EDV36" s="41"/>
      <c r="EDW36" s="40"/>
      <c r="EDX36" s="41"/>
      <c r="EDY36" s="40"/>
      <c r="EDZ36" s="41"/>
      <c r="EEA36" s="40"/>
      <c r="EEB36" s="41"/>
      <c r="EEC36" s="40"/>
      <c r="EED36" s="41"/>
      <c r="EEE36" s="40"/>
      <c r="EEF36" s="41"/>
      <c r="EEG36" s="40"/>
      <c r="EEH36" s="41"/>
      <c r="EEI36" s="40"/>
      <c r="EEJ36" s="41"/>
      <c r="EEK36" s="40"/>
      <c r="EEL36" s="41"/>
      <c r="EEM36" s="40"/>
      <c r="EEN36" s="41"/>
      <c r="EEO36" s="40"/>
      <c r="EEP36" s="41"/>
      <c r="EEQ36" s="40"/>
      <c r="EER36" s="41"/>
      <c r="EES36" s="40"/>
      <c r="EET36" s="41"/>
      <c r="EEU36" s="40"/>
      <c r="EEV36" s="41"/>
      <c r="EEW36" s="40"/>
      <c r="EEX36" s="41"/>
      <c r="EEY36" s="40"/>
      <c r="EEZ36" s="41"/>
      <c r="EFA36" s="40"/>
      <c r="EFB36" s="41"/>
      <c r="EFC36" s="40"/>
      <c r="EFD36" s="41"/>
      <c r="EFE36" s="40"/>
      <c r="EFF36" s="41"/>
      <c r="EFG36" s="40"/>
      <c r="EFH36" s="41"/>
      <c r="EFI36" s="40"/>
      <c r="EFJ36" s="41"/>
      <c r="EFK36" s="40"/>
      <c r="EFL36" s="41"/>
      <c r="EFM36" s="40"/>
      <c r="EFN36" s="41"/>
      <c r="EFO36" s="40"/>
      <c r="EFP36" s="41"/>
      <c r="EFQ36" s="40"/>
      <c r="EFR36" s="41"/>
      <c r="EFS36" s="40"/>
      <c r="EFT36" s="41"/>
      <c r="EFU36" s="40"/>
      <c r="EFV36" s="41"/>
      <c r="EFW36" s="40"/>
      <c r="EFX36" s="41"/>
      <c r="EFY36" s="40"/>
      <c r="EFZ36" s="41"/>
      <c r="EGA36" s="40"/>
      <c r="EGB36" s="41"/>
      <c r="EGC36" s="40"/>
      <c r="EGD36" s="41"/>
      <c r="EGE36" s="40"/>
      <c r="EGF36" s="41"/>
      <c r="EGG36" s="40"/>
      <c r="EGH36" s="41"/>
      <c r="EGI36" s="40"/>
      <c r="EGJ36" s="41"/>
      <c r="EGK36" s="40"/>
      <c r="EGL36" s="41"/>
      <c r="EGM36" s="40"/>
      <c r="EGN36" s="41"/>
      <c r="EGO36" s="40"/>
      <c r="EGP36" s="41"/>
      <c r="EGQ36" s="40"/>
      <c r="EGR36" s="41"/>
      <c r="EGS36" s="40"/>
      <c r="EGT36" s="41"/>
      <c r="EGU36" s="40"/>
      <c r="EGV36" s="41"/>
      <c r="EGW36" s="40"/>
      <c r="EGX36" s="41"/>
      <c r="EGY36" s="40"/>
      <c r="EGZ36" s="41"/>
      <c r="EHA36" s="40"/>
      <c r="EHB36" s="41"/>
      <c r="EHC36" s="40"/>
      <c r="EHD36" s="41"/>
      <c r="EHE36" s="40"/>
      <c r="EHF36" s="41"/>
      <c r="EHG36" s="40"/>
      <c r="EHH36" s="41"/>
      <c r="EHI36" s="40"/>
      <c r="EHJ36" s="41"/>
      <c r="EHK36" s="40"/>
      <c r="EHL36" s="41"/>
      <c r="EHM36" s="40"/>
      <c r="EHN36" s="41"/>
      <c r="EHO36" s="40"/>
      <c r="EHP36" s="41"/>
      <c r="EHQ36" s="40"/>
      <c r="EHR36" s="41"/>
      <c r="EHS36" s="40"/>
      <c r="EHT36" s="41"/>
      <c r="EHU36" s="40"/>
      <c r="EHV36" s="41"/>
      <c r="EHW36" s="40"/>
      <c r="EHX36" s="41"/>
      <c r="EHY36" s="40"/>
      <c r="EHZ36" s="41"/>
      <c r="EIA36" s="40"/>
      <c r="EIB36" s="41"/>
      <c r="EIC36" s="40"/>
      <c r="EID36" s="41"/>
      <c r="EIE36" s="40"/>
      <c r="EIF36" s="41"/>
      <c r="EIG36" s="40"/>
      <c r="EIH36" s="41"/>
      <c r="EII36" s="40"/>
      <c r="EIJ36" s="41"/>
      <c r="EIK36" s="40"/>
      <c r="EIL36" s="41"/>
      <c r="EIM36" s="40"/>
      <c r="EIN36" s="41"/>
      <c r="EIO36" s="40"/>
      <c r="EIP36" s="41"/>
      <c r="EIQ36" s="40"/>
      <c r="EIR36" s="41"/>
      <c r="EIS36" s="40"/>
      <c r="EIT36" s="41"/>
      <c r="EIU36" s="40"/>
      <c r="EIV36" s="41"/>
      <c r="EIW36" s="40"/>
      <c r="EIX36" s="41"/>
      <c r="EIY36" s="40"/>
      <c r="EIZ36" s="41"/>
      <c r="EJA36" s="40"/>
      <c r="EJB36" s="41"/>
      <c r="EJC36" s="40"/>
      <c r="EJD36" s="41"/>
      <c r="EJE36" s="40"/>
      <c r="EJF36" s="41"/>
      <c r="EJG36" s="40"/>
      <c r="EJH36" s="41"/>
      <c r="EJI36" s="40"/>
      <c r="EJJ36" s="41"/>
      <c r="EJK36" s="40"/>
      <c r="EJL36" s="41"/>
      <c r="EJM36" s="40"/>
      <c r="EJN36" s="41"/>
      <c r="EJO36" s="40"/>
      <c r="EJP36" s="41"/>
      <c r="EJQ36" s="40"/>
      <c r="EJR36" s="41"/>
      <c r="EJS36" s="40"/>
      <c r="EJT36" s="41"/>
      <c r="EJU36" s="40"/>
      <c r="EJV36" s="41"/>
      <c r="EJW36" s="40"/>
      <c r="EJX36" s="41"/>
      <c r="EJY36" s="40"/>
      <c r="EJZ36" s="41"/>
      <c r="EKA36" s="40"/>
      <c r="EKB36" s="41"/>
      <c r="EKC36" s="40"/>
      <c r="EKD36" s="41"/>
      <c r="EKE36" s="40"/>
      <c r="EKF36" s="41"/>
      <c r="EKG36" s="40"/>
      <c r="EKH36" s="41"/>
      <c r="EKI36" s="40"/>
      <c r="EKJ36" s="41"/>
      <c r="EKK36" s="40"/>
      <c r="EKL36" s="41"/>
      <c r="EKM36" s="40"/>
      <c r="EKN36" s="41"/>
      <c r="EKO36" s="40"/>
      <c r="EKP36" s="41"/>
      <c r="EKQ36" s="40"/>
      <c r="EKR36" s="41"/>
      <c r="EKS36" s="40"/>
      <c r="EKT36" s="41"/>
      <c r="EKU36" s="40"/>
      <c r="EKV36" s="41"/>
      <c r="EKW36" s="40"/>
      <c r="EKX36" s="41"/>
      <c r="EKY36" s="40"/>
      <c r="EKZ36" s="41"/>
      <c r="ELA36" s="40"/>
      <c r="ELB36" s="41"/>
      <c r="ELC36" s="40"/>
      <c r="ELD36" s="41"/>
      <c r="ELE36" s="40"/>
      <c r="ELF36" s="41"/>
      <c r="ELG36" s="40"/>
      <c r="ELH36" s="41"/>
      <c r="ELI36" s="40"/>
      <c r="ELJ36" s="41"/>
      <c r="ELK36" s="40"/>
      <c r="ELL36" s="41"/>
      <c r="ELM36" s="40"/>
      <c r="ELN36" s="41"/>
      <c r="ELO36" s="40"/>
      <c r="ELP36" s="41"/>
      <c r="ELQ36" s="40"/>
      <c r="ELR36" s="41"/>
      <c r="ELS36" s="40"/>
      <c r="ELT36" s="41"/>
      <c r="ELU36" s="40"/>
      <c r="ELV36" s="41"/>
      <c r="ELW36" s="40"/>
      <c r="ELX36" s="41"/>
      <c r="ELY36" s="40"/>
      <c r="ELZ36" s="41"/>
      <c r="EMA36" s="40"/>
      <c r="EMB36" s="41"/>
      <c r="EMC36" s="40"/>
      <c r="EMD36" s="41"/>
      <c r="EME36" s="40"/>
      <c r="EMF36" s="41"/>
      <c r="EMG36" s="40"/>
      <c r="EMH36" s="41"/>
      <c r="EMI36" s="40"/>
      <c r="EMJ36" s="41"/>
      <c r="EMK36" s="40"/>
      <c r="EML36" s="41"/>
      <c r="EMM36" s="40"/>
      <c r="EMN36" s="41"/>
      <c r="EMO36" s="40"/>
      <c r="EMP36" s="41"/>
      <c r="EMQ36" s="40"/>
      <c r="EMR36" s="41"/>
      <c r="EMS36" s="40"/>
      <c r="EMT36" s="41"/>
      <c r="EMU36" s="40"/>
      <c r="EMV36" s="41"/>
      <c r="EMW36" s="40"/>
      <c r="EMX36" s="41"/>
      <c r="EMY36" s="40"/>
      <c r="EMZ36" s="41"/>
      <c r="ENA36" s="40"/>
      <c r="ENB36" s="41"/>
      <c r="ENC36" s="40"/>
      <c r="END36" s="41"/>
      <c r="ENE36" s="40"/>
      <c r="ENF36" s="41"/>
      <c r="ENG36" s="40"/>
      <c r="ENH36" s="41"/>
      <c r="ENI36" s="40"/>
      <c r="ENJ36" s="41"/>
      <c r="ENK36" s="40"/>
      <c r="ENL36" s="41"/>
      <c r="ENM36" s="40"/>
      <c r="ENN36" s="41"/>
      <c r="ENO36" s="40"/>
      <c r="ENP36" s="41"/>
      <c r="ENQ36" s="40"/>
      <c r="ENR36" s="41"/>
      <c r="ENS36" s="40"/>
      <c r="ENT36" s="41"/>
      <c r="ENU36" s="40"/>
      <c r="ENV36" s="41"/>
      <c r="ENW36" s="40"/>
      <c r="ENX36" s="41"/>
      <c r="ENY36" s="40"/>
      <c r="ENZ36" s="41"/>
      <c r="EOA36" s="40"/>
      <c r="EOB36" s="41"/>
      <c r="EOC36" s="40"/>
      <c r="EOD36" s="41"/>
      <c r="EOE36" s="40"/>
      <c r="EOF36" s="41"/>
      <c r="EOG36" s="40"/>
      <c r="EOH36" s="41"/>
      <c r="EOI36" s="40"/>
      <c r="EOJ36" s="41"/>
      <c r="EOK36" s="40"/>
      <c r="EOL36" s="41"/>
      <c r="EOM36" s="40"/>
      <c r="EON36" s="41"/>
      <c r="EOO36" s="40"/>
      <c r="EOP36" s="41"/>
      <c r="EOQ36" s="40"/>
      <c r="EOR36" s="41"/>
      <c r="EOS36" s="40"/>
      <c r="EOT36" s="41"/>
      <c r="EOU36" s="40"/>
      <c r="EOV36" s="41"/>
      <c r="EOW36" s="40"/>
      <c r="EOX36" s="41"/>
      <c r="EOY36" s="40"/>
      <c r="EOZ36" s="41"/>
      <c r="EPA36" s="40"/>
      <c r="EPB36" s="41"/>
      <c r="EPC36" s="40"/>
      <c r="EPD36" s="41"/>
      <c r="EPE36" s="40"/>
      <c r="EPF36" s="41"/>
      <c r="EPG36" s="40"/>
      <c r="EPH36" s="41"/>
      <c r="EPI36" s="40"/>
      <c r="EPJ36" s="41"/>
      <c r="EPK36" s="40"/>
      <c r="EPL36" s="41"/>
      <c r="EPM36" s="40"/>
      <c r="EPN36" s="41"/>
      <c r="EPO36" s="40"/>
      <c r="EPP36" s="41"/>
      <c r="EPQ36" s="40"/>
      <c r="EPR36" s="41"/>
      <c r="EPS36" s="40"/>
      <c r="EPT36" s="41"/>
      <c r="EPU36" s="40"/>
      <c r="EPV36" s="41"/>
      <c r="EPW36" s="40"/>
      <c r="EPX36" s="41"/>
      <c r="EPY36" s="40"/>
      <c r="EPZ36" s="41"/>
      <c r="EQA36" s="40"/>
      <c r="EQB36" s="41"/>
      <c r="EQC36" s="40"/>
      <c r="EQD36" s="41"/>
      <c r="EQE36" s="40"/>
      <c r="EQF36" s="41"/>
      <c r="EQG36" s="40"/>
      <c r="EQH36" s="41"/>
      <c r="EQI36" s="40"/>
      <c r="EQJ36" s="41"/>
      <c r="EQK36" s="40"/>
      <c r="EQL36" s="41"/>
      <c r="EQM36" s="40"/>
      <c r="EQN36" s="41"/>
      <c r="EQO36" s="40"/>
      <c r="EQP36" s="41"/>
      <c r="EQQ36" s="40"/>
      <c r="EQR36" s="41"/>
      <c r="EQS36" s="40"/>
      <c r="EQT36" s="41"/>
      <c r="EQU36" s="40"/>
      <c r="EQV36" s="41"/>
      <c r="EQW36" s="40"/>
      <c r="EQX36" s="41"/>
      <c r="EQY36" s="40"/>
      <c r="EQZ36" s="41"/>
      <c r="ERA36" s="40"/>
      <c r="ERB36" s="41"/>
      <c r="ERC36" s="40"/>
      <c r="ERD36" s="41"/>
      <c r="ERE36" s="40"/>
      <c r="ERF36" s="41"/>
      <c r="ERG36" s="40"/>
      <c r="ERH36" s="41"/>
      <c r="ERI36" s="40"/>
      <c r="ERJ36" s="41"/>
      <c r="ERK36" s="40"/>
      <c r="ERL36" s="41"/>
      <c r="ERM36" s="40"/>
      <c r="ERN36" s="41"/>
      <c r="ERO36" s="40"/>
      <c r="ERP36" s="41"/>
      <c r="ERQ36" s="40"/>
      <c r="ERR36" s="41"/>
      <c r="ERS36" s="40"/>
      <c r="ERT36" s="41"/>
      <c r="ERU36" s="40"/>
      <c r="ERV36" s="41"/>
      <c r="ERW36" s="40"/>
      <c r="ERX36" s="41"/>
      <c r="ERY36" s="40"/>
      <c r="ERZ36" s="41"/>
      <c r="ESA36" s="40"/>
      <c r="ESB36" s="41"/>
      <c r="ESC36" s="40"/>
      <c r="ESD36" s="41"/>
      <c r="ESE36" s="40"/>
      <c r="ESF36" s="41"/>
      <c r="ESG36" s="40"/>
      <c r="ESH36" s="41"/>
      <c r="ESI36" s="40"/>
      <c r="ESJ36" s="41"/>
      <c r="ESK36" s="40"/>
      <c r="ESL36" s="41"/>
      <c r="ESM36" s="40"/>
      <c r="ESN36" s="41"/>
      <c r="ESO36" s="40"/>
      <c r="ESP36" s="41"/>
      <c r="ESQ36" s="40"/>
      <c r="ESR36" s="41"/>
      <c r="ESS36" s="40"/>
      <c r="EST36" s="41"/>
      <c r="ESU36" s="40"/>
      <c r="ESV36" s="41"/>
      <c r="ESW36" s="40"/>
      <c r="ESX36" s="41"/>
      <c r="ESY36" s="40"/>
      <c r="ESZ36" s="41"/>
      <c r="ETA36" s="40"/>
      <c r="ETB36" s="41"/>
      <c r="ETC36" s="40"/>
      <c r="ETD36" s="41"/>
      <c r="ETE36" s="40"/>
      <c r="ETF36" s="41"/>
      <c r="ETG36" s="40"/>
      <c r="ETH36" s="41"/>
      <c r="ETI36" s="40"/>
      <c r="ETJ36" s="41"/>
      <c r="ETK36" s="40"/>
      <c r="ETL36" s="41"/>
      <c r="ETM36" s="40"/>
      <c r="ETN36" s="41"/>
      <c r="ETO36" s="40"/>
      <c r="ETP36" s="41"/>
      <c r="ETQ36" s="40"/>
      <c r="ETR36" s="41"/>
      <c r="ETS36" s="40"/>
      <c r="ETT36" s="41"/>
      <c r="ETU36" s="40"/>
      <c r="ETV36" s="41"/>
      <c r="ETW36" s="40"/>
      <c r="ETX36" s="41"/>
      <c r="ETY36" s="40"/>
      <c r="ETZ36" s="41"/>
      <c r="EUA36" s="40"/>
      <c r="EUB36" s="41"/>
      <c r="EUC36" s="40"/>
      <c r="EUD36" s="41"/>
      <c r="EUE36" s="40"/>
      <c r="EUF36" s="41"/>
      <c r="EUG36" s="40"/>
      <c r="EUH36" s="41"/>
      <c r="EUI36" s="40"/>
      <c r="EUJ36" s="41"/>
      <c r="EUK36" s="40"/>
      <c r="EUL36" s="41"/>
      <c r="EUM36" s="40"/>
      <c r="EUN36" s="41"/>
      <c r="EUO36" s="40"/>
      <c r="EUP36" s="41"/>
      <c r="EUQ36" s="40"/>
      <c r="EUR36" s="41"/>
      <c r="EUS36" s="40"/>
      <c r="EUT36" s="41"/>
      <c r="EUU36" s="40"/>
      <c r="EUV36" s="41"/>
      <c r="EUW36" s="40"/>
      <c r="EUX36" s="41"/>
      <c r="EUY36" s="40"/>
      <c r="EUZ36" s="41"/>
      <c r="EVA36" s="40"/>
      <c r="EVB36" s="41"/>
      <c r="EVC36" s="40"/>
      <c r="EVD36" s="41"/>
      <c r="EVE36" s="40"/>
      <c r="EVF36" s="41"/>
      <c r="EVG36" s="40"/>
      <c r="EVH36" s="41"/>
      <c r="EVI36" s="40"/>
      <c r="EVJ36" s="41"/>
      <c r="EVK36" s="40"/>
      <c r="EVL36" s="41"/>
      <c r="EVM36" s="40"/>
      <c r="EVN36" s="41"/>
      <c r="EVO36" s="40"/>
      <c r="EVP36" s="41"/>
      <c r="EVQ36" s="40"/>
      <c r="EVR36" s="41"/>
      <c r="EVS36" s="40"/>
      <c r="EVT36" s="41"/>
      <c r="EVU36" s="40"/>
      <c r="EVV36" s="41"/>
      <c r="EVW36" s="40"/>
      <c r="EVX36" s="41"/>
      <c r="EVY36" s="40"/>
      <c r="EVZ36" s="41"/>
      <c r="EWA36" s="40"/>
      <c r="EWB36" s="41"/>
      <c r="EWC36" s="40"/>
      <c r="EWD36" s="41"/>
      <c r="EWE36" s="40"/>
      <c r="EWF36" s="41"/>
      <c r="EWG36" s="40"/>
      <c r="EWH36" s="41"/>
      <c r="EWI36" s="40"/>
      <c r="EWJ36" s="41"/>
      <c r="EWK36" s="40"/>
      <c r="EWL36" s="41"/>
      <c r="EWM36" s="40"/>
      <c r="EWN36" s="41"/>
      <c r="EWO36" s="40"/>
      <c r="EWP36" s="41"/>
      <c r="EWQ36" s="40"/>
      <c r="EWR36" s="41"/>
      <c r="EWS36" s="40"/>
      <c r="EWT36" s="41"/>
      <c r="EWU36" s="40"/>
      <c r="EWV36" s="41"/>
      <c r="EWW36" s="40"/>
      <c r="EWX36" s="41"/>
      <c r="EWY36" s="40"/>
      <c r="EWZ36" s="41"/>
      <c r="EXA36" s="40"/>
      <c r="EXB36" s="41"/>
      <c r="EXC36" s="40"/>
      <c r="EXD36" s="41"/>
      <c r="EXE36" s="40"/>
      <c r="EXF36" s="41"/>
      <c r="EXG36" s="40"/>
      <c r="EXH36" s="41"/>
      <c r="EXI36" s="40"/>
      <c r="EXJ36" s="41"/>
      <c r="EXK36" s="40"/>
      <c r="EXL36" s="41"/>
      <c r="EXM36" s="40"/>
      <c r="EXN36" s="41"/>
      <c r="EXO36" s="40"/>
      <c r="EXP36" s="41"/>
      <c r="EXQ36" s="40"/>
      <c r="EXR36" s="41"/>
      <c r="EXS36" s="40"/>
      <c r="EXT36" s="41"/>
      <c r="EXU36" s="40"/>
      <c r="EXV36" s="41"/>
      <c r="EXW36" s="40"/>
      <c r="EXX36" s="41"/>
      <c r="EXY36" s="40"/>
      <c r="EXZ36" s="41"/>
      <c r="EYA36" s="40"/>
      <c r="EYB36" s="41"/>
      <c r="EYC36" s="40"/>
      <c r="EYD36" s="41"/>
      <c r="EYE36" s="40"/>
      <c r="EYF36" s="41"/>
      <c r="EYG36" s="40"/>
      <c r="EYH36" s="41"/>
      <c r="EYI36" s="40"/>
      <c r="EYJ36" s="41"/>
      <c r="EYK36" s="40"/>
      <c r="EYL36" s="41"/>
      <c r="EYM36" s="40"/>
      <c r="EYN36" s="41"/>
      <c r="EYO36" s="40"/>
      <c r="EYP36" s="41"/>
      <c r="EYQ36" s="40"/>
      <c r="EYR36" s="41"/>
      <c r="EYS36" s="40"/>
      <c r="EYT36" s="41"/>
      <c r="EYU36" s="40"/>
      <c r="EYV36" s="41"/>
      <c r="EYW36" s="40"/>
      <c r="EYX36" s="41"/>
      <c r="EYY36" s="40"/>
      <c r="EYZ36" s="41"/>
      <c r="EZA36" s="40"/>
      <c r="EZB36" s="41"/>
      <c r="EZC36" s="40"/>
      <c r="EZD36" s="41"/>
      <c r="EZE36" s="40"/>
      <c r="EZF36" s="41"/>
      <c r="EZG36" s="40"/>
      <c r="EZH36" s="41"/>
      <c r="EZI36" s="40"/>
      <c r="EZJ36" s="41"/>
      <c r="EZK36" s="40"/>
      <c r="EZL36" s="41"/>
      <c r="EZM36" s="40"/>
      <c r="EZN36" s="41"/>
      <c r="EZO36" s="40"/>
      <c r="EZP36" s="41"/>
      <c r="EZQ36" s="40"/>
      <c r="EZR36" s="41"/>
      <c r="EZS36" s="40"/>
      <c r="EZT36" s="41"/>
      <c r="EZU36" s="40"/>
      <c r="EZV36" s="41"/>
      <c r="EZW36" s="40"/>
      <c r="EZX36" s="41"/>
      <c r="EZY36" s="40"/>
      <c r="EZZ36" s="41"/>
      <c r="FAA36" s="40"/>
      <c r="FAB36" s="41"/>
      <c r="FAC36" s="40"/>
      <c r="FAD36" s="41"/>
      <c r="FAE36" s="40"/>
      <c r="FAF36" s="41"/>
      <c r="FAG36" s="40"/>
      <c r="FAH36" s="41"/>
      <c r="FAI36" s="40"/>
      <c r="FAJ36" s="41"/>
      <c r="FAK36" s="40"/>
      <c r="FAL36" s="41"/>
      <c r="FAM36" s="40"/>
      <c r="FAN36" s="41"/>
      <c r="FAO36" s="40"/>
      <c r="FAP36" s="41"/>
      <c r="FAQ36" s="40"/>
      <c r="FAR36" s="41"/>
      <c r="FAS36" s="40"/>
      <c r="FAT36" s="41"/>
      <c r="FAU36" s="40"/>
      <c r="FAV36" s="41"/>
      <c r="FAW36" s="40"/>
      <c r="FAX36" s="41"/>
      <c r="FAY36" s="40"/>
      <c r="FAZ36" s="41"/>
      <c r="FBA36" s="40"/>
      <c r="FBB36" s="41"/>
      <c r="FBC36" s="40"/>
      <c r="FBD36" s="41"/>
      <c r="FBE36" s="40"/>
      <c r="FBF36" s="41"/>
      <c r="FBG36" s="40"/>
      <c r="FBH36" s="41"/>
      <c r="FBI36" s="40"/>
      <c r="FBJ36" s="41"/>
      <c r="FBK36" s="40"/>
      <c r="FBL36" s="41"/>
      <c r="FBM36" s="40"/>
      <c r="FBN36" s="41"/>
      <c r="FBO36" s="40"/>
      <c r="FBP36" s="41"/>
      <c r="FBQ36" s="40"/>
      <c r="FBR36" s="41"/>
      <c r="FBS36" s="40"/>
      <c r="FBT36" s="41"/>
      <c r="FBU36" s="40"/>
      <c r="FBV36" s="41"/>
      <c r="FBW36" s="40"/>
      <c r="FBX36" s="41"/>
      <c r="FBY36" s="40"/>
      <c r="FBZ36" s="41"/>
      <c r="FCA36" s="40"/>
      <c r="FCB36" s="41"/>
      <c r="FCC36" s="40"/>
      <c r="FCD36" s="41"/>
      <c r="FCE36" s="40"/>
      <c r="FCF36" s="41"/>
      <c r="FCG36" s="40"/>
      <c r="FCH36" s="41"/>
      <c r="FCI36" s="40"/>
      <c r="FCJ36" s="41"/>
      <c r="FCK36" s="40"/>
      <c r="FCL36" s="41"/>
      <c r="FCM36" s="40"/>
      <c r="FCN36" s="41"/>
      <c r="FCO36" s="40"/>
      <c r="FCP36" s="41"/>
      <c r="FCQ36" s="40"/>
      <c r="FCR36" s="41"/>
      <c r="FCS36" s="40"/>
      <c r="FCT36" s="41"/>
      <c r="FCU36" s="40"/>
      <c r="FCV36" s="41"/>
      <c r="FCW36" s="40"/>
      <c r="FCX36" s="41"/>
      <c r="FCY36" s="40"/>
      <c r="FCZ36" s="41"/>
      <c r="FDA36" s="40"/>
      <c r="FDB36" s="41"/>
      <c r="FDC36" s="40"/>
      <c r="FDD36" s="41"/>
      <c r="FDE36" s="40"/>
      <c r="FDF36" s="41"/>
      <c r="FDG36" s="40"/>
      <c r="FDH36" s="41"/>
      <c r="FDI36" s="40"/>
      <c r="FDJ36" s="41"/>
      <c r="FDK36" s="40"/>
      <c r="FDL36" s="41"/>
      <c r="FDM36" s="40"/>
      <c r="FDN36" s="41"/>
      <c r="FDO36" s="40"/>
      <c r="FDP36" s="41"/>
      <c r="FDQ36" s="40"/>
      <c r="FDR36" s="41"/>
      <c r="FDS36" s="40"/>
      <c r="FDT36" s="41"/>
      <c r="FDU36" s="40"/>
      <c r="FDV36" s="41"/>
      <c r="FDW36" s="40"/>
      <c r="FDX36" s="41"/>
      <c r="FDY36" s="40"/>
      <c r="FDZ36" s="41"/>
      <c r="FEA36" s="40"/>
      <c r="FEB36" s="41"/>
      <c r="FEC36" s="40"/>
      <c r="FED36" s="41"/>
      <c r="FEE36" s="40"/>
      <c r="FEF36" s="41"/>
      <c r="FEG36" s="40"/>
      <c r="FEH36" s="41"/>
      <c r="FEI36" s="40"/>
      <c r="FEJ36" s="41"/>
      <c r="FEK36" s="40"/>
      <c r="FEL36" s="41"/>
      <c r="FEM36" s="40"/>
      <c r="FEN36" s="41"/>
      <c r="FEO36" s="40"/>
      <c r="FEP36" s="41"/>
      <c r="FEQ36" s="40"/>
      <c r="FER36" s="41"/>
      <c r="FES36" s="40"/>
      <c r="FET36" s="41"/>
      <c r="FEU36" s="40"/>
      <c r="FEV36" s="41"/>
      <c r="FEW36" s="40"/>
      <c r="FEX36" s="41"/>
      <c r="FEY36" s="40"/>
      <c r="FEZ36" s="41"/>
      <c r="FFA36" s="40"/>
      <c r="FFB36" s="41"/>
      <c r="FFC36" s="40"/>
      <c r="FFD36" s="41"/>
      <c r="FFE36" s="40"/>
      <c r="FFF36" s="41"/>
      <c r="FFG36" s="40"/>
      <c r="FFH36" s="41"/>
      <c r="FFI36" s="40"/>
      <c r="FFJ36" s="41"/>
      <c r="FFK36" s="40"/>
      <c r="FFL36" s="41"/>
      <c r="FFM36" s="40"/>
      <c r="FFN36" s="41"/>
      <c r="FFO36" s="40"/>
      <c r="FFP36" s="41"/>
      <c r="FFQ36" s="40"/>
      <c r="FFR36" s="41"/>
      <c r="FFS36" s="40"/>
      <c r="FFT36" s="41"/>
      <c r="FFU36" s="40"/>
      <c r="FFV36" s="41"/>
      <c r="FFW36" s="40"/>
      <c r="FFX36" s="41"/>
      <c r="FFY36" s="40"/>
      <c r="FFZ36" s="41"/>
      <c r="FGA36" s="40"/>
      <c r="FGB36" s="41"/>
      <c r="FGC36" s="40"/>
      <c r="FGD36" s="41"/>
      <c r="FGE36" s="40"/>
      <c r="FGF36" s="41"/>
      <c r="FGG36" s="40"/>
      <c r="FGH36" s="41"/>
      <c r="FGI36" s="40"/>
      <c r="FGJ36" s="41"/>
      <c r="FGK36" s="40"/>
      <c r="FGL36" s="41"/>
      <c r="FGM36" s="40"/>
      <c r="FGN36" s="41"/>
      <c r="FGO36" s="40"/>
      <c r="FGP36" s="41"/>
      <c r="FGQ36" s="40"/>
      <c r="FGR36" s="41"/>
      <c r="FGS36" s="40"/>
      <c r="FGT36" s="41"/>
      <c r="FGU36" s="40"/>
      <c r="FGV36" s="41"/>
      <c r="FGW36" s="40"/>
      <c r="FGX36" s="41"/>
      <c r="FGY36" s="40"/>
      <c r="FGZ36" s="41"/>
      <c r="FHA36" s="40"/>
      <c r="FHB36" s="41"/>
      <c r="FHC36" s="40"/>
      <c r="FHD36" s="41"/>
      <c r="FHE36" s="40"/>
      <c r="FHF36" s="41"/>
      <c r="FHG36" s="40"/>
      <c r="FHH36" s="41"/>
      <c r="FHI36" s="40"/>
      <c r="FHJ36" s="41"/>
      <c r="FHK36" s="40"/>
      <c r="FHL36" s="41"/>
      <c r="FHM36" s="40"/>
      <c r="FHN36" s="41"/>
      <c r="FHO36" s="40"/>
      <c r="FHP36" s="41"/>
      <c r="FHQ36" s="40"/>
      <c r="FHR36" s="41"/>
      <c r="FHS36" s="40"/>
      <c r="FHT36" s="41"/>
      <c r="FHU36" s="40"/>
      <c r="FHV36" s="41"/>
      <c r="FHW36" s="40"/>
      <c r="FHX36" s="41"/>
      <c r="FHY36" s="40"/>
      <c r="FHZ36" s="41"/>
      <c r="FIA36" s="40"/>
      <c r="FIB36" s="41"/>
      <c r="FIC36" s="40"/>
      <c r="FID36" s="41"/>
      <c r="FIE36" s="40"/>
      <c r="FIF36" s="41"/>
      <c r="FIG36" s="40"/>
      <c r="FIH36" s="41"/>
      <c r="FII36" s="40"/>
      <c r="FIJ36" s="41"/>
      <c r="FIK36" s="40"/>
      <c r="FIL36" s="41"/>
      <c r="FIM36" s="40"/>
      <c r="FIN36" s="41"/>
      <c r="FIO36" s="40"/>
      <c r="FIP36" s="41"/>
      <c r="FIQ36" s="40"/>
      <c r="FIR36" s="41"/>
      <c r="FIS36" s="40"/>
      <c r="FIT36" s="41"/>
      <c r="FIU36" s="40"/>
      <c r="FIV36" s="41"/>
      <c r="FIW36" s="40"/>
      <c r="FIX36" s="41"/>
      <c r="FIY36" s="40"/>
      <c r="FIZ36" s="41"/>
      <c r="FJA36" s="40"/>
      <c r="FJB36" s="41"/>
      <c r="FJC36" s="40"/>
      <c r="FJD36" s="41"/>
      <c r="FJE36" s="40"/>
      <c r="FJF36" s="41"/>
      <c r="FJG36" s="40"/>
      <c r="FJH36" s="41"/>
      <c r="FJI36" s="40"/>
      <c r="FJJ36" s="41"/>
      <c r="FJK36" s="40"/>
      <c r="FJL36" s="41"/>
      <c r="FJM36" s="40"/>
      <c r="FJN36" s="41"/>
      <c r="FJO36" s="40"/>
      <c r="FJP36" s="41"/>
      <c r="FJQ36" s="40"/>
      <c r="FJR36" s="41"/>
      <c r="FJS36" s="40"/>
      <c r="FJT36" s="41"/>
      <c r="FJU36" s="40"/>
      <c r="FJV36" s="41"/>
      <c r="FJW36" s="40"/>
      <c r="FJX36" s="41"/>
      <c r="FJY36" s="40"/>
      <c r="FJZ36" s="41"/>
      <c r="FKA36" s="40"/>
      <c r="FKB36" s="41"/>
      <c r="FKC36" s="40"/>
      <c r="FKD36" s="41"/>
      <c r="FKE36" s="40"/>
      <c r="FKF36" s="41"/>
      <c r="FKG36" s="40"/>
      <c r="FKH36" s="41"/>
      <c r="FKI36" s="40"/>
      <c r="FKJ36" s="41"/>
      <c r="FKK36" s="40"/>
      <c r="FKL36" s="41"/>
      <c r="FKM36" s="40"/>
      <c r="FKN36" s="41"/>
      <c r="FKO36" s="40"/>
      <c r="FKP36" s="41"/>
      <c r="FKQ36" s="40"/>
      <c r="FKR36" s="41"/>
      <c r="FKS36" s="40"/>
      <c r="FKT36" s="41"/>
      <c r="FKU36" s="40"/>
      <c r="FKV36" s="41"/>
      <c r="FKW36" s="40"/>
      <c r="FKX36" s="41"/>
      <c r="FKY36" s="40"/>
      <c r="FKZ36" s="41"/>
      <c r="FLA36" s="40"/>
      <c r="FLB36" s="41"/>
      <c r="FLC36" s="40"/>
      <c r="FLD36" s="41"/>
      <c r="FLE36" s="40"/>
      <c r="FLF36" s="41"/>
      <c r="FLG36" s="40"/>
      <c r="FLH36" s="41"/>
      <c r="FLI36" s="40"/>
      <c r="FLJ36" s="41"/>
      <c r="FLK36" s="40"/>
      <c r="FLL36" s="41"/>
      <c r="FLM36" s="40"/>
      <c r="FLN36" s="41"/>
      <c r="FLO36" s="40"/>
      <c r="FLP36" s="41"/>
      <c r="FLQ36" s="40"/>
      <c r="FLR36" s="41"/>
      <c r="FLS36" s="40"/>
      <c r="FLT36" s="41"/>
      <c r="FLU36" s="40"/>
      <c r="FLV36" s="41"/>
      <c r="FLW36" s="40"/>
      <c r="FLX36" s="41"/>
      <c r="FLY36" s="40"/>
      <c r="FLZ36" s="41"/>
      <c r="FMA36" s="40"/>
      <c r="FMB36" s="41"/>
      <c r="FMC36" s="40"/>
      <c r="FMD36" s="41"/>
      <c r="FME36" s="40"/>
      <c r="FMF36" s="41"/>
      <c r="FMG36" s="40"/>
      <c r="FMH36" s="41"/>
      <c r="FMI36" s="40"/>
      <c r="FMJ36" s="41"/>
      <c r="FMK36" s="40"/>
      <c r="FML36" s="41"/>
      <c r="FMM36" s="40"/>
      <c r="FMN36" s="41"/>
      <c r="FMO36" s="40"/>
      <c r="FMP36" s="41"/>
      <c r="FMQ36" s="40"/>
      <c r="FMR36" s="41"/>
      <c r="FMS36" s="40"/>
      <c r="FMT36" s="41"/>
      <c r="FMU36" s="40"/>
      <c r="FMV36" s="41"/>
      <c r="FMW36" s="40"/>
      <c r="FMX36" s="41"/>
      <c r="FMY36" s="40"/>
      <c r="FMZ36" s="41"/>
      <c r="FNA36" s="40"/>
      <c r="FNB36" s="41"/>
      <c r="FNC36" s="40"/>
      <c r="FND36" s="41"/>
      <c r="FNE36" s="40"/>
      <c r="FNF36" s="41"/>
      <c r="FNG36" s="40"/>
      <c r="FNH36" s="41"/>
      <c r="FNI36" s="40"/>
      <c r="FNJ36" s="41"/>
      <c r="FNK36" s="40"/>
      <c r="FNL36" s="41"/>
      <c r="FNM36" s="40"/>
      <c r="FNN36" s="41"/>
      <c r="FNO36" s="40"/>
      <c r="FNP36" s="41"/>
      <c r="FNQ36" s="40"/>
      <c r="FNR36" s="41"/>
      <c r="FNS36" s="40"/>
      <c r="FNT36" s="41"/>
      <c r="FNU36" s="40"/>
      <c r="FNV36" s="41"/>
      <c r="FNW36" s="40"/>
      <c r="FNX36" s="41"/>
      <c r="FNY36" s="40"/>
      <c r="FNZ36" s="41"/>
      <c r="FOA36" s="40"/>
      <c r="FOB36" s="41"/>
      <c r="FOC36" s="40"/>
      <c r="FOD36" s="41"/>
      <c r="FOE36" s="40"/>
      <c r="FOF36" s="41"/>
      <c r="FOG36" s="40"/>
      <c r="FOH36" s="41"/>
      <c r="FOI36" s="40"/>
      <c r="FOJ36" s="41"/>
      <c r="FOK36" s="40"/>
      <c r="FOL36" s="41"/>
      <c r="FOM36" s="40"/>
      <c r="FON36" s="41"/>
      <c r="FOO36" s="40"/>
      <c r="FOP36" s="41"/>
      <c r="FOQ36" s="40"/>
      <c r="FOR36" s="41"/>
      <c r="FOS36" s="40"/>
      <c r="FOT36" s="41"/>
      <c r="FOU36" s="40"/>
      <c r="FOV36" s="41"/>
      <c r="FOW36" s="40"/>
      <c r="FOX36" s="41"/>
      <c r="FOY36" s="40"/>
      <c r="FOZ36" s="41"/>
      <c r="FPA36" s="40"/>
      <c r="FPB36" s="41"/>
      <c r="FPC36" s="40"/>
      <c r="FPD36" s="41"/>
      <c r="FPE36" s="40"/>
      <c r="FPF36" s="41"/>
      <c r="FPG36" s="40"/>
      <c r="FPH36" s="41"/>
      <c r="FPI36" s="40"/>
      <c r="FPJ36" s="41"/>
      <c r="FPK36" s="40"/>
      <c r="FPL36" s="41"/>
      <c r="FPM36" s="40"/>
      <c r="FPN36" s="41"/>
      <c r="FPO36" s="40"/>
      <c r="FPP36" s="41"/>
      <c r="FPQ36" s="40"/>
      <c r="FPR36" s="41"/>
      <c r="FPS36" s="40"/>
      <c r="FPT36" s="41"/>
      <c r="FPU36" s="40"/>
      <c r="FPV36" s="41"/>
      <c r="FPW36" s="40"/>
      <c r="FPX36" s="41"/>
      <c r="FPY36" s="40"/>
      <c r="FPZ36" s="41"/>
      <c r="FQA36" s="40"/>
      <c r="FQB36" s="41"/>
      <c r="FQC36" s="40"/>
      <c r="FQD36" s="41"/>
      <c r="FQE36" s="40"/>
      <c r="FQF36" s="41"/>
      <c r="FQG36" s="40"/>
      <c r="FQH36" s="41"/>
      <c r="FQI36" s="40"/>
      <c r="FQJ36" s="41"/>
      <c r="FQK36" s="40"/>
      <c r="FQL36" s="41"/>
      <c r="FQM36" s="40"/>
      <c r="FQN36" s="41"/>
      <c r="FQO36" s="40"/>
      <c r="FQP36" s="41"/>
      <c r="FQQ36" s="40"/>
      <c r="FQR36" s="41"/>
      <c r="FQS36" s="40"/>
      <c r="FQT36" s="41"/>
      <c r="FQU36" s="40"/>
      <c r="FQV36" s="41"/>
      <c r="FQW36" s="40"/>
      <c r="FQX36" s="41"/>
      <c r="FQY36" s="40"/>
      <c r="FQZ36" s="41"/>
      <c r="FRA36" s="40"/>
      <c r="FRB36" s="41"/>
      <c r="FRC36" s="40"/>
      <c r="FRD36" s="41"/>
      <c r="FRE36" s="40"/>
      <c r="FRF36" s="41"/>
      <c r="FRG36" s="40"/>
      <c r="FRH36" s="41"/>
      <c r="FRI36" s="40"/>
      <c r="FRJ36" s="41"/>
      <c r="FRK36" s="40"/>
      <c r="FRL36" s="41"/>
      <c r="FRM36" s="40"/>
      <c r="FRN36" s="41"/>
      <c r="FRO36" s="40"/>
      <c r="FRP36" s="41"/>
      <c r="FRQ36" s="40"/>
      <c r="FRR36" s="41"/>
      <c r="FRS36" s="40"/>
      <c r="FRT36" s="41"/>
      <c r="FRU36" s="40"/>
      <c r="FRV36" s="41"/>
      <c r="FRW36" s="40"/>
      <c r="FRX36" s="41"/>
      <c r="FRY36" s="40"/>
      <c r="FRZ36" s="41"/>
      <c r="FSA36" s="40"/>
      <c r="FSB36" s="41"/>
      <c r="FSC36" s="40"/>
      <c r="FSD36" s="41"/>
      <c r="FSE36" s="40"/>
      <c r="FSF36" s="41"/>
      <c r="FSG36" s="40"/>
      <c r="FSH36" s="41"/>
      <c r="FSI36" s="40"/>
      <c r="FSJ36" s="41"/>
      <c r="FSK36" s="40"/>
      <c r="FSL36" s="41"/>
      <c r="FSM36" s="40"/>
      <c r="FSN36" s="41"/>
      <c r="FSO36" s="40"/>
      <c r="FSP36" s="41"/>
      <c r="FSQ36" s="40"/>
      <c r="FSR36" s="41"/>
      <c r="FSS36" s="40"/>
      <c r="FST36" s="41"/>
      <c r="FSU36" s="40"/>
      <c r="FSV36" s="41"/>
      <c r="FSW36" s="40"/>
      <c r="FSX36" s="41"/>
      <c r="FSY36" s="40"/>
      <c r="FSZ36" s="41"/>
      <c r="FTA36" s="40"/>
      <c r="FTB36" s="41"/>
      <c r="FTC36" s="40"/>
      <c r="FTD36" s="41"/>
      <c r="FTE36" s="40"/>
      <c r="FTF36" s="41"/>
      <c r="FTG36" s="40"/>
      <c r="FTH36" s="41"/>
      <c r="FTI36" s="40"/>
      <c r="FTJ36" s="41"/>
      <c r="FTK36" s="40"/>
      <c r="FTL36" s="41"/>
      <c r="FTM36" s="40"/>
      <c r="FTN36" s="41"/>
      <c r="FTO36" s="40"/>
      <c r="FTP36" s="41"/>
      <c r="FTQ36" s="40"/>
      <c r="FTR36" s="41"/>
      <c r="FTS36" s="40"/>
      <c r="FTT36" s="41"/>
      <c r="FTU36" s="40"/>
      <c r="FTV36" s="41"/>
      <c r="FTW36" s="40"/>
      <c r="FTX36" s="41"/>
      <c r="FTY36" s="40"/>
      <c r="FTZ36" s="41"/>
      <c r="FUA36" s="40"/>
      <c r="FUB36" s="41"/>
      <c r="FUC36" s="40"/>
      <c r="FUD36" s="41"/>
      <c r="FUE36" s="40"/>
      <c r="FUF36" s="41"/>
      <c r="FUG36" s="40"/>
      <c r="FUH36" s="41"/>
      <c r="FUI36" s="40"/>
      <c r="FUJ36" s="41"/>
      <c r="FUK36" s="40"/>
      <c r="FUL36" s="41"/>
      <c r="FUM36" s="40"/>
      <c r="FUN36" s="41"/>
      <c r="FUO36" s="40"/>
      <c r="FUP36" s="41"/>
      <c r="FUQ36" s="40"/>
      <c r="FUR36" s="41"/>
      <c r="FUS36" s="40"/>
      <c r="FUT36" s="41"/>
      <c r="FUU36" s="40"/>
      <c r="FUV36" s="41"/>
      <c r="FUW36" s="40"/>
      <c r="FUX36" s="41"/>
      <c r="FUY36" s="40"/>
      <c r="FUZ36" s="41"/>
      <c r="FVA36" s="40"/>
      <c r="FVB36" s="41"/>
      <c r="FVC36" s="40"/>
      <c r="FVD36" s="41"/>
      <c r="FVE36" s="40"/>
      <c r="FVF36" s="41"/>
      <c r="FVG36" s="40"/>
      <c r="FVH36" s="41"/>
      <c r="FVI36" s="40"/>
      <c r="FVJ36" s="41"/>
      <c r="FVK36" s="40"/>
      <c r="FVL36" s="41"/>
      <c r="FVM36" s="40"/>
      <c r="FVN36" s="41"/>
      <c r="FVO36" s="40"/>
      <c r="FVP36" s="41"/>
      <c r="FVQ36" s="40"/>
      <c r="FVR36" s="41"/>
      <c r="FVS36" s="40"/>
      <c r="FVT36" s="41"/>
      <c r="FVU36" s="40"/>
      <c r="FVV36" s="41"/>
      <c r="FVW36" s="40"/>
      <c r="FVX36" s="41"/>
      <c r="FVY36" s="40"/>
      <c r="FVZ36" s="41"/>
      <c r="FWA36" s="40"/>
      <c r="FWB36" s="41"/>
      <c r="FWC36" s="40"/>
      <c r="FWD36" s="41"/>
      <c r="FWE36" s="40"/>
      <c r="FWF36" s="41"/>
      <c r="FWG36" s="40"/>
      <c r="FWH36" s="41"/>
      <c r="FWI36" s="40"/>
      <c r="FWJ36" s="41"/>
      <c r="FWK36" s="40"/>
      <c r="FWL36" s="41"/>
      <c r="FWM36" s="40"/>
      <c r="FWN36" s="41"/>
      <c r="FWO36" s="40"/>
      <c r="FWP36" s="41"/>
      <c r="FWQ36" s="40"/>
      <c r="FWR36" s="41"/>
      <c r="FWS36" s="40"/>
      <c r="FWT36" s="41"/>
      <c r="FWU36" s="40"/>
      <c r="FWV36" s="41"/>
      <c r="FWW36" s="40"/>
      <c r="FWX36" s="41"/>
      <c r="FWY36" s="40"/>
      <c r="FWZ36" s="41"/>
      <c r="FXA36" s="40"/>
      <c r="FXB36" s="41"/>
      <c r="FXC36" s="40"/>
      <c r="FXD36" s="41"/>
      <c r="FXE36" s="40"/>
      <c r="FXF36" s="41"/>
      <c r="FXG36" s="40"/>
      <c r="FXH36" s="41"/>
      <c r="FXI36" s="40"/>
      <c r="FXJ36" s="41"/>
      <c r="FXK36" s="40"/>
      <c r="FXL36" s="41"/>
      <c r="FXM36" s="40"/>
      <c r="FXN36" s="41"/>
      <c r="FXO36" s="40"/>
      <c r="FXP36" s="41"/>
      <c r="FXQ36" s="40"/>
      <c r="FXR36" s="41"/>
      <c r="FXS36" s="40"/>
      <c r="FXT36" s="41"/>
      <c r="FXU36" s="40"/>
      <c r="FXV36" s="41"/>
      <c r="FXW36" s="40"/>
      <c r="FXX36" s="41"/>
      <c r="FXY36" s="40"/>
      <c r="FXZ36" s="41"/>
      <c r="FYA36" s="40"/>
      <c r="FYB36" s="41"/>
      <c r="FYC36" s="40"/>
      <c r="FYD36" s="41"/>
      <c r="FYE36" s="40"/>
      <c r="FYF36" s="41"/>
      <c r="FYG36" s="40"/>
      <c r="FYH36" s="41"/>
      <c r="FYI36" s="40"/>
      <c r="FYJ36" s="41"/>
      <c r="FYK36" s="40"/>
      <c r="FYL36" s="41"/>
      <c r="FYM36" s="40"/>
      <c r="FYN36" s="41"/>
      <c r="FYO36" s="40"/>
      <c r="FYP36" s="41"/>
      <c r="FYQ36" s="40"/>
      <c r="FYR36" s="41"/>
      <c r="FYS36" s="40"/>
      <c r="FYT36" s="41"/>
      <c r="FYU36" s="40"/>
      <c r="FYV36" s="41"/>
      <c r="FYW36" s="40"/>
      <c r="FYX36" s="41"/>
      <c r="FYY36" s="40"/>
      <c r="FYZ36" s="41"/>
      <c r="FZA36" s="40"/>
      <c r="FZB36" s="41"/>
      <c r="FZC36" s="40"/>
      <c r="FZD36" s="41"/>
      <c r="FZE36" s="40"/>
      <c r="FZF36" s="41"/>
      <c r="FZG36" s="40"/>
      <c r="FZH36" s="41"/>
      <c r="FZI36" s="40"/>
      <c r="FZJ36" s="41"/>
      <c r="FZK36" s="40"/>
      <c r="FZL36" s="41"/>
      <c r="FZM36" s="40"/>
      <c r="FZN36" s="41"/>
      <c r="FZO36" s="40"/>
      <c r="FZP36" s="41"/>
      <c r="FZQ36" s="40"/>
      <c r="FZR36" s="41"/>
      <c r="FZS36" s="40"/>
      <c r="FZT36" s="41"/>
      <c r="FZU36" s="40"/>
      <c r="FZV36" s="41"/>
      <c r="FZW36" s="40"/>
      <c r="FZX36" s="41"/>
      <c r="FZY36" s="40"/>
      <c r="FZZ36" s="41"/>
      <c r="GAA36" s="40"/>
      <c r="GAB36" s="41"/>
      <c r="GAC36" s="40"/>
      <c r="GAD36" s="41"/>
      <c r="GAE36" s="40"/>
      <c r="GAF36" s="41"/>
      <c r="GAG36" s="40"/>
      <c r="GAH36" s="41"/>
      <c r="GAI36" s="40"/>
      <c r="GAJ36" s="41"/>
      <c r="GAK36" s="40"/>
      <c r="GAL36" s="41"/>
      <c r="GAM36" s="40"/>
      <c r="GAN36" s="41"/>
      <c r="GAO36" s="40"/>
      <c r="GAP36" s="41"/>
      <c r="GAQ36" s="40"/>
      <c r="GAR36" s="41"/>
      <c r="GAS36" s="40"/>
      <c r="GAT36" s="41"/>
      <c r="GAU36" s="40"/>
      <c r="GAV36" s="41"/>
      <c r="GAW36" s="40"/>
      <c r="GAX36" s="41"/>
      <c r="GAY36" s="40"/>
      <c r="GAZ36" s="41"/>
      <c r="GBA36" s="40"/>
      <c r="GBB36" s="41"/>
      <c r="GBC36" s="40"/>
      <c r="GBD36" s="41"/>
      <c r="GBE36" s="40"/>
      <c r="GBF36" s="41"/>
      <c r="GBG36" s="40"/>
      <c r="GBH36" s="41"/>
      <c r="GBI36" s="40"/>
      <c r="GBJ36" s="41"/>
      <c r="GBK36" s="40"/>
      <c r="GBL36" s="41"/>
      <c r="GBM36" s="40"/>
      <c r="GBN36" s="41"/>
      <c r="GBO36" s="40"/>
      <c r="GBP36" s="41"/>
      <c r="GBQ36" s="40"/>
      <c r="GBR36" s="41"/>
      <c r="GBS36" s="40"/>
      <c r="GBT36" s="41"/>
      <c r="GBU36" s="40"/>
      <c r="GBV36" s="41"/>
      <c r="GBW36" s="40"/>
      <c r="GBX36" s="41"/>
      <c r="GBY36" s="40"/>
      <c r="GBZ36" s="41"/>
      <c r="GCA36" s="40"/>
      <c r="GCB36" s="41"/>
      <c r="GCC36" s="40"/>
      <c r="GCD36" s="41"/>
      <c r="GCE36" s="40"/>
      <c r="GCF36" s="41"/>
      <c r="GCG36" s="40"/>
      <c r="GCH36" s="41"/>
      <c r="GCI36" s="40"/>
      <c r="GCJ36" s="41"/>
      <c r="GCK36" s="40"/>
      <c r="GCL36" s="41"/>
      <c r="GCM36" s="40"/>
      <c r="GCN36" s="41"/>
      <c r="GCO36" s="40"/>
      <c r="GCP36" s="41"/>
      <c r="GCQ36" s="40"/>
      <c r="GCR36" s="41"/>
      <c r="GCS36" s="40"/>
      <c r="GCT36" s="41"/>
      <c r="GCU36" s="40"/>
      <c r="GCV36" s="41"/>
      <c r="GCW36" s="40"/>
      <c r="GCX36" s="41"/>
      <c r="GCY36" s="40"/>
      <c r="GCZ36" s="41"/>
      <c r="GDA36" s="40"/>
      <c r="GDB36" s="41"/>
      <c r="GDC36" s="40"/>
      <c r="GDD36" s="41"/>
      <c r="GDE36" s="40"/>
      <c r="GDF36" s="41"/>
      <c r="GDG36" s="40"/>
      <c r="GDH36" s="41"/>
      <c r="GDI36" s="40"/>
      <c r="GDJ36" s="41"/>
      <c r="GDK36" s="40"/>
      <c r="GDL36" s="41"/>
      <c r="GDM36" s="40"/>
      <c r="GDN36" s="41"/>
      <c r="GDO36" s="40"/>
      <c r="GDP36" s="41"/>
      <c r="GDQ36" s="40"/>
      <c r="GDR36" s="41"/>
      <c r="GDS36" s="40"/>
      <c r="GDT36" s="41"/>
      <c r="GDU36" s="40"/>
      <c r="GDV36" s="41"/>
      <c r="GDW36" s="40"/>
      <c r="GDX36" s="41"/>
      <c r="GDY36" s="40"/>
      <c r="GDZ36" s="41"/>
      <c r="GEA36" s="40"/>
      <c r="GEB36" s="41"/>
      <c r="GEC36" s="40"/>
      <c r="GED36" s="41"/>
      <c r="GEE36" s="40"/>
      <c r="GEF36" s="41"/>
      <c r="GEG36" s="40"/>
      <c r="GEH36" s="41"/>
      <c r="GEI36" s="40"/>
      <c r="GEJ36" s="41"/>
      <c r="GEK36" s="40"/>
      <c r="GEL36" s="41"/>
      <c r="GEM36" s="40"/>
      <c r="GEN36" s="41"/>
      <c r="GEO36" s="40"/>
      <c r="GEP36" s="41"/>
      <c r="GEQ36" s="40"/>
      <c r="GER36" s="41"/>
      <c r="GES36" s="40"/>
      <c r="GET36" s="41"/>
      <c r="GEU36" s="40"/>
      <c r="GEV36" s="41"/>
      <c r="GEW36" s="40"/>
      <c r="GEX36" s="41"/>
      <c r="GEY36" s="40"/>
      <c r="GEZ36" s="41"/>
      <c r="GFA36" s="40"/>
      <c r="GFB36" s="41"/>
      <c r="GFC36" s="40"/>
      <c r="GFD36" s="41"/>
      <c r="GFE36" s="40"/>
      <c r="GFF36" s="41"/>
      <c r="GFG36" s="40"/>
      <c r="GFH36" s="41"/>
      <c r="GFI36" s="40"/>
      <c r="GFJ36" s="41"/>
      <c r="GFK36" s="40"/>
      <c r="GFL36" s="41"/>
      <c r="GFM36" s="40"/>
      <c r="GFN36" s="41"/>
      <c r="GFO36" s="40"/>
      <c r="GFP36" s="41"/>
      <c r="GFQ36" s="40"/>
      <c r="GFR36" s="41"/>
      <c r="GFS36" s="40"/>
      <c r="GFT36" s="41"/>
      <c r="GFU36" s="40"/>
      <c r="GFV36" s="41"/>
      <c r="GFW36" s="40"/>
      <c r="GFX36" s="41"/>
      <c r="GFY36" s="40"/>
      <c r="GFZ36" s="41"/>
      <c r="GGA36" s="40"/>
      <c r="GGB36" s="41"/>
      <c r="GGC36" s="40"/>
      <c r="GGD36" s="41"/>
      <c r="GGE36" s="40"/>
      <c r="GGF36" s="41"/>
      <c r="GGG36" s="40"/>
      <c r="GGH36" s="41"/>
      <c r="GGI36" s="40"/>
      <c r="GGJ36" s="41"/>
      <c r="GGK36" s="40"/>
      <c r="GGL36" s="41"/>
      <c r="GGM36" s="40"/>
      <c r="GGN36" s="41"/>
      <c r="GGO36" s="40"/>
      <c r="GGP36" s="41"/>
      <c r="GGQ36" s="40"/>
      <c r="GGR36" s="41"/>
      <c r="GGS36" s="40"/>
      <c r="GGT36" s="41"/>
      <c r="GGU36" s="40"/>
      <c r="GGV36" s="41"/>
      <c r="GGW36" s="40"/>
      <c r="GGX36" s="41"/>
      <c r="GGY36" s="40"/>
      <c r="GGZ36" s="41"/>
      <c r="GHA36" s="40"/>
      <c r="GHB36" s="41"/>
      <c r="GHC36" s="40"/>
      <c r="GHD36" s="41"/>
      <c r="GHE36" s="40"/>
      <c r="GHF36" s="41"/>
      <c r="GHG36" s="40"/>
      <c r="GHH36" s="41"/>
      <c r="GHI36" s="40"/>
      <c r="GHJ36" s="41"/>
      <c r="GHK36" s="40"/>
      <c r="GHL36" s="41"/>
      <c r="GHM36" s="40"/>
      <c r="GHN36" s="41"/>
      <c r="GHO36" s="40"/>
      <c r="GHP36" s="41"/>
      <c r="GHQ36" s="40"/>
      <c r="GHR36" s="41"/>
      <c r="GHS36" s="40"/>
      <c r="GHT36" s="41"/>
      <c r="GHU36" s="40"/>
      <c r="GHV36" s="41"/>
      <c r="GHW36" s="40"/>
      <c r="GHX36" s="41"/>
      <c r="GHY36" s="40"/>
      <c r="GHZ36" s="41"/>
      <c r="GIA36" s="40"/>
      <c r="GIB36" s="41"/>
      <c r="GIC36" s="40"/>
      <c r="GID36" s="41"/>
      <c r="GIE36" s="40"/>
      <c r="GIF36" s="41"/>
      <c r="GIG36" s="40"/>
      <c r="GIH36" s="41"/>
      <c r="GII36" s="40"/>
      <c r="GIJ36" s="41"/>
      <c r="GIK36" s="40"/>
      <c r="GIL36" s="41"/>
      <c r="GIM36" s="40"/>
      <c r="GIN36" s="41"/>
      <c r="GIO36" s="40"/>
      <c r="GIP36" s="41"/>
      <c r="GIQ36" s="40"/>
      <c r="GIR36" s="41"/>
      <c r="GIS36" s="40"/>
      <c r="GIT36" s="41"/>
      <c r="GIU36" s="40"/>
      <c r="GIV36" s="41"/>
      <c r="GIW36" s="40"/>
      <c r="GIX36" s="41"/>
      <c r="GIY36" s="40"/>
      <c r="GIZ36" s="41"/>
      <c r="GJA36" s="40"/>
      <c r="GJB36" s="41"/>
      <c r="GJC36" s="40"/>
      <c r="GJD36" s="41"/>
      <c r="GJE36" s="40"/>
      <c r="GJF36" s="41"/>
      <c r="GJG36" s="40"/>
      <c r="GJH36" s="41"/>
      <c r="GJI36" s="40"/>
      <c r="GJJ36" s="41"/>
      <c r="GJK36" s="40"/>
      <c r="GJL36" s="41"/>
      <c r="GJM36" s="40"/>
      <c r="GJN36" s="41"/>
      <c r="GJO36" s="40"/>
      <c r="GJP36" s="41"/>
      <c r="GJQ36" s="40"/>
      <c r="GJR36" s="41"/>
      <c r="GJS36" s="40"/>
      <c r="GJT36" s="41"/>
      <c r="GJU36" s="40"/>
      <c r="GJV36" s="41"/>
      <c r="GJW36" s="40"/>
      <c r="GJX36" s="41"/>
      <c r="GJY36" s="40"/>
      <c r="GJZ36" s="41"/>
      <c r="GKA36" s="40"/>
      <c r="GKB36" s="41"/>
      <c r="GKC36" s="40"/>
      <c r="GKD36" s="41"/>
      <c r="GKE36" s="40"/>
      <c r="GKF36" s="41"/>
      <c r="GKG36" s="40"/>
      <c r="GKH36" s="41"/>
      <c r="GKI36" s="40"/>
      <c r="GKJ36" s="41"/>
      <c r="GKK36" s="40"/>
      <c r="GKL36" s="41"/>
      <c r="GKM36" s="40"/>
      <c r="GKN36" s="41"/>
      <c r="GKO36" s="40"/>
      <c r="GKP36" s="41"/>
      <c r="GKQ36" s="40"/>
      <c r="GKR36" s="41"/>
      <c r="GKS36" s="40"/>
      <c r="GKT36" s="41"/>
      <c r="GKU36" s="40"/>
      <c r="GKV36" s="41"/>
      <c r="GKW36" s="40"/>
      <c r="GKX36" s="41"/>
      <c r="GKY36" s="40"/>
      <c r="GKZ36" s="41"/>
      <c r="GLA36" s="40"/>
      <c r="GLB36" s="41"/>
      <c r="GLC36" s="40"/>
      <c r="GLD36" s="41"/>
      <c r="GLE36" s="40"/>
      <c r="GLF36" s="41"/>
      <c r="GLG36" s="40"/>
      <c r="GLH36" s="41"/>
      <c r="GLI36" s="40"/>
      <c r="GLJ36" s="41"/>
      <c r="GLK36" s="40"/>
      <c r="GLL36" s="41"/>
      <c r="GLM36" s="40"/>
      <c r="GLN36" s="41"/>
      <c r="GLO36" s="40"/>
      <c r="GLP36" s="41"/>
      <c r="GLQ36" s="40"/>
      <c r="GLR36" s="41"/>
      <c r="GLS36" s="40"/>
      <c r="GLT36" s="41"/>
      <c r="GLU36" s="40"/>
      <c r="GLV36" s="41"/>
      <c r="GLW36" s="40"/>
      <c r="GLX36" s="41"/>
      <c r="GLY36" s="40"/>
      <c r="GLZ36" s="41"/>
      <c r="GMA36" s="40"/>
      <c r="GMB36" s="41"/>
      <c r="GMC36" s="40"/>
      <c r="GMD36" s="41"/>
      <c r="GME36" s="40"/>
      <c r="GMF36" s="41"/>
      <c r="GMG36" s="40"/>
      <c r="GMH36" s="41"/>
      <c r="GMI36" s="40"/>
      <c r="GMJ36" s="41"/>
      <c r="GMK36" s="40"/>
      <c r="GML36" s="41"/>
      <c r="GMM36" s="40"/>
      <c r="GMN36" s="41"/>
      <c r="GMO36" s="40"/>
      <c r="GMP36" s="41"/>
      <c r="GMQ36" s="40"/>
      <c r="GMR36" s="41"/>
      <c r="GMS36" s="40"/>
      <c r="GMT36" s="41"/>
      <c r="GMU36" s="40"/>
      <c r="GMV36" s="41"/>
      <c r="GMW36" s="40"/>
      <c r="GMX36" s="41"/>
      <c r="GMY36" s="40"/>
      <c r="GMZ36" s="41"/>
      <c r="GNA36" s="40"/>
      <c r="GNB36" s="41"/>
      <c r="GNC36" s="40"/>
      <c r="GND36" s="41"/>
      <c r="GNE36" s="40"/>
      <c r="GNF36" s="41"/>
      <c r="GNG36" s="40"/>
      <c r="GNH36" s="41"/>
      <c r="GNI36" s="40"/>
      <c r="GNJ36" s="41"/>
      <c r="GNK36" s="40"/>
      <c r="GNL36" s="41"/>
      <c r="GNM36" s="40"/>
      <c r="GNN36" s="41"/>
      <c r="GNO36" s="40"/>
      <c r="GNP36" s="41"/>
      <c r="GNQ36" s="40"/>
      <c r="GNR36" s="41"/>
      <c r="GNS36" s="40"/>
      <c r="GNT36" s="41"/>
      <c r="GNU36" s="40"/>
      <c r="GNV36" s="41"/>
      <c r="GNW36" s="40"/>
      <c r="GNX36" s="41"/>
      <c r="GNY36" s="40"/>
      <c r="GNZ36" s="41"/>
      <c r="GOA36" s="40"/>
      <c r="GOB36" s="41"/>
      <c r="GOC36" s="40"/>
      <c r="GOD36" s="41"/>
      <c r="GOE36" s="40"/>
      <c r="GOF36" s="41"/>
      <c r="GOG36" s="40"/>
      <c r="GOH36" s="41"/>
      <c r="GOI36" s="40"/>
      <c r="GOJ36" s="41"/>
      <c r="GOK36" s="40"/>
      <c r="GOL36" s="41"/>
      <c r="GOM36" s="40"/>
      <c r="GON36" s="41"/>
      <c r="GOO36" s="40"/>
      <c r="GOP36" s="41"/>
      <c r="GOQ36" s="40"/>
      <c r="GOR36" s="41"/>
      <c r="GOS36" s="40"/>
      <c r="GOT36" s="41"/>
      <c r="GOU36" s="40"/>
      <c r="GOV36" s="41"/>
      <c r="GOW36" s="40"/>
      <c r="GOX36" s="41"/>
      <c r="GOY36" s="40"/>
      <c r="GOZ36" s="41"/>
      <c r="GPA36" s="40"/>
      <c r="GPB36" s="41"/>
      <c r="GPC36" s="40"/>
      <c r="GPD36" s="41"/>
      <c r="GPE36" s="40"/>
      <c r="GPF36" s="41"/>
      <c r="GPG36" s="40"/>
      <c r="GPH36" s="41"/>
      <c r="GPI36" s="40"/>
      <c r="GPJ36" s="41"/>
      <c r="GPK36" s="40"/>
      <c r="GPL36" s="41"/>
      <c r="GPM36" s="40"/>
      <c r="GPN36" s="41"/>
      <c r="GPO36" s="40"/>
      <c r="GPP36" s="41"/>
      <c r="GPQ36" s="40"/>
      <c r="GPR36" s="41"/>
      <c r="GPS36" s="40"/>
      <c r="GPT36" s="41"/>
      <c r="GPU36" s="40"/>
      <c r="GPV36" s="41"/>
      <c r="GPW36" s="40"/>
      <c r="GPX36" s="41"/>
      <c r="GPY36" s="40"/>
      <c r="GPZ36" s="41"/>
      <c r="GQA36" s="40"/>
      <c r="GQB36" s="41"/>
      <c r="GQC36" s="40"/>
      <c r="GQD36" s="41"/>
      <c r="GQE36" s="40"/>
      <c r="GQF36" s="41"/>
      <c r="GQG36" s="40"/>
      <c r="GQH36" s="41"/>
      <c r="GQI36" s="40"/>
      <c r="GQJ36" s="41"/>
      <c r="GQK36" s="40"/>
      <c r="GQL36" s="41"/>
      <c r="GQM36" s="40"/>
      <c r="GQN36" s="41"/>
      <c r="GQO36" s="40"/>
      <c r="GQP36" s="41"/>
      <c r="GQQ36" s="40"/>
      <c r="GQR36" s="41"/>
      <c r="GQS36" s="40"/>
      <c r="GQT36" s="41"/>
      <c r="GQU36" s="40"/>
      <c r="GQV36" s="41"/>
      <c r="GQW36" s="40"/>
      <c r="GQX36" s="41"/>
      <c r="GQY36" s="40"/>
      <c r="GQZ36" s="41"/>
      <c r="GRA36" s="40"/>
      <c r="GRB36" s="41"/>
      <c r="GRC36" s="40"/>
      <c r="GRD36" s="41"/>
      <c r="GRE36" s="40"/>
      <c r="GRF36" s="41"/>
      <c r="GRG36" s="40"/>
      <c r="GRH36" s="41"/>
      <c r="GRI36" s="40"/>
      <c r="GRJ36" s="41"/>
      <c r="GRK36" s="40"/>
      <c r="GRL36" s="41"/>
      <c r="GRM36" s="40"/>
      <c r="GRN36" s="41"/>
      <c r="GRO36" s="40"/>
      <c r="GRP36" s="41"/>
      <c r="GRQ36" s="40"/>
      <c r="GRR36" s="41"/>
      <c r="GRS36" s="40"/>
      <c r="GRT36" s="41"/>
      <c r="GRU36" s="40"/>
      <c r="GRV36" s="41"/>
      <c r="GRW36" s="40"/>
      <c r="GRX36" s="41"/>
      <c r="GRY36" s="40"/>
      <c r="GRZ36" s="41"/>
      <c r="GSA36" s="40"/>
      <c r="GSB36" s="41"/>
      <c r="GSC36" s="40"/>
      <c r="GSD36" s="41"/>
      <c r="GSE36" s="40"/>
      <c r="GSF36" s="41"/>
      <c r="GSG36" s="40"/>
      <c r="GSH36" s="41"/>
      <c r="GSI36" s="40"/>
      <c r="GSJ36" s="41"/>
      <c r="GSK36" s="40"/>
      <c r="GSL36" s="41"/>
      <c r="GSM36" s="40"/>
      <c r="GSN36" s="41"/>
      <c r="GSO36" s="40"/>
      <c r="GSP36" s="41"/>
      <c r="GSQ36" s="40"/>
      <c r="GSR36" s="41"/>
      <c r="GSS36" s="40"/>
      <c r="GST36" s="41"/>
      <c r="GSU36" s="40"/>
      <c r="GSV36" s="41"/>
      <c r="GSW36" s="40"/>
      <c r="GSX36" s="41"/>
      <c r="GSY36" s="40"/>
      <c r="GSZ36" s="41"/>
      <c r="GTA36" s="40"/>
      <c r="GTB36" s="41"/>
      <c r="GTC36" s="40"/>
      <c r="GTD36" s="41"/>
      <c r="GTE36" s="40"/>
      <c r="GTF36" s="41"/>
      <c r="GTG36" s="40"/>
      <c r="GTH36" s="41"/>
      <c r="GTI36" s="40"/>
      <c r="GTJ36" s="41"/>
      <c r="GTK36" s="40"/>
      <c r="GTL36" s="41"/>
      <c r="GTM36" s="40"/>
      <c r="GTN36" s="41"/>
      <c r="GTO36" s="40"/>
      <c r="GTP36" s="41"/>
      <c r="GTQ36" s="40"/>
      <c r="GTR36" s="41"/>
      <c r="GTS36" s="40"/>
      <c r="GTT36" s="41"/>
      <c r="GTU36" s="40"/>
      <c r="GTV36" s="41"/>
      <c r="GTW36" s="40"/>
      <c r="GTX36" s="41"/>
      <c r="GTY36" s="40"/>
      <c r="GTZ36" s="41"/>
      <c r="GUA36" s="40"/>
      <c r="GUB36" s="41"/>
      <c r="GUC36" s="40"/>
      <c r="GUD36" s="41"/>
      <c r="GUE36" s="40"/>
      <c r="GUF36" s="41"/>
      <c r="GUG36" s="40"/>
      <c r="GUH36" s="41"/>
      <c r="GUI36" s="40"/>
      <c r="GUJ36" s="41"/>
      <c r="GUK36" s="40"/>
      <c r="GUL36" s="41"/>
      <c r="GUM36" s="40"/>
      <c r="GUN36" s="41"/>
      <c r="GUO36" s="40"/>
      <c r="GUP36" s="41"/>
      <c r="GUQ36" s="40"/>
      <c r="GUR36" s="41"/>
      <c r="GUS36" s="40"/>
      <c r="GUT36" s="41"/>
      <c r="GUU36" s="40"/>
      <c r="GUV36" s="41"/>
      <c r="GUW36" s="40"/>
      <c r="GUX36" s="41"/>
      <c r="GUY36" s="40"/>
      <c r="GUZ36" s="41"/>
      <c r="GVA36" s="40"/>
      <c r="GVB36" s="41"/>
      <c r="GVC36" s="40"/>
      <c r="GVD36" s="41"/>
      <c r="GVE36" s="40"/>
      <c r="GVF36" s="41"/>
      <c r="GVG36" s="40"/>
      <c r="GVH36" s="41"/>
      <c r="GVI36" s="40"/>
      <c r="GVJ36" s="41"/>
      <c r="GVK36" s="40"/>
      <c r="GVL36" s="41"/>
      <c r="GVM36" s="40"/>
      <c r="GVN36" s="41"/>
      <c r="GVO36" s="40"/>
      <c r="GVP36" s="41"/>
      <c r="GVQ36" s="40"/>
      <c r="GVR36" s="41"/>
      <c r="GVS36" s="40"/>
      <c r="GVT36" s="41"/>
      <c r="GVU36" s="40"/>
      <c r="GVV36" s="41"/>
      <c r="GVW36" s="40"/>
      <c r="GVX36" s="41"/>
      <c r="GVY36" s="40"/>
      <c r="GVZ36" s="41"/>
      <c r="GWA36" s="40"/>
      <c r="GWB36" s="41"/>
      <c r="GWC36" s="40"/>
      <c r="GWD36" s="41"/>
      <c r="GWE36" s="40"/>
      <c r="GWF36" s="41"/>
      <c r="GWG36" s="40"/>
      <c r="GWH36" s="41"/>
      <c r="GWI36" s="40"/>
      <c r="GWJ36" s="41"/>
      <c r="GWK36" s="40"/>
      <c r="GWL36" s="41"/>
      <c r="GWM36" s="40"/>
      <c r="GWN36" s="41"/>
      <c r="GWO36" s="40"/>
      <c r="GWP36" s="41"/>
      <c r="GWQ36" s="40"/>
      <c r="GWR36" s="41"/>
      <c r="GWS36" s="40"/>
      <c r="GWT36" s="41"/>
      <c r="GWU36" s="40"/>
      <c r="GWV36" s="41"/>
      <c r="GWW36" s="40"/>
      <c r="GWX36" s="41"/>
      <c r="GWY36" s="40"/>
      <c r="GWZ36" s="41"/>
      <c r="GXA36" s="40"/>
      <c r="GXB36" s="41"/>
      <c r="GXC36" s="40"/>
      <c r="GXD36" s="41"/>
      <c r="GXE36" s="40"/>
      <c r="GXF36" s="41"/>
      <c r="GXG36" s="40"/>
      <c r="GXH36" s="41"/>
      <c r="GXI36" s="40"/>
      <c r="GXJ36" s="41"/>
      <c r="GXK36" s="40"/>
      <c r="GXL36" s="41"/>
      <c r="GXM36" s="40"/>
      <c r="GXN36" s="41"/>
      <c r="GXO36" s="40"/>
      <c r="GXP36" s="41"/>
      <c r="GXQ36" s="40"/>
      <c r="GXR36" s="41"/>
      <c r="GXS36" s="40"/>
      <c r="GXT36" s="41"/>
      <c r="GXU36" s="40"/>
      <c r="GXV36" s="41"/>
      <c r="GXW36" s="40"/>
      <c r="GXX36" s="41"/>
      <c r="GXY36" s="40"/>
      <c r="GXZ36" s="41"/>
      <c r="GYA36" s="40"/>
      <c r="GYB36" s="41"/>
      <c r="GYC36" s="40"/>
      <c r="GYD36" s="41"/>
      <c r="GYE36" s="40"/>
      <c r="GYF36" s="41"/>
      <c r="GYG36" s="40"/>
      <c r="GYH36" s="41"/>
      <c r="GYI36" s="40"/>
      <c r="GYJ36" s="41"/>
      <c r="GYK36" s="40"/>
      <c r="GYL36" s="41"/>
      <c r="GYM36" s="40"/>
      <c r="GYN36" s="41"/>
      <c r="GYO36" s="40"/>
      <c r="GYP36" s="41"/>
      <c r="GYQ36" s="40"/>
      <c r="GYR36" s="41"/>
      <c r="GYS36" s="40"/>
      <c r="GYT36" s="41"/>
      <c r="GYU36" s="40"/>
      <c r="GYV36" s="41"/>
      <c r="GYW36" s="40"/>
      <c r="GYX36" s="41"/>
      <c r="GYY36" s="40"/>
      <c r="GYZ36" s="41"/>
      <c r="GZA36" s="40"/>
      <c r="GZB36" s="41"/>
      <c r="GZC36" s="40"/>
      <c r="GZD36" s="41"/>
      <c r="GZE36" s="40"/>
      <c r="GZF36" s="41"/>
      <c r="GZG36" s="40"/>
      <c r="GZH36" s="41"/>
      <c r="GZI36" s="40"/>
      <c r="GZJ36" s="41"/>
      <c r="GZK36" s="40"/>
      <c r="GZL36" s="41"/>
      <c r="GZM36" s="40"/>
      <c r="GZN36" s="41"/>
      <c r="GZO36" s="40"/>
      <c r="GZP36" s="41"/>
      <c r="GZQ36" s="40"/>
      <c r="GZR36" s="41"/>
      <c r="GZS36" s="40"/>
      <c r="GZT36" s="41"/>
      <c r="GZU36" s="40"/>
      <c r="GZV36" s="41"/>
      <c r="GZW36" s="40"/>
      <c r="GZX36" s="41"/>
      <c r="GZY36" s="40"/>
      <c r="GZZ36" s="41"/>
      <c r="HAA36" s="40"/>
      <c r="HAB36" s="41"/>
      <c r="HAC36" s="40"/>
      <c r="HAD36" s="41"/>
      <c r="HAE36" s="40"/>
      <c r="HAF36" s="41"/>
      <c r="HAG36" s="40"/>
      <c r="HAH36" s="41"/>
      <c r="HAI36" s="40"/>
      <c r="HAJ36" s="41"/>
      <c r="HAK36" s="40"/>
      <c r="HAL36" s="41"/>
      <c r="HAM36" s="40"/>
      <c r="HAN36" s="41"/>
      <c r="HAO36" s="40"/>
      <c r="HAP36" s="41"/>
      <c r="HAQ36" s="40"/>
      <c r="HAR36" s="41"/>
      <c r="HAS36" s="40"/>
      <c r="HAT36" s="41"/>
      <c r="HAU36" s="40"/>
      <c r="HAV36" s="41"/>
      <c r="HAW36" s="40"/>
      <c r="HAX36" s="41"/>
      <c r="HAY36" s="40"/>
      <c r="HAZ36" s="41"/>
      <c r="HBA36" s="40"/>
      <c r="HBB36" s="41"/>
      <c r="HBC36" s="40"/>
      <c r="HBD36" s="41"/>
      <c r="HBE36" s="40"/>
      <c r="HBF36" s="41"/>
      <c r="HBG36" s="40"/>
      <c r="HBH36" s="41"/>
      <c r="HBI36" s="40"/>
      <c r="HBJ36" s="41"/>
      <c r="HBK36" s="40"/>
      <c r="HBL36" s="41"/>
      <c r="HBM36" s="40"/>
      <c r="HBN36" s="41"/>
      <c r="HBO36" s="40"/>
      <c r="HBP36" s="41"/>
      <c r="HBQ36" s="40"/>
      <c r="HBR36" s="41"/>
      <c r="HBS36" s="40"/>
      <c r="HBT36" s="41"/>
      <c r="HBU36" s="40"/>
      <c r="HBV36" s="41"/>
      <c r="HBW36" s="40"/>
      <c r="HBX36" s="41"/>
      <c r="HBY36" s="40"/>
      <c r="HBZ36" s="41"/>
      <c r="HCA36" s="40"/>
      <c r="HCB36" s="41"/>
      <c r="HCC36" s="40"/>
      <c r="HCD36" s="41"/>
      <c r="HCE36" s="40"/>
      <c r="HCF36" s="41"/>
      <c r="HCG36" s="40"/>
      <c r="HCH36" s="41"/>
      <c r="HCI36" s="40"/>
      <c r="HCJ36" s="41"/>
      <c r="HCK36" s="40"/>
      <c r="HCL36" s="41"/>
      <c r="HCM36" s="40"/>
      <c r="HCN36" s="41"/>
      <c r="HCO36" s="40"/>
      <c r="HCP36" s="41"/>
      <c r="HCQ36" s="40"/>
      <c r="HCR36" s="41"/>
      <c r="HCS36" s="40"/>
      <c r="HCT36" s="41"/>
      <c r="HCU36" s="40"/>
      <c r="HCV36" s="41"/>
      <c r="HCW36" s="40"/>
      <c r="HCX36" s="41"/>
      <c r="HCY36" s="40"/>
      <c r="HCZ36" s="41"/>
      <c r="HDA36" s="40"/>
      <c r="HDB36" s="41"/>
      <c r="HDC36" s="40"/>
      <c r="HDD36" s="41"/>
      <c r="HDE36" s="40"/>
      <c r="HDF36" s="41"/>
      <c r="HDG36" s="40"/>
      <c r="HDH36" s="41"/>
      <c r="HDI36" s="40"/>
      <c r="HDJ36" s="41"/>
      <c r="HDK36" s="40"/>
      <c r="HDL36" s="41"/>
      <c r="HDM36" s="40"/>
      <c r="HDN36" s="41"/>
      <c r="HDO36" s="40"/>
      <c r="HDP36" s="41"/>
      <c r="HDQ36" s="40"/>
      <c r="HDR36" s="41"/>
      <c r="HDS36" s="40"/>
      <c r="HDT36" s="41"/>
      <c r="HDU36" s="40"/>
      <c r="HDV36" s="41"/>
      <c r="HDW36" s="40"/>
      <c r="HDX36" s="41"/>
      <c r="HDY36" s="40"/>
      <c r="HDZ36" s="41"/>
      <c r="HEA36" s="40"/>
      <c r="HEB36" s="41"/>
      <c r="HEC36" s="40"/>
      <c r="HED36" s="41"/>
      <c r="HEE36" s="40"/>
      <c r="HEF36" s="41"/>
      <c r="HEG36" s="40"/>
      <c r="HEH36" s="41"/>
      <c r="HEI36" s="40"/>
      <c r="HEJ36" s="41"/>
      <c r="HEK36" s="40"/>
      <c r="HEL36" s="41"/>
      <c r="HEM36" s="40"/>
      <c r="HEN36" s="41"/>
      <c r="HEO36" s="40"/>
      <c r="HEP36" s="41"/>
      <c r="HEQ36" s="40"/>
      <c r="HER36" s="41"/>
      <c r="HES36" s="40"/>
      <c r="HET36" s="41"/>
      <c r="HEU36" s="40"/>
      <c r="HEV36" s="41"/>
      <c r="HEW36" s="40"/>
      <c r="HEX36" s="41"/>
      <c r="HEY36" s="40"/>
      <c r="HEZ36" s="41"/>
      <c r="HFA36" s="40"/>
      <c r="HFB36" s="41"/>
      <c r="HFC36" s="40"/>
      <c r="HFD36" s="41"/>
      <c r="HFE36" s="40"/>
      <c r="HFF36" s="41"/>
      <c r="HFG36" s="40"/>
      <c r="HFH36" s="41"/>
      <c r="HFI36" s="40"/>
      <c r="HFJ36" s="41"/>
      <c r="HFK36" s="40"/>
      <c r="HFL36" s="41"/>
      <c r="HFM36" s="40"/>
      <c r="HFN36" s="41"/>
      <c r="HFO36" s="40"/>
      <c r="HFP36" s="41"/>
      <c r="HFQ36" s="40"/>
      <c r="HFR36" s="41"/>
      <c r="HFS36" s="40"/>
      <c r="HFT36" s="41"/>
      <c r="HFU36" s="40"/>
      <c r="HFV36" s="41"/>
      <c r="HFW36" s="40"/>
      <c r="HFX36" s="41"/>
      <c r="HFY36" s="40"/>
      <c r="HFZ36" s="41"/>
      <c r="HGA36" s="40"/>
      <c r="HGB36" s="41"/>
      <c r="HGC36" s="40"/>
      <c r="HGD36" s="41"/>
      <c r="HGE36" s="40"/>
      <c r="HGF36" s="41"/>
      <c r="HGG36" s="40"/>
      <c r="HGH36" s="41"/>
      <c r="HGI36" s="40"/>
      <c r="HGJ36" s="41"/>
      <c r="HGK36" s="40"/>
      <c r="HGL36" s="41"/>
      <c r="HGM36" s="40"/>
      <c r="HGN36" s="41"/>
      <c r="HGO36" s="40"/>
      <c r="HGP36" s="41"/>
      <c r="HGQ36" s="40"/>
      <c r="HGR36" s="41"/>
      <c r="HGS36" s="40"/>
      <c r="HGT36" s="41"/>
      <c r="HGU36" s="40"/>
      <c r="HGV36" s="41"/>
      <c r="HGW36" s="40"/>
      <c r="HGX36" s="41"/>
      <c r="HGY36" s="40"/>
      <c r="HGZ36" s="41"/>
      <c r="HHA36" s="40"/>
      <c r="HHB36" s="41"/>
      <c r="HHC36" s="40"/>
      <c r="HHD36" s="41"/>
      <c r="HHE36" s="40"/>
      <c r="HHF36" s="41"/>
      <c r="HHG36" s="40"/>
      <c r="HHH36" s="41"/>
      <c r="HHI36" s="40"/>
      <c r="HHJ36" s="41"/>
      <c r="HHK36" s="40"/>
      <c r="HHL36" s="41"/>
      <c r="HHM36" s="40"/>
      <c r="HHN36" s="41"/>
      <c r="HHO36" s="40"/>
      <c r="HHP36" s="41"/>
      <c r="HHQ36" s="40"/>
      <c r="HHR36" s="41"/>
      <c r="HHS36" s="40"/>
      <c r="HHT36" s="41"/>
      <c r="HHU36" s="40"/>
      <c r="HHV36" s="41"/>
      <c r="HHW36" s="40"/>
      <c r="HHX36" s="41"/>
      <c r="HHY36" s="40"/>
      <c r="HHZ36" s="41"/>
      <c r="HIA36" s="40"/>
      <c r="HIB36" s="41"/>
      <c r="HIC36" s="40"/>
      <c r="HID36" s="41"/>
      <c r="HIE36" s="40"/>
      <c r="HIF36" s="41"/>
      <c r="HIG36" s="40"/>
      <c r="HIH36" s="41"/>
      <c r="HII36" s="40"/>
      <c r="HIJ36" s="41"/>
      <c r="HIK36" s="40"/>
      <c r="HIL36" s="41"/>
      <c r="HIM36" s="40"/>
      <c r="HIN36" s="41"/>
      <c r="HIO36" s="40"/>
      <c r="HIP36" s="41"/>
      <c r="HIQ36" s="40"/>
      <c r="HIR36" s="41"/>
      <c r="HIS36" s="40"/>
      <c r="HIT36" s="41"/>
      <c r="HIU36" s="40"/>
      <c r="HIV36" s="41"/>
      <c r="HIW36" s="40"/>
      <c r="HIX36" s="41"/>
      <c r="HIY36" s="40"/>
      <c r="HIZ36" s="41"/>
      <c r="HJA36" s="40"/>
      <c r="HJB36" s="41"/>
      <c r="HJC36" s="40"/>
      <c r="HJD36" s="41"/>
      <c r="HJE36" s="40"/>
      <c r="HJF36" s="41"/>
      <c r="HJG36" s="40"/>
      <c r="HJH36" s="41"/>
      <c r="HJI36" s="40"/>
      <c r="HJJ36" s="41"/>
      <c r="HJK36" s="40"/>
      <c r="HJL36" s="41"/>
      <c r="HJM36" s="40"/>
      <c r="HJN36" s="41"/>
      <c r="HJO36" s="40"/>
      <c r="HJP36" s="41"/>
      <c r="HJQ36" s="40"/>
      <c r="HJR36" s="41"/>
      <c r="HJS36" s="40"/>
      <c r="HJT36" s="41"/>
      <c r="HJU36" s="40"/>
      <c r="HJV36" s="41"/>
      <c r="HJW36" s="40"/>
      <c r="HJX36" s="41"/>
      <c r="HJY36" s="40"/>
      <c r="HJZ36" s="41"/>
      <c r="HKA36" s="40"/>
      <c r="HKB36" s="41"/>
      <c r="HKC36" s="40"/>
      <c r="HKD36" s="41"/>
      <c r="HKE36" s="40"/>
      <c r="HKF36" s="41"/>
      <c r="HKG36" s="40"/>
      <c r="HKH36" s="41"/>
      <c r="HKI36" s="40"/>
      <c r="HKJ36" s="41"/>
      <c r="HKK36" s="40"/>
      <c r="HKL36" s="41"/>
      <c r="HKM36" s="40"/>
      <c r="HKN36" s="41"/>
      <c r="HKO36" s="40"/>
      <c r="HKP36" s="41"/>
      <c r="HKQ36" s="40"/>
      <c r="HKR36" s="41"/>
      <c r="HKS36" s="40"/>
      <c r="HKT36" s="41"/>
      <c r="HKU36" s="40"/>
      <c r="HKV36" s="41"/>
      <c r="HKW36" s="40"/>
      <c r="HKX36" s="41"/>
      <c r="HKY36" s="40"/>
      <c r="HKZ36" s="41"/>
      <c r="HLA36" s="40"/>
      <c r="HLB36" s="41"/>
      <c r="HLC36" s="40"/>
      <c r="HLD36" s="41"/>
      <c r="HLE36" s="40"/>
      <c r="HLF36" s="41"/>
      <c r="HLG36" s="40"/>
      <c r="HLH36" s="41"/>
      <c r="HLI36" s="40"/>
      <c r="HLJ36" s="41"/>
      <c r="HLK36" s="40"/>
      <c r="HLL36" s="41"/>
      <c r="HLM36" s="40"/>
      <c r="HLN36" s="41"/>
      <c r="HLO36" s="40"/>
      <c r="HLP36" s="41"/>
      <c r="HLQ36" s="40"/>
      <c r="HLR36" s="41"/>
      <c r="HLS36" s="40"/>
      <c r="HLT36" s="41"/>
      <c r="HLU36" s="40"/>
      <c r="HLV36" s="41"/>
      <c r="HLW36" s="40"/>
      <c r="HLX36" s="41"/>
      <c r="HLY36" s="40"/>
      <c r="HLZ36" s="41"/>
      <c r="HMA36" s="40"/>
      <c r="HMB36" s="41"/>
      <c r="HMC36" s="40"/>
      <c r="HMD36" s="41"/>
      <c r="HME36" s="40"/>
      <c r="HMF36" s="41"/>
      <c r="HMG36" s="40"/>
      <c r="HMH36" s="41"/>
      <c r="HMI36" s="40"/>
      <c r="HMJ36" s="41"/>
      <c r="HMK36" s="40"/>
      <c r="HML36" s="41"/>
      <c r="HMM36" s="40"/>
      <c r="HMN36" s="41"/>
      <c r="HMO36" s="40"/>
      <c r="HMP36" s="41"/>
      <c r="HMQ36" s="40"/>
      <c r="HMR36" s="41"/>
      <c r="HMS36" s="40"/>
      <c r="HMT36" s="41"/>
      <c r="HMU36" s="40"/>
      <c r="HMV36" s="41"/>
      <c r="HMW36" s="40"/>
      <c r="HMX36" s="41"/>
      <c r="HMY36" s="40"/>
      <c r="HMZ36" s="41"/>
      <c r="HNA36" s="40"/>
      <c r="HNB36" s="41"/>
      <c r="HNC36" s="40"/>
      <c r="HND36" s="41"/>
      <c r="HNE36" s="40"/>
      <c r="HNF36" s="41"/>
      <c r="HNG36" s="40"/>
      <c r="HNH36" s="41"/>
      <c r="HNI36" s="40"/>
      <c r="HNJ36" s="41"/>
      <c r="HNK36" s="40"/>
      <c r="HNL36" s="41"/>
      <c r="HNM36" s="40"/>
      <c r="HNN36" s="41"/>
      <c r="HNO36" s="40"/>
      <c r="HNP36" s="41"/>
      <c r="HNQ36" s="40"/>
      <c r="HNR36" s="41"/>
      <c r="HNS36" s="40"/>
      <c r="HNT36" s="41"/>
      <c r="HNU36" s="40"/>
      <c r="HNV36" s="41"/>
      <c r="HNW36" s="40"/>
      <c r="HNX36" s="41"/>
      <c r="HNY36" s="40"/>
      <c r="HNZ36" s="41"/>
      <c r="HOA36" s="40"/>
      <c r="HOB36" s="41"/>
      <c r="HOC36" s="40"/>
      <c r="HOD36" s="41"/>
      <c r="HOE36" s="40"/>
      <c r="HOF36" s="41"/>
      <c r="HOG36" s="40"/>
      <c r="HOH36" s="41"/>
      <c r="HOI36" s="40"/>
      <c r="HOJ36" s="41"/>
      <c r="HOK36" s="40"/>
      <c r="HOL36" s="41"/>
      <c r="HOM36" s="40"/>
      <c r="HON36" s="41"/>
      <c r="HOO36" s="40"/>
      <c r="HOP36" s="41"/>
      <c r="HOQ36" s="40"/>
      <c r="HOR36" s="41"/>
      <c r="HOS36" s="40"/>
      <c r="HOT36" s="41"/>
      <c r="HOU36" s="40"/>
      <c r="HOV36" s="41"/>
      <c r="HOW36" s="40"/>
      <c r="HOX36" s="41"/>
      <c r="HOY36" s="40"/>
      <c r="HOZ36" s="41"/>
      <c r="HPA36" s="40"/>
      <c r="HPB36" s="41"/>
      <c r="HPC36" s="40"/>
      <c r="HPD36" s="41"/>
      <c r="HPE36" s="40"/>
      <c r="HPF36" s="41"/>
      <c r="HPG36" s="40"/>
      <c r="HPH36" s="41"/>
      <c r="HPI36" s="40"/>
      <c r="HPJ36" s="41"/>
      <c r="HPK36" s="40"/>
      <c r="HPL36" s="41"/>
      <c r="HPM36" s="40"/>
      <c r="HPN36" s="41"/>
      <c r="HPO36" s="40"/>
      <c r="HPP36" s="41"/>
      <c r="HPQ36" s="40"/>
      <c r="HPR36" s="41"/>
      <c r="HPS36" s="40"/>
      <c r="HPT36" s="41"/>
      <c r="HPU36" s="40"/>
      <c r="HPV36" s="41"/>
      <c r="HPW36" s="40"/>
      <c r="HPX36" s="41"/>
      <c r="HPY36" s="40"/>
      <c r="HPZ36" s="41"/>
      <c r="HQA36" s="40"/>
      <c r="HQB36" s="41"/>
      <c r="HQC36" s="40"/>
      <c r="HQD36" s="41"/>
      <c r="HQE36" s="40"/>
      <c r="HQF36" s="41"/>
      <c r="HQG36" s="40"/>
      <c r="HQH36" s="41"/>
      <c r="HQI36" s="40"/>
      <c r="HQJ36" s="41"/>
      <c r="HQK36" s="40"/>
      <c r="HQL36" s="41"/>
      <c r="HQM36" s="40"/>
      <c r="HQN36" s="41"/>
      <c r="HQO36" s="40"/>
      <c r="HQP36" s="41"/>
      <c r="HQQ36" s="40"/>
      <c r="HQR36" s="41"/>
      <c r="HQS36" s="40"/>
      <c r="HQT36" s="41"/>
      <c r="HQU36" s="40"/>
      <c r="HQV36" s="41"/>
      <c r="HQW36" s="40"/>
      <c r="HQX36" s="41"/>
      <c r="HQY36" s="40"/>
      <c r="HQZ36" s="41"/>
      <c r="HRA36" s="40"/>
      <c r="HRB36" s="41"/>
      <c r="HRC36" s="40"/>
      <c r="HRD36" s="41"/>
      <c r="HRE36" s="40"/>
      <c r="HRF36" s="41"/>
      <c r="HRG36" s="40"/>
      <c r="HRH36" s="41"/>
      <c r="HRI36" s="40"/>
      <c r="HRJ36" s="41"/>
      <c r="HRK36" s="40"/>
      <c r="HRL36" s="41"/>
      <c r="HRM36" s="40"/>
      <c r="HRN36" s="41"/>
      <c r="HRO36" s="40"/>
      <c r="HRP36" s="41"/>
      <c r="HRQ36" s="40"/>
      <c r="HRR36" s="41"/>
      <c r="HRS36" s="40"/>
      <c r="HRT36" s="41"/>
      <c r="HRU36" s="40"/>
      <c r="HRV36" s="41"/>
      <c r="HRW36" s="40"/>
      <c r="HRX36" s="41"/>
      <c r="HRY36" s="40"/>
      <c r="HRZ36" s="41"/>
      <c r="HSA36" s="40"/>
      <c r="HSB36" s="41"/>
      <c r="HSC36" s="40"/>
      <c r="HSD36" s="41"/>
      <c r="HSE36" s="40"/>
      <c r="HSF36" s="41"/>
      <c r="HSG36" s="40"/>
      <c r="HSH36" s="41"/>
      <c r="HSI36" s="40"/>
      <c r="HSJ36" s="41"/>
      <c r="HSK36" s="40"/>
      <c r="HSL36" s="41"/>
      <c r="HSM36" s="40"/>
      <c r="HSN36" s="41"/>
      <c r="HSO36" s="40"/>
      <c r="HSP36" s="41"/>
      <c r="HSQ36" s="40"/>
      <c r="HSR36" s="41"/>
      <c r="HSS36" s="40"/>
      <c r="HST36" s="41"/>
      <c r="HSU36" s="40"/>
      <c r="HSV36" s="41"/>
      <c r="HSW36" s="40"/>
      <c r="HSX36" s="41"/>
      <c r="HSY36" s="40"/>
      <c r="HSZ36" s="41"/>
      <c r="HTA36" s="40"/>
      <c r="HTB36" s="41"/>
      <c r="HTC36" s="40"/>
      <c r="HTD36" s="41"/>
      <c r="HTE36" s="40"/>
      <c r="HTF36" s="41"/>
      <c r="HTG36" s="40"/>
      <c r="HTH36" s="41"/>
      <c r="HTI36" s="40"/>
      <c r="HTJ36" s="41"/>
      <c r="HTK36" s="40"/>
      <c r="HTL36" s="41"/>
      <c r="HTM36" s="40"/>
      <c r="HTN36" s="41"/>
      <c r="HTO36" s="40"/>
      <c r="HTP36" s="41"/>
      <c r="HTQ36" s="40"/>
      <c r="HTR36" s="41"/>
      <c r="HTS36" s="40"/>
      <c r="HTT36" s="41"/>
      <c r="HTU36" s="40"/>
      <c r="HTV36" s="41"/>
      <c r="HTW36" s="40"/>
      <c r="HTX36" s="41"/>
      <c r="HTY36" s="40"/>
      <c r="HTZ36" s="41"/>
      <c r="HUA36" s="40"/>
      <c r="HUB36" s="41"/>
      <c r="HUC36" s="40"/>
      <c r="HUD36" s="41"/>
      <c r="HUE36" s="40"/>
      <c r="HUF36" s="41"/>
      <c r="HUG36" s="40"/>
      <c r="HUH36" s="41"/>
      <c r="HUI36" s="40"/>
      <c r="HUJ36" s="41"/>
      <c r="HUK36" s="40"/>
      <c r="HUL36" s="41"/>
      <c r="HUM36" s="40"/>
      <c r="HUN36" s="41"/>
      <c r="HUO36" s="40"/>
      <c r="HUP36" s="41"/>
      <c r="HUQ36" s="40"/>
      <c r="HUR36" s="41"/>
      <c r="HUS36" s="40"/>
      <c r="HUT36" s="41"/>
      <c r="HUU36" s="40"/>
      <c r="HUV36" s="41"/>
      <c r="HUW36" s="40"/>
      <c r="HUX36" s="41"/>
      <c r="HUY36" s="40"/>
      <c r="HUZ36" s="41"/>
      <c r="HVA36" s="40"/>
      <c r="HVB36" s="41"/>
      <c r="HVC36" s="40"/>
      <c r="HVD36" s="41"/>
      <c r="HVE36" s="40"/>
      <c r="HVF36" s="41"/>
      <c r="HVG36" s="40"/>
      <c r="HVH36" s="41"/>
      <c r="HVI36" s="40"/>
      <c r="HVJ36" s="41"/>
      <c r="HVK36" s="40"/>
      <c r="HVL36" s="41"/>
      <c r="HVM36" s="40"/>
      <c r="HVN36" s="41"/>
      <c r="HVO36" s="40"/>
      <c r="HVP36" s="41"/>
      <c r="HVQ36" s="40"/>
      <c r="HVR36" s="41"/>
      <c r="HVS36" s="40"/>
      <c r="HVT36" s="41"/>
      <c r="HVU36" s="40"/>
      <c r="HVV36" s="41"/>
      <c r="HVW36" s="40"/>
      <c r="HVX36" s="41"/>
      <c r="HVY36" s="40"/>
      <c r="HVZ36" s="41"/>
      <c r="HWA36" s="40"/>
      <c r="HWB36" s="41"/>
      <c r="HWC36" s="40"/>
      <c r="HWD36" s="41"/>
      <c r="HWE36" s="40"/>
      <c r="HWF36" s="41"/>
      <c r="HWG36" s="40"/>
      <c r="HWH36" s="41"/>
      <c r="HWI36" s="40"/>
      <c r="HWJ36" s="41"/>
      <c r="HWK36" s="40"/>
      <c r="HWL36" s="41"/>
      <c r="HWM36" s="40"/>
      <c r="HWN36" s="41"/>
      <c r="HWO36" s="40"/>
      <c r="HWP36" s="41"/>
      <c r="HWQ36" s="40"/>
      <c r="HWR36" s="41"/>
      <c r="HWS36" s="40"/>
      <c r="HWT36" s="41"/>
      <c r="HWU36" s="40"/>
      <c r="HWV36" s="41"/>
      <c r="HWW36" s="40"/>
      <c r="HWX36" s="41"/>
      <c r="HWY36" s="40"/>
      <c r="HWZ36" s="41"/>
      <c r="HXA36" s="40"/>
      <c r="HXB36" s="41"/>
      <c r="HXC36" s="40"/>
      <c r="HXD36" s="41"/>
      <c r="HXE36" s="40"/>
      <c r="HXF36" s="41"/>
      <c r="HXG36" s="40"/>
      <c r="HXH36" s="41"/>
      <c r="HXI36" s="40"/>
      <c r="HXJ36" s="41"/>
      <c r="HXK36" s="40"/>
      <c r="HXL36" s="41"/>
      <c r="HXM36" s="40"/>
      <c r="HXN36" s="41"/>
      <c r="HXO36" s="40"/>
      <c r="HXP36" s="41"/>
      <c r="HXQ36" s="40"/>
      <c r="HXR36" s="41"/>
      <c r="HXS36" s="40"/>
      <c r="HXT36" s="41"/>
      <c r="HXU36" s="40"/>
      <c r="HXV36" s="41"/>
      <c r="HXW36" s="40"/>
      <c r="HXX36" s="41"/>
      <c r="HXY36" s="40"/>
      <c r="HXZ36" s="41"/>
      <c r="HYA36" s="40"/>
      <c r="HYB36" s="41"/>
      <c r="HYC36" s="40"/>
      <c r="HYD36" s="41"/>
      <c r="HYE36" s="40"/>
      <c r="HYF36" s="41"/>
      <c r="HYG36" s="40"/>
      <c r="HYH36" s="41"/>
      <c r="HYI36" s="40"/>
      <c r="HYJ36" s="41"/>
      <c r="HYK36" s="40"/>
      <c r="HYL36" s="41"/>
      <c r="HYM36" s="40"/>
      <c r="HYN36" s="41"/>
      <c r="HYO36" s="40"/>
      <c r="HYP36" s="41"/>
      <c r="HYQ36" s="40"/>
      <c r="HYR36" s="41"/>
      <c r="HYS36" s="40"/>
      <c r="HYT36" s="41"/>
      <c r="HYU36" s="40"/>
      <c r="HYV36" s="41"/>
      <c r="HYW36" s="40"/>
      <c r="HYX36" s="41"/>
      <c r="HYY36" s="40"/>
      <c r="HYZ36" s="41"/>
      <c r="HZA36" s="40"/>
      <c r="HZB36" s="41"/>
      <c r="HZC36" s="40"/>
      <c r="HZD36" s="41"/>
      <c r="HZE36" s="40"/>
      <c r="HZF36" s="41"/>
      <c r="HZG36" s="40"/>
      <c r="HZH36" s="41"/>
      <c r="HZI36" s="40"/>
      <c r="HZJ36" s="41"/>
      <c r="HZK36" s="40"/>
      <c r="HZL36" s="41"/>
      <c r="HZM36" s="40"/>
      <c r="HZN36" s="41"/>
      <c r="HZO36" s="40"/>
      <c r="HZP36" s="41"/>
      <c r="HZQ36" s="40"/>
      <c r="HZR36" s="41"/>
      <c r="HZS36" s="40"/>
      <c r="HZT36" s="41"/>
      <c r="HZU36" s="40"/>
      <c r="HZV36" s="41"/>
      <c r="HZW36" s="40"/>
      <c r="HZX36" s="41"/>
      <c r="HZY36" s="40"/>
      <c r="HZZ36" s="41"/>
      <c r="IAA36" s="40"/>
      <c r="IAB36" s="41"/>
      <c r="IAC36" s="40"/>
      <c r="IAD36" s="41"/>
      <c r="IAE36" s="40"/>
      <c r="IAF36" s="41"/>
      <c r="IAG36" s="40"/>
      <c r="IAH36" s="41"/>
      <c r="IAI36" s="40"/>
      <c r="IAJ36" s="41"/>
      <c r="IAK36" s="40"/>
      <c r="IAL36" s="41"/>
      <c r="IAM36" s="40"/>
      <c r="IAN36" s="41"/>
      <c r="IAO36" s="40"/>
      <c r="IAP36" s="41"/>
      <c r="IAQ36" s="40"/>
      <c r="IAR36" s="41"/>
      <c r="IAS36" s="40"/>
      <c r="IAT36" s="41"/>
      <c r="IAU36" s="40"/>
      <c r="IAV36" s="41"/>
      <c r="IAW36" s="40"/>
      <c r="IAX36" s="41"/>
      <c r="IAY36" s="40"/>
      <c r="IAZ36" s="41"/>
      <c r="IBA36" s="40"/>
      <c r="IBB36" s="41"/>
      <c r="IBC36" s="40"/>
      <c r="IBD36" s="41"/>
      <c r="IBE36" s="40"/>
      <c r="IBF36" s="41"/>
      <c r="IBG36" s="40"/>
      <c r="IBH36" s="41"/>
      <c r="IBI36" s="40"/>
      <c r="IBJ36" s="41"/>
      <c r="IBK36" s="40"/>
      <c r="IBL36" s="41"/>
      <c r="IBM36" s="40"/>
      <c r="IBN36" s="41"/>
      <c r="IBO36" s="40"/>
      <c r="IBP36" s="41"/>
      <c r="IBQ36" s="40"/>
      <c r="IBR36" s="41"/>
      <c r="IBS36" s="40"/>
      <c r="IBT36" s="41"/>
      <c r="IBU36" s="40"/>
      <c r="IBV36" s="41"/>
      <c r="IBW36" s="40"/>
      <c r="IBX36" s="41"/>
      <c r="IBY36" s="40"/>
      <c r="IBZ36" s="41"/>
      <c r="ICA36" s="40"/>
      <c r="ICB36" s="41"/>
      <c r="ICC36" s="40"/>
      <c r="ICD36" s="41"/>
      <c r="ICE36" s="40"/>
      <c r="ICF36" s="41"/>
      <c r="ICG36" s="40"/>
      <c r="ICH36" s="41"/>
      <c r="ICI36" s="40"/>
      <c r="ICJ36" s="41"/>
      <c r="ICK36" s="40"/>
      <c r="ICL36" s="41"/>
      <c r="ICM36" s="40"/>
      <c r="ICN36" s="41"/>
      <c r="ICO36" s="40"/>
      <c r="ICP36" s="41"/>
      <c r="ICQ36" s="40"/>
      <c r="ICR36" s="41"/>
      <c r="ICS36" s="40"/>
      <c r="ICT36" s="41"/>
      <c r="ICU36" s="40"/>
      <c r="ICV36" s="41"/>
      <c r="ICW36" s="40"/>
      <c r="ICX36" s="41"/>
      <c r="ICY36" s="40"/>
      <c r="ICZ36" s="41"/>
      <c r="IDA36" s="40"/>
      <c r="IDB36" s="41"/>
      <c r="IDC36" s="40"/>
      <c r="IDD36" s="41"/>
      <c r="IDE36" s="40"/>
      <c r="IDF36" s="41"/>
      <c r="IDG36" s="40"/>
      <c r="IDH36" s="41"/>
      <c r="IDI36" s="40"/>
      <c r="IDJ36" s="41"/>
      <c r="IDK36" s="40"/>
      <c r="IDL36" s="41"/>
      <c r="IDM36" s="40"/>
      <c r="IDN36" s="41"/>
      <c r="IDO36" s="40"/>
      <c r="IDP36" s="41"/>
      <c r="IDQ36" s="40"/>
      <c r="IDR36" s="41"/>
      <c r="IDS36" s="40"/>
      <c r="IDT36" s="41"/>
      <c r="IDU36" s="40"/>
      <c r="IDV36" s="41"/>
      <c r="IDW36" s="40"/>
      <c r="IDX36" s="41"/>
      <c r="IDY36" s="40"/>
      <c r="IDZ36" s="41"/>
      <c r="IEA36" s="40"/>
      <c r="IEB36" s="41"/>
      <c r="IEC36" s="40"/>
      <c r="IED36" s="41"/>
      <c r="IEE36" s="40"/>
      <c r="IEF36" s="41"/>
      <c r="IEG36" s="40"/>
      <c r="IEH36" s="41"/>
      <c r="IEI36" s="40"/>
      <c r="IEJ36" s="41"/>
      <c r="IEK36" s="40"/>
      <c r="IEL36" s="41"/>
      <c r="IEM36" s="40"/>
      <c r="IEN36" s="41"/>
      <c r="IEO36" s="40"/>
      <c r="IEP36" s="41"/>
      <c r="IEQ36" s="40"/>
      <c r="IER36" s="41"/>
      <c r="IES36" s="40"/>
      <c r="IET36" s="41"/>
      <c r="IEU36" s="40"/>
      <c r="IEV36" s="41"/>
      <c r="IEW36" s="40"/>
      <c r="IEX36" s="41"/>
      <c r="IEY36" s="40"/>
      <c r="IEZ36" s="41"/>
      <c r="IFA36" s="40"/>
      <c r="IFB36" s="41"/>
      <c r="IFC36" s="40"/>
      <c r="IFD36" s="41"/>
      <c r="IFE36" s="40"/>
      <c r="IFF36" s="41"/>
      <c r="IFG36" s="40"/>
      <c r="IFH36" s="41"/>
      <c r="IFI36" s="40"/>
      <c r="IFJ36" s="41"/>
      <c r="IFK36" s="40"/>
      <c r="IFL36" s="41"/>
      <c r="IFM36" s="40"/>
      <c r="IFN36" s="41"/>
      <c r="IFO36" s="40"/>
      <c r="IFP36" s="41"/>
      <c r="IFQ36" s="40"/>
      <c r="IFR36" s="41"/>
      <c r="IFS36" s="40"/>
      <c r="IFT36" s="41"/>
      <c r="IFU36" s="40"/>
      <c r="IFV36" s="41"/>
      <c r="IFW36" s="40"/>
      <c r="IFX36" s="41"/>
      <c r="IFY36" s="40"/>
      <c r="IFZ36" s="41"/>
      <c r="IGA36" s="40"/>
      <c r="IGB36" s="41"/>
      <c r="IGC36" s="40"/>
      <c r="IGD36" s="41"/>
      <c r="IGE36" s="40"/>
      <c r="IGF36" s="41"/>
      <c r="IGG36" s="40"/>
      <c r="IGH36" s="41"/>
      <c r="IGI36" s="40"/>
      <c r="IGJ36" s="41"/>
      <c r="IGK36" s="40"/>
      <c r="IGL36" s="41"/>
      <c r="IGM36" s="40"/>
      <c r="IGN36" s="41"/>
      <c r="IGO36" s="40"/>
      <c r="IGP36" s="41"/>
      <c r="IGQ36" s="40"/>
      <c r="IGR36" s="41"/>
      <c r="IGS36" s="40"/>
      <c r="IGT36" s="41"/>
      <c r="IGU36" s="40"/>
      <c r="IGV36" s="41"/>
      <c r="IGW36" s="40"/>
      <c r="IGX36" s="41"/>
      <c r="IGY36" s="40"/>
      <c r="IGZ36" s="41"/>
      <c r="IHA36" s="40"/>
      <c r="IHB36" s="41"/>
      <c r="IHC36" s="40"/>
      <c r="IHD36" s="41"/>
      <c r="IHE36" s="40"/>
      <c r="IHF36" s="41"/>
      <c r="IHG36" s="40"/>
      <c r="IHH36" s="41"/>
      <c r="IHI36" s="40"/>
      <c r="IHJ36" s="41"/>
      <c r="IHK36" s="40"/>
      <c r="IHL36" s="41"/>
      <c r="IHM36" s="40"/>
      <c r="IHN36" s="41"/>
      <c r="IHO36" s="40"/>
      <c r="IHP36" s="41"/>
      <c r="IHQ36" s="40"/>
      <c r="IHR36" s="41"/>
      <c r="IHS36" s="40"/>
      <c r="IHT36" s="41"/>
      <c r="IHU36" s="40"/>
      <c r="IHV36" s="41"/>
      <c r="IHW36" s="40"/>
      <c r="IHX36" s="41"/>
      <c r="IHY36" s="40"/>
      <c r="IHZ36" s="41"/>
      <c r="IIA36" s="40"/>
      <c r="IIB36" s="41"/>
      <c r="IIC36" s="40"/>
      <c r="IID36" s="41"/>
      <c r="IIE36" s="40"/>
      <c r="IIF36" s="41"/>
      <c r="IIG36" s="40"/>
      <c r="IIH36" s="41"/>
      <c r="III36" s="40"/>
      <c r="IIJ36" s="41"/>
      <c r="IIK36" s="40"/>
      <c r="IIL36" s="41"/>
      <c r="IIM36" s="40"/>
      <c r="IIN36" s="41"/>
      <c r="IIO36" s="40"/>
      <c r="IIP36" s="41"/>
      <c r="IIQ36" s="40"/>
      <c r="IIR36" s="41"/>
      <c r="IIS36" s="40"/>
      <c r="IIT36" s="41"/>
      <c r="IIU36" s="40"/>
      <c r="IIV36" s="41"/>
      <c r="IIW36" s="40"/>
      <c r="IIX36" s="41"/>
      <c r="IIY36" s="40"/>
      <c r="IIZ36" s="41"/>
      <c r="IJA36" s="40"/>
      <c r="IJB36" s="41"/>
      <c r="IJC36" s="40"/>
      <c r="IJD36" s="41"/>
      <c r="IJE36" s="40"/>
      <c r="IJF36" s="41"/>
      <c r="IJG36" s="40"/>
      <c r="IJH36" s="41"/>
      <c r="IJI36" s="40"/>
      <c r="IJJ36" s="41"/>
      <c r="IJK36" s="40"/>
      <c r="IJL36" s="41"/>
      <c r="IJM36" s="40"/>
      <c r="IJN36" s="41"/>
      <c r="IJO36" s="40"/>
      <c r="IJP36" s="41"/>
      <c r="IJQ36" s="40"/>
      <c r="IJR36" s="41"/>
      <c r="IJS36" s="40"/>
      <c r="IJT36" s="41"/>
      <c r="IJU36" s="40"/>
      <c r="IJV36" s="41"/>
      <c r="IJW36" s="40"/>
      <c r="IJX36" s="41"/>
      <c r="IJY36" s="40"/>
      <c r="IJZ36" s="41"/>
      <c r="IKA36" s="40"/>
      <c r="IKB36" s="41"/>
      <c r="IKC36" s="40"/>
      <c r="IKD36" s="41"/>
      <c r="IKE36" s="40"/>
      <c r="IKF36" s="41"/>
      <c r="IKG36" s="40"/>
      <c r="IKH36" s="41"/>
      <c r="IKI36" s="40"/>
      <c r="IKJ36" s="41"/>
      <c r="IKK36" s="40"/>
      <c r="IKL36" s="41"/>
      <c r="IKM36" s="40"/>
      <c r="IKN36" s="41"/>
      <c r="IKO36" s="40"/>
      <c r="IKP36" s="41"/>
      <c r="IKQ36" s="40"/>
      <c r="IKR36" s="41"/>
      <c r="IKS36" s="40"/>
      <c r="IKT36" s="41"/>
      <c r="IKU36" s="40"/>
      <c r="IKV36" s="41"/>
      <c r="IKW36" s="40"/>
      <c r="IKX36" s="41"/>
      <c r="IKY36" s="40"/>
      <c r="IKZ36" s="41"/>
      <c r="ILA36" s="40"/>
      <c r="ILB36" s="41"/>
      <c r="ILC36" s="40"/>
      <c r="ILD36" s="41"/>
      <c r="ILE36" s="40"/>
      <c r="ILF36" s="41"/>
      <c r="ILG36" s="40"/>
      <c r="ILH36" s="41"/>
      <c r="ILI36" s="40"/>
      <c r="ILJ36" s="41"/>
      <c r="ILK36" s="40"/>
      <c r="ILL36" s="41"/>
      <c r="ILM36" s="40"/>
      <c r="ILN36" s="41"/>
      <c r="ILO36" s="40"/>
      <c r="ILP36" s="41"/>
      <c r="ILQ36" s="40"/>
      <c r="ILR36" s="41"/>
      <c r="ILS36" s="40"/>
      <c r="ILT36" s="41"/>
      <c r="ILU36" s="40"/>
      <c r="ILV36" s="41"/>
      <c r="ILW36" s="40"/>
      <c r="ILX36" s="41"/>
      <c r="ILY36" s="40"/>
      <c r="ILZ36" s="41"/>
      <c r="IMA36" s="40"/>
      <c r="IMB36" s="41"/>
      <c r="IMC36" s="40"/>
      <c r="IMD36" s="41"/>
      <c r="IME36" s="40"/>
      <c r="IMF36" s="41"/>
      <c r="IMG36" s="40"/>
      <c r="IMH36" s="41"/>
      <c r="IMI36" s="40"/>
      <c r="IMJ36" s="41"/>
      <c r="IMK36" s="40"/>
      <c r="IML36" s="41"/>
      <c r="IMM36" s="40"/>
      <c r="IMN36" s="41"/>
      <c r="IMO36" s="40"/>
      <c r="IMP36" s="41"/>
      <c r="IMQ36" s="40"/>
      <c r="IMR36" s="41"/>
      <c r="IMS36" s="40"/>
      <c r="IMT36" s="41"/>
      <c r="IMU36" s="40"/>
      <c r="IMV36" s="41"/>
      <c r="IMW36" s="40"/>
      <c r="IMX36" s="41"/>
      <c r="IMY36" s="40"/>
      <c r="IMZ36" s="41"/>
      <c r="INA36" s="40"/>
      <c r="INB36" s="41"/>
      <c r="INC36" s="40"/>
      <c r="IND36" s="41"/>
      <c r="INE36" s="40"/>
      <c r="INF36" s="41"/>
      <c r="ING36" s="40"/>
      <c r="INH36" s="41"/>
      <c r="INI36" s="40"/>
      <c r="INJ36" s="41"/>
      <c r="INK36" s="40"/>
      <c r="INL36" s="41"/>
      <c r="INM36" s="40"/>
      <c r="INN36" s="41"/>
      <c r="INO36" s="40"/>
      <c r="INP36" s="41"/>
      <c r="INQ36" s="40"/>
      <c r="INR36" s="41"/>
      <c r="INS36" s="40"/>
      <c r="INT36" s="41"/>
      <c r="INU36" s="40"/>
      <c r="INV36" s="41"/>
      <c r="INW36" s="40"/>
      <c r="INX36" s="41"/>
      <c r="INY36" s="40"/>
      <c r="INZ36" s="41"/>
      <c r="IOA36" s="40"/>
      <c r="IOB36" s="41"/>
      <c r="IOC36" s="40"/>
      <c r="IOD36" s="41"/>
      <c r="IOE36" s="40"/>
      <c r="IOF36" s="41"/>
      <c r="IOG36" s="40"/>
      <c r="IOH36" s="41"/>
      <c r="IOI36" s="40"/>
      <c r="IOJ36" s="41"/>
      <c r="IOK36" s="40"/>
      <c r="IOL36" s="41"/>
      <c r="IOM36" s="40"/>
      <c r="ION36" s="41"/>
      <c r="IOO36" s="40"/>
      <c r="IOP36" s="41"/>
      <c r="IOQ36" s="40"/>
      <c r="IOR36" s="41"/>
      <c r="IOS36" s="40"/>
      <c r="IOT36" s="41"/>
      <c r="IOU36" s="40"/>
      <c r="IOV36" s="41"/>
      <c r="IOW36" s="40"/>
      <c r="IOX36" s="41"/>
      <c r="IOY36" s="40"/>
      <c r="IOZ36" s="41"/>
      <c r="IPA36" s="40"/>
      <c r="IPB36" s="41"/>
      <c r="IPC36" s="40"/>
      <c r="IPD36" s="41"/>
      <c r="IPE36" s="40"/>
      <c r="IPF36" s="41"/>
      <c r="IPG36" s="40"/>
      <c r="IPH36" s="41"/>
      <c r="IPI36" s="40"/>
      <c r="IPJ36" s="41"/>
      <c r="IPK36" s="40"/>
      <c r="IPL36" s="41"/>
      <c r="IPM36" s="40"/>
      <c r="IPN36" s="41"/>
      <c r="IPO36" s="40"/>
      <c r="IPP36" s="41"/>
      <c r="IPQ36" s="40"/>
      <c r="IPR36" s="41"/>
      <c r="IPS36" s="40"/>
      <c r="IPT36" s="41"/>
      <c r="IPU36" s="40"/>
      <c r="IPV36" s="41"/>
      <c r="IPW36" s="40"/>
      <c r="IPX36" s="41"/>
      <c r="IPY36" s="40"/>
      <c r="IPZ36" s="41"/>
      <c r="IQA36" s="40"/>
      <c r="IQB36" s="41"/>
      <c r="IQC36" s="40"/>
      <c r="IQD36" s="41"/>
      <c r="IQE36" s="40"/>
      <c r="IQF36" s="41"/>
      <c r="IQG36" s="40"/>
      <c r="IQH36" s="41"/>
      <c r="IQI36" s="40"/>
      <c r="IQJ36" s="41"/>
      <c r="IQK36" s="40"/>
      <c r="IQL36" s="41"/>
      <c r="IQM36" s="40"/>
      <c r="IQN36" s="41"/>
      <c r="IQO36" s="40"/>
      <c r="IQP36" s="41"/>
      <c r="IQQ36" s="40"/>
      <c r="IQR36" s="41"/>
      <c r="IQS36" s="40"/>
      <c r="IQT36" s="41"/>
      <c r="IQU36" s="40"/>
      <c r="IQV36" s="41"/>
      <c r="IQW36" s="40"/>
      <c r="IQX36" s="41"/>
      <c r="IQY36" s="40"/>
      <c r="IQZ36" s="41"/>
      <c r="IRA36" s="40"/>
      <c r="IRB36" s="41"/>
      <c r="IRC36" s="40"/>
      <c r="IRD36" s="41"/>
      <c r="IRE36" s="40"/>
      <c r="IRF36" s="41"/>
      <c r="IRG36" s="40"/>
      <c r="IRH36" s="41"/>
      <c r="IRI36" s="40"/>
      <c r="IRJ36" s="41"/>
      <c r="IRK36" s="40"/>
      <c r="IRL36" s="41"/>
      <c r="IRM36" s="40"/>
      <c r="IRN36" s="41"/>
      <c r="IRO36" s="40"/>
      <c r="IRP36" s="41"/>
      <c r="IRQ36" s="40"/>
      <c r="IRR36" s="41"/>
      <c r="IRS36" s="40"/>
      <c r="IRT36" s="41"/>
      <c r="IRU36" s="40"/>
      <c r="IRV36" s="41"/>
      <c r="IRW36" s="40"/>
      <c r="IRX36" s="41"/>
      <c r="IRY36" s="40"/>
      <c r="IRZ36" s="41"/>
      <c r="ISA36" s="40"/>
      <c r="ISB36" s="41"/>
      <c r="ISC36" s="40"/>
      <c r="ISD36" s="41"/>
      <c r="ISE36" s="40"/>
      <c r="ISF36" s="41"/>
      <c r="ISG36" s="40"/>
      <c r="ISH36" s="41"/>
      <c r="ISI36" s="40"/>
      <c r="ISJ36" s="41"/>
      <c r="ISK36" s="40"/>
      <c r="ISL36" s="41"/>
      <c r="ISM36" s="40"/>
      <c r="ISN36" s="41"/>
      <c r="ISO36" s="40"/>
      <c r="ISP36" s="41"/>
      <c r="ISQ36" s="40"/>
      <c r="ISR36" s="41"/>
      <c r="ISS36" s="40"/>
      <c r="IST36" s="41"/>
      <c r="ISU36" s="40"/>
      <c r="ISV36" s="41"/>
      <c r="ISW36" s="40"/>
      <c r="ISX36" s="41"/>
      <c r="ISY36" s="40"/>
      <c r="ISZ36" s="41"/>
      <c r="ITA36" s="40"/>
      <c r="ITB36" s="41"/>
      <c r="ITC36" s="40"/>
      <c r="ITD36" s="41"/>
      <c r="ITE36" s="40"/>
      <c r="ITF36" s="41"/>
      <c r="ITG36" s="40"/>
      <c r="ITH36" s="41"/>
      <c r="ITI36" s="40"/>
      <c r="ITJ36" s="41"/>
      <c r="ITK36" s="40"/>
      <c r="ITL36" s="41"/>
      <c r="ITM36" s="40"/>
      <c r="ITN36" s="41"/>
      <c r="ITO36" s="40"/>
      <c r="ITP36" s="41"/>
      <c r="ITQ36" s="40"/>
      <c r="ITR36" s="41"/>
      <c r="ITS36" s="40"/>
      <c r="ITT36" s="41"/>
      <c r="ITU36" s="40"/>
      <c r="ITV36" s="41"/>
      <c r="ITW36" s="40"/>
      <c r="ITX36" s="41"/>
      <c r="ITY36" s="40"/>
      <c r="ITZ36" s="41"/>
      <c r="IUA36" s="40"/>
      <c r="IUB36" s="41"/>
      <c r="IUC36" s="40"/>
      <c r="IUD36" s="41"/>
      <c r="IUE36" s="40"/>
      <c r="IUF36" s="41"/>
      <c r="IUG36" s="40"/>
      <c r="IUH36" s="41"/>
      <c r="IUI36" s="40"/>
      <c r="IUJ36" s="41"/>
      <c r="IUK36" s="40"/>
      <c r="IUL36" s="41"/>
      <c r="IUM36" s="40"/>
      <c r="IUN36" s="41"/>
      <c r="IUO36" s="40"/>
      <c r="IUP36" s="41"/>
      <c r="IUQ36" s="40"/>
      <c r="IUR36" s="41"/>
      <c r="IUS36" s="40"/>
      <c r="IUT36" s="41"/>
      <c r="IUU36" s="40"/>
      <c r="IUV36" s="41"/>
      <c r="IUW36" s="40"/>
      <c r="IUX36" s="41"/>
      <c r="IUY36" s="40"/>
      <c r="IUZ36" s="41"/>
      <c r="IVA36" s="40"/>
      <c r="IVB36" s="41"/>
      <c r="IVC36" s="40"/>
      <c r="IVD36" s="41"/>
      <c r="IVE36" s="40"/>
      <c r="IVF36" s="41"/>
      <c r="IVG36" s="40"/>
      <c r="IVH36" s="41"/>
      <c r="IVI36" s="40"/>
      <c r="IVJ36" s="41"/>
      <c r="IVK36" s="40"/>
      <c r="IVL36" s="41"/>
      <c r="IVM36" s="40"/>
      <c r="IVN36" s="41"/>
      <c r="IVO36" s="40"/>
      <c r="IVP36" s="41"/>
      <c r="IVQ36" s="40"/>
      <c r="IVR36" s="41"/>
      <c r="IVS36" s="40"/>
      <c r="IVT36" s="41"/>
      <c r="IVU36" s="40"/>
      <c r="IVV36" s="41"/>
      <c r="IVW36" s="40"/>
      <c r="IVX36" s="41"/>
      <c r="IVY36" s="40"/>
      <c r="IVZ36" s="41"/>
      <c r="IWA36" s="40"/>
      <c r="IWB36" s="41"/>
      <c r="IWC36" s="40"/>
      <c r="IWD36" s="41"/>
      <c r="IWE36" s="40"/>
      <c r="IWF36" s="41"/>
      <c r="IWG36" s="40"/>
      <c r="IWH36" s="41"/>
      <c r="IWI36" s="40"/>
      <c r="IWJ36" s="41"/>
      <c r="IWK36" s="40"/>
      <c r="IWL36" s="41"/>
      <c r="IWM36" s="40"/>
      <c r="IWN36" s="41"/>
      <c r="IWO36" s="40"/>
      <c r="IWP36" s="41"/>
      <c r="IWQ36" s="40"/>
      <c r="IWR36" s="41"/>
      <c r="IWS36" s="40"/>
      <c r="IWT36" s="41"/>
      <c r="IWU36" s="40"/>
      <c r="IWV36" s="41"/>
      <c r="IWW36" s="40"/>
      <c r="IWX36" s="41"/>
      <c r="IWY36" s="40"/>
      <c r="IWZ36" s="41"/>
      <c r="IXA36" s="40"/>
      <c r="IXB36" s="41"/>
      <c r="IXC36" s="40"/>
      <c r="IXD36" s="41"/>
      <c r="IXE36" s="40"/>
      <c r="IXF36" s="41"/>
      <c r="IXG36" s="40"/>
      <c r="IXH36" s="41"/>
      <c r="IXI36" s="40"/>
      <c r="IXJ36" s="41"/>
      <c r="IXK36" s="40"/>
      <c r="IXL36" s="41"/>
      <c r="IXM36" s="40"/>
      <c r="IXN36" s="41"/>
      <c r="IXO36" s="40"/>
      <c r="IXP36" s="41"/>
      <c r="IXQ36" s="40"/>
      <c r="IXR36" s="41"/>
      <c r="IXS36" s="40"/>
      <c r="IXT36" s="41"/>
      <c r="IXU36" s="40"/>
      <c r="IXV36" s="41"/>
      <c r="IXW36" s="40"/>
      <c r="IXX36" s="41"/>
      <c r="IXY36" s="40"/>
      <c r="IXZ36" s="41"/>
      <c r="IYA36" s="40"/>
      <c r="IYB36" s="41"/>
      <c r="IYC36" s="40"/>
      <c r="IYD36" s="41"/>
      <c r="IYE36" s="40"/>
      <c r="IYF36" s="41"/>
      <c r="IYG36" s="40"/>
      <c r="IYH36" s="41"/>
      <c r="IYI36" s="40"/>
      <c r="IYJ36" s="41"/>
      <c r="IYK36" s="40"/>
      <c r="IYL36" s="41"/>
      <c r="IYM36" s="40"/>
      <c r="IYN36" s="41"/>
      <c r="IYO36" s="40"/>
      <c r="IYP36" s="41"/>
      <c r="IYQ36" s="40"/>
      <c r="IYR36" s="41"/>
      <c r="IYS36" s="40"/>
      <c r="IYT36" s="41"/>
      <c r="IYU36" s="40"/>
      <c r="IYV36" s="41"/>
      <c r="IYW36" s="40"/>
      <c r="IYX36" s="41"/>
      <c r="IYY36" s="40"/>
      <c r="IYZ36" s="41"/>
      <c r="IZA36" s="40"/>
      <c r="IZB36" s="41"/>
      <c r="IZC36" s="40"/>
      <c r="IZD36" s="41"/>
      <c r="IZE36" s="40"/>
      <c r="IZF36" s="41"/>
      <c r="IZG36" s="40"/>
      <c r="IZH36" s="41"/>
      <c r="IZI36" s="40"/>
      <c r="IZJ36" s="41"/>
      <c r="IZK36" s="40"/>
      <c r="IZL36" s="41"/>
      <c r="IZM36" s="40"/>
      <c r="IZN36" s="41"/>
      <c r="IZO36" s="40"/>
      <c r="IZP36" s="41"/>
      <c r="IZQ36" s="40"/>
      <c r="IZR36" s="41"/>
      <c r="IZS36" s="40"/>
      <c r="IZT36" s="41"/>
      <c r="IZU36" s="40"/>
      <c r="IZV36" s="41"/>
      <c r="IZW36" s="40"/>
      <c r="IZX36" s="41"/>
      <c r="IZY36" s="40"/>
      <c r="IZZ36" s="41"/>
      <c r="JAA36" s="40"/>
      <c r="JAB36" s="41"/>
      <c r="JAC36" s="40"/>
      <c r="JAD36" s="41"/>
      <c r="JAE36" s="40"/>
      <c r="JAF36" s="41"/>
      <c r="JAG36" s="40"/>
      <c r="JAH36" s="41"/>
      <c r="JAI36" s="40"/>
      <c r="JAJ36" s="41"/>
      <c r="JAK36" s="40"/>
      <c r="JAL36" s="41"/>
      <c r="JAM36" s="40"/>
      <c r="JAN36" s="41"/>
      <c r="JAO36" s="40"/>
      <c r="JAP36" s="41"/>
      <c r="JAQ36" s="40"/>
      <c r="JAR36" s="41"/>
      <c r="JAS36" s="40"/>
      <c r="JAT36" s="41"/>
      <c r="JAU36" s="40"/>
      <c r="JAV36" s="41"/>
      <c r="JAW36" s="40"/>
      <c r="JAX36" s="41"/>
      <c r="JAY36" s="40"/>
      <c r="JAZ36" s="41"/>
      <c r="JBA36" s="40"/>
      <c r="JBB36" s="41"/>
      <c r="JBC36" s="40"/>
      <c r="JBD36" s="41"/>
      <c r="JBE36" s="40"/>
      <c r="JBF36" s="41"/>
      <c r="JBG36" s="40"/>
      <c r="JBH36" s="41"/>
      <c r="JBI36" s="40"/>
      <c r="JBJ36" s="41"/>
      <c r="JBK36" s="40"/>
      <c r="JBL36" s="41"/>
      <c r="JBM36" s="40"/>
      <c r="JBN36" s="41"/>
      <c r="JBO36" s="40"/>
      <c r="JBP36" s="41"/>
      <c r="JBQ36" s="40"/>
      <c r="JBR36" s="41"/>
      <c r="JBS36" s="40"/>
      <c r="JBT36" s="41"/>
      <c r="JBU36" s="40"/>
      <c r="JBV36" s="41"/>
      <c r="JBW36" s="40"/>
      <c r="JBX36" s="41"/>
      <c r="JBY36" s="40"/>
      <c r="JBZ36" s="41"/>
      <c r="JCA36" s="40"/>
      <c r="JCB36" s="41"/>
      <c r="JCC36" s="40"/>
      <c r="JCD36" s="41"/>
      <c r="JCE36" s="40"/>
      <c r="JCF36" s="41"/>
      <c r="JCG36" s="40"/>
      <c r="JCH36" s="41"/>
      <c r="JCI36" s="40"/>
      <c r="JCJ36" s="41"/>
      <c r="JCK36" s="40"/>
      <c r="JCL36" s="41"/>
      <c r="JCM36" s="40"/>
      <c r="JCN36" s="41"/>
      <c r="JCO36" s="40"/>
      <c r="JCP36" s="41"/>
      <c r="JCQ36" s="40"/>
      <c r="JCR36" s="41"/>
      <c r="JCS36" s="40"/>
      <c r="JCT36" s="41"/>
      <c r="JCU36" s="40"/>
      <c r="JCV36" s="41"/>
      <c r="JCW36" s="40"/>
      <c r="JCX36" s="41"/>
      <c r="JCY36" s="40"/>
      <c r="JCZ36" s="41"/>
      <c r="JDA36" s="40"/>
      <c r="JDB36" s="41"/>
      <c r="JDC36" s="40"/>
      <c r="JDD36" s="41"/>
      <c r="JDE36" s="40"/>
      <c r="JDF36" s="41"/>
      <c r="JDG36" s="40"/>
      <c r="JDH36" s="41"/>
      <c r="JDI36" s="40"/>
      <c r="JDJ36" s="41"/>
      <c r="JDK36" s="40"/>
      <c r="JDL36" s="41"/>
      <c r="JDM36" s="40"/>
      <c r="JDN36" s="41"/>
      <c r="JDO36" s="40"/>
      <c r="JDP36" s="41"/>
      <c r="JDQ36" s="40"/>
      <c r="JDR36" s="41"/>
      <c r="JDS36" s="40"/>
      <c r="JDT36" s="41"/>
      <c r="JDU36" s="40"/>
      <c r="JDV36" s="41"/>
      <c r="JDW36" s="40"/>
      <c r="JDX36" s="41"/>
      <c r="JDY36" s="40"/>
      <c r="JDZ36" s="41"/>
      <c r="JEA36" s="40"/>
      <c r="JEB36" s="41"/>
      <c r="JEC36" s="40"/>
      <c r="JED36" s="41"/>
      <c r="JEE36" s="40"/>
      <c r="JEF36" s="41"/>
      <c r="JEG36" s="40"/>
      <c r="JEH36" s="41"/>
      <c r="JEI36" s="40"/>
      <c r="JEJ36" s="41"/>
      <c r="JEK36" s="40"/>
      <c r="JEL36" s="41"/>
      <c r="JEM36" s="40"/>
      <c r="JEN36" s="41"/>
      <c r="JEO36" s="40"/>
      <c r="JEP36" s="41"/>
      <c r="JEQ36" s="40"/>
      <c r="JER36" s="41"/>
      <c r="JES36" s="40"/>
      <c r="JET36" s="41"/>
      <c r="JEU36" s="40"/>
      <c r="JEV36" s="41"/>
      <c r="JEW36" s="40"/>
      <c r="JEX36" s="41"/>
      <c r="JEY36" s="40"/>
      <c r="JEZ36" s="41"/>
      <c r="JFA36" s="40"/>
      <c r="JFB36" s="41"/>
      <c r="JFC36" s="40"/>
      <c r="JFD36" s="41"/>
      <c r="JFE36" s="40"/>
      <c r="JFF36" s="41"/>
      <c r="JFG36" s="40"/>
      <c r="JFH36" s="41"/>
      <c r="JFI36" s="40"/>
      <c r="JFJ36" s="41"/>
      <c r="JFK36" s="40"/>
      <c r="JFL36" s="41"/>
      <c r="JFM36" s="40"/>
      <c r="JFN36" s="41"/>
      <c r="JFO36" s="40"/>
      <c r="JFP36" s="41"/>
      <c r="JFQ36" s="40"/>
      <c r="JFR36" s="41"/>
      <c r="JFS36" s="40"/>
      <c r="JFT36" s="41"/>
      <c r="JFU36" s="40"/>
      <c r="JFV36" s="41"/>
      <c r="JFW36" s="40"/>
      <c r="JFX36" s="41"/>
      <c r="JFY36" s="40"/>
      <c r="JFZ36" s="41"/>
      <c r="JGA36" s="40"/>
      <c r="JGB36" s="41"/>
      <c r="JGC36" s="40"/>
      <c r="JGD36" s="41"/>
      <c r="JGE36" s="40"/>
      <c r="JGF36" s="41"/>
      <c r="JGG36" s="40"/>
      <c r="JGH36" s="41"/>
      <c r="JGI36" s="40"/>
      <c r="JGJ36" s="41"/>
      <c r="JGK36" s="40"/>
      <c r="JGL36" s="41"/>
      <c r="JGM36" s="40"/>
      <c r="JGN36" s="41"/>
      <c r="JGO36" s="40"/>
      <c r="JGP36" s="41"/>
      <c r="JGQ36" s="40"/>
      <c r="JGR36" s="41"/>
      <c r="JGS36" s="40"/>
      <c r="JGT36" s="41"/>
      <c r="JGU36" s="40"/>
      <c r="JGV36" s="41"/>
      <c r="JGW36" s="40"/>
      <c r="JGX36" s="41"/>
      <c r="JGY36" s="40"/>
      <c r="JGZ36" s="41"/>
      <c r="JHA36" s="40"/>
      <c r="JHB36" s="41"/>
      <c r="JHC36" s="40"/>
      <c r="JHD36" s="41"/>
      <c r="JHE36" s="40"/>
      <c r="JHF36" s="41"/>
      <c r="JHG36" s="40"/>
      <c r="JHH36" s="41"/>
      <c r="JHI36" s="40"/>
      <c r="JHJ36" s="41"/>
      <c r="JHK36" s="40"/>
      <c r="JHL36" s="41"/>
      <c r="JHM36" s="40"/>
      <c r="JHN36" s="41"/>
      <c r="JHO36" s="40"/>
      <c r="JHP36" s="41"/>
      <c r="JHQ36" s="40"/>
      <c r="JHR36" s="41"/>
      <c r="JHS36" s="40"/>
      <c r="JHT36" s="41"/>
      <c r="JHU36" s="40"/>
      <c r="JHV36" s="41"/>
      <c r="JHW36" s="40"/>
      <c r="JHX36" s="41"/>
      <c r="JHY36" s="40"/>
      <c r="JHZ36" s="41"/>
      <c r="JIA36" s="40"/>
      <c r="JIB36" s="41"/>
      <c r="JIC36" s="40"/>
      <c r="JID36" s="41"/>
      <c r="JIE36" s="40"/>
      <c r="JIF36" s="41"/>
      <c r="JIG36" s="40"/>
      <c r="JIH36" s="41"/>
      <c r="JII36" s="40"/>
      <c r="JIJ36" s="41"/>
      <c r="JIK36" s="40"/>
      <c r="JIL36" s="41"/>
      <c r="JIM36" s="40"/>
      <c r="JIN36" s="41"/>
      <c r="JIO36" s="40"/>
      <c r="JIP36" s="41"/>
      <c r="JIQ36" s="40"/>
      <c r="JIR36" s="41"/>
      <c r="JIS36" s="40"/>
      <c r="JIT36" s="41"/>
      <c r="JIU36" s="40"/>
      <c r="JIV36" s="41"/>
      <c r="JIW36" s="40"/>
      <c r="JIX36" s="41"/>
      <c r="JIY36" s="40"/>
      <c r="JIZ36" s="41"/>
      <c r="JJA36" s="40"/>
      <c r="JJB36" s="41"/>
      <c r="JJC36" s="40"/>
      <c r="JJD36" s="41"/>
      <c r="JJE36" s="40"/>
      <c r="JJF36" s="41"/>
      <c r="JJG36" s="40"/>
      <c r="JJH36" s="41"/>
      <c r="JJI36" s="40"/>
      <c r="JJJ36" s="41"/>
      <c r="JJK36" s="40"/>
      <c r="JJL36" s="41"/>
      <c r="JJM36" s="40"/>
      <c r="JJN36" s="41"/>
      <c r="JJO36" s="40"/>
      <c r="JJP36" s="41"/>
      <c r="JJQ36" s="40"/>
      <c r="JJR36" s="41"/>
      <c r="JJS36" s="40"/>
      <c r="JJT36" s="41"/>
      <c r="JJU36" s="40"/>
      <c r="JJV36" s="41"/>
      <c r="JJW36" s="40"/>
      <c r="JJX36" s="41"/>
      <c r="JJY36" s="40"/>
      <c r="JJZ36" s="41"/>
      <c r="JKA36" s="40"/>
      <c r="JKB36" s="41"/>
      <c r="JKC36" s="40"/>
      <c r="JKD36" s="41"/>
      <c r="JKE36" s="40"/>
      <c r="JKF36" s="41"/>
      <c r="JKG36" s="40"/>
      <c r="JKH36" s="41"/>
      <c r="JKI36" s="40"/>
      <c r="JKJ36" s="41"/>
      <c r="JKK36" s="40"/>
      <c r="JKL36" s="41"/>
      <c r="JKM36" s="40"/>
      <c r="JKN36" s="41"/>
      <c r="JKO36" s="40"/>
      <c r="JKP36" s="41"/>
      <c r="JKQ36" s="40"/>
      <c r="JKR36" s="41"/>
      <c r="JKS36" s="40"/>
      <c r="JKT36" s="41"/>
      <c r="JKU36" s="40"/>
      <c r="JKV36" s="41"/>
      <c r="JKW36" s="40"/>
      <c r="JKX36" s="41"/>
      <c r="JKY36" s="40"/>
      <c r="JKZ36" s="41"/>
      <c r="JLA36" s="40"/>
      <c r="JLB36" s="41"/>
      <c r="JLC36" s="40"/>
      <c r="JLD36" s="41"/>
      <c r="JLE36" s="40"/>
      <c r="JLF36" s="41"/>
      <c r="JLG36" s="40"/>
      <c r="JLH36" s="41"/>
      <c r="JLI36" s="40"/>
      <c r="JLJ36" s="41"/>
      <c r="JLK36" s="40"/>
      <c r="JLL36" s="41"/>
      <c r="JLM36" s="40"/>
      <c r="JLN36" s="41"/>
      <c r="JLO36" s="40"/>
      <c r="JLP36" s="41"/>
      <c r="JLQ36" s="40"/>
      <c r="JLR36" s="41"/>
      <c r="JLS36" s="40"/>
      <c r="JLT36" s="41"/>
      <c r="JLU36" s="40"/>
      <c r="JLV36" s="41"/>
      <c r="JLW36" s="40"/>
      <c r="JLX36" s="41"/>
      <c r="JLY36" s="40"/>
      <c r="JLZ36" s="41"/>
      <c r="JMA36" s="40"/>
      <c r="JMB36" s="41"/>
      <c r="JMC36" s="40"/>
      <c r="JMD36" s="41"/>
      <c r="JME36" s="40"/>
      <c r="JMF36" s="41"/>
      <c r="JMG36" s="40"/>
      <c r="JMH36" s="41"/>
      <c r="JMI36" s="40"/>
      <c r="JMJ36" s="41"/>
      <c r="JMK36" s="40"/>
      <c r="JML36" s="41"/>
      <c r="JMM36" s="40"/>
      <c r="JMN36" s="41"/>
      <c r="JMO36" s="40"/>
      <c r="JMP36" s="41"/>
      <c r="JMQ36" s="40"/>
      <c r="JMR36" s="41"/>
      <c r="JMS36" s="40"/>
      <c r="JMT36" s="41"/>
      <c r="JMU36" s="40"/>
      <c r="JMV36" s="41"/>
      <c r="JMW36" s="40"/>
      <c r="JMX36" s="41"/>
      <c r="JMY36" s="40"/>
      <c r="JMZ36" s="41"/>
      <c r="JNA36" s="40"/>
      <c r="JNB36" s="41"/>
      <c r="JNC36" s="40"/>
      <c r="JND36" s="41"/>
      <c r="JNE36" s="40"/>
      <c r="JNF36" s="41"/>
      <c r="JNG36" s="40"/>
      <c r="JNH36" s="41"/>
      <c r="JNI36" s="40"/>
      <c r="JNJ36" s="41"/>
      <c r="JNK36" s="40"/>
      <c r="JNL36" s="41"/>
      <c r="JNM36" s="40"/>
      <c r="JNN36" s="41"/>
      <c r="JNO36" s="40"/>
      <c r="JNP36" s="41"/>
      <c r="JNQ36" s="40"/>
      <c r="JNR36" s="41"/>
      <c r="JNS36" s="40"/>
      <c r="JNT36" s="41"/>
      <c r="JNU36" s="40"/>
      <c r="JNV36" s="41"/>
      <c r="JNW36" s="40"/>
      <c r="JNX36" s="41"/>
      <c r="JNY36" s="40"/>
      <c r="JNZ36" s="41"/>
      <c r="JOA36" s="40"/>
      <c r="JOB36" s="41"/>
      <c r="JOC36" s="40"/>
      <c r="JOD36" s="41"/>
      <c r="JOE36" s="40"/>
      <c r="JOF36" s="41"/>
      <c r="JOG36" s="40"/>
      <c r="JOH36" s="41"/>
      <c r="JOI36" s="40"/>
      <c r="JOJ36" s="41"/>
      <c r="JOK36" s="40"/>
      <c r="JOL36" s="41"/>
      <c r="JOM36" s="40"/>
      <c r="JON36" s="41"/>
      <c r="JOO36" s="40"/>
      <c r="JOP36" s="41"/>
      <c r="JOQ36" s="40"/>
      <c r="JOR36" s="41"/>
      <c r="JOS36" s="40"/>
      <c r="JOT36" s="41"/>
      <c r="JOU36" s="40"/>
      <c r="JOV36" s="41"/>
      <c r="JOW36" s="40"/>
      <c r="JOX36" s="41"/>
      <c r="JOY36" s="40"/>
      <c r="JOZ36" s="41"/>
      <c r="JPA36" s="40"/>
      <c r="JPB36" s="41"/>
      <c r="JPC36" s="40"/>
      <c r="JPD36" s="41"/>
      <c r="JPE36" s="40"/>
      <c r="JPF36" s="41"/>
      <c r="JPG36" s="40"/>
      <c r="JPH36" s="41"/>
      <c r="JPI36" s="40"/>
      <c r="JPJ36" s="41"/>
      <c r="JPK36" s="40"/>
      <c r="JPL36" s="41"/>
      <c r="JPM36" s="40"/>
      <c r="JPN36" s="41"/>
      <c r="JPO36" s="40"/>
      <c r="JPP36" s="41"/>
      <c r="JPQ36" s="40"/>
      <c r="JPR36" s="41"/>
      <c r="JPS36" s="40"/>
      <c r="JPT36" s="41"/>
      <c r="JPU36" s="40"/>
      <c r="JPV36" s="41"/>
      <c r="JPW36" s="40"/>
      <c r="JPX36" s="41"/>
      <c r="JPY36" s="40"/>
      <c r="JPZ36" s="41"/>
      <c r="JQA36" s="40"/>
      <c r="JQB36" s="41"/>
      <c r="JQC36" s="40"/>
      <c r="JQD36" s="41"/>
      <c r="JQE36" s="40"/>
      <c r="JQF36" s="41"/>
      <c r="JQG36" s="40"/>
      <c r="JQH36" s="41"/>
      <c r="JQI36" s="40"/>
      <c r="JQJ36" s="41"/>
      <c r="JQK36" s="40"/>
      <c r="JQL36" s="41"/>
      <c r="JQM36" s="40"/>
      <c r="JQN36" s="41"/>
      <c r="JQO36" s="40"/>
      <c r="JQP36" s="41"/>
      <c r="JQQ36" s="40"/>
      <c r="JQR36" s="41"/>
      <c r="JQS36" s="40"/>
      <c r="JQT36" s="41"/>
      <c r="JQU36" s="40"/>
      <c r="JQV36" s="41"/>
      <c r="JQW36" s="40"/>
      <c r="JQX36" s="41"/>
      <c r="JQY36" s="40"/>
      <c r="JQZ36" s="41"/>
      <c r="JRA36" s="40"/>
      <c r="JRB36" s="41"/>
      <c r="JRC36" s="40"/>
      <c r="JRD36" s="41"/>
      <c r="JRE36" s="40"/>
      <c r="JRF36" s="41"/>
      <c r="JRG36" s="40"/>
      <c r="JRH36" s="41"/>
      <c r="JRI36" s="40"/>
      <c r="JRJ36" s="41"/>
      <c r="JRK36" s="40"/>
      <c r="JRL36" s="41"/>
      <c r="JRM36" s="40"/>
      <c r="JRN36" s="41"/>
      <c r="JRO36" s="40"/>
      <c r="JRP36" s="41"/>
      <c r="JRQ36" s="40"/>
      <c r="JRR36" s="41"/>
      <c r="JRS36" s="40"/>
      <c r="JRT36" s="41"/>
      <c r="JRU36" s="40"/>
      <c r="JRV36" s="41"/>
      <c r="JRW36" s="40"/>
      <c r="JRX36" s="41"/>
      <c r="JRY36" s="40"/>
      <c r="JRZ36" s="41"/>
      <c r="JSA36" s="40"/>
      <c r="JSB36" s="41"/>
      <c r="JSC36" s="40"/>
      <c r="JSD36" s="41"/>
      <c r="JSE36" s="40"/>
      <c r="JSF36" s="41"/>
      <c r="JSG36" s="40"/>
      <c r="JSH36" s="41"/>
      <c r="JSI36" s="40"/>
      <c r="JSJ36" s="41"/>
      <c r="JSK36" s="40"/>
      <c r="JSL36" s="41"/>
      <c r="JSM36" s="40"/>
      <c r="JSN36" s="41"/>
      <c r="JSO36" s="40"/>
      <c r="JSP36" s="41"/>
      <c r="JSQ36" s="40"/>
      <c r="JSR36" s="41"/>
      <c r="JSS36" s="40"/>
      <c r="JST36" s="41"/>
      <c r="JSU36" s="40"/>
      <c r="JSV36" s="41"/>
      <c r="JSW36" s="40"/>
      <c r="JSX36" s="41"/>
      <c r="JSY36" s="40"/>
      <c r="JSZ36" s="41"/>
      <c r="JTA36" s="40"/>
      <c r="JTB36" s="41"/>
      <c r="JTC36" s="40"/>
      <c r="JTD36" s="41"/>
      <c r="JTE36" s="40"/>
      <c r="JTF36" s="41"/>
      <c r="JTG36" s="40"/>
      <c r="JTH36" s="41"/>
      <c r="JTI36" s="40"/>
      <c r="JTJ36" s="41"/>
      <c r="JTK36" s="40"/>
      <c r="JTL36" s="41"/>
      <c r="JTM36" s="40"/>
      <c r="JTN36" s="41"/>
      <c r="JTO36" s="40"/>
      <c r="JTP36" s="41"/>
      <c r="JTQ36" s="40"/>
      <c r="JTR36" s="41"/>
      <c r="JTS36" s="40"/>
      <c r="JTT36" s="41"/>
      <c r="JTU36" s="40"/>
      <c r="JTV36" s="41"/>
      <c r="JTW36" s="40"/>
      <c r="JTX36" s="41"/>
      <c r="JTY36" s="40"/>
      <c r="JTZ36" s="41"/>
      <c r="JUA36" s="40"/>
      <c r="JUB36" s="41"/>
      <c r="JUC36" s="40"/>
      <c r="JUD36" s="41"/>
      <c r="JUE36" s="40"/>
      <c r="JUF36" s="41"/>
      <c r="JUG36" s="40"/>
      <c r="JUH36" s="41"/>
      <c r="JUI36" s="40"/>
      <c r="JUJ36" s="41"/>
      <c r="JUK36" s="40"/>
      <c r="JUL36" s="41"/>
      <c r="JUM36" s="40"/>
      <c r="JUN36" s="41"/>
      <c r="JUO36" s="40"/>
      <c r="JUP36" s="41"/>
      <c r="JUQ36" s="40"/>
      <c r="JUR36" s="41"/>
      <c r="JUS36" s="40"/>
      <c r="JUT36" s="41"/>
      <c r="JUU36" s="40"/>
      <c r="JUV36" s="41"/>
      <c r="JUW36" s="40"/>
      <c r="JUX36" s="41"/>
      <c r="JUY36" s="40"/>
      <c r="JUZ36" s="41"/>
      <c r="JVA36" s="40"/>
      <c r="JVB36" s="41"/>
      <c r="JVC36" s="40"/>
      <c r="JVD36" s="41"/>
      <c r="JVE36" s="40"/>
      <c r="JVF36" s="41"/>
      <c r="JVG36" s="40"/>
      <c r="JVH36" s="41"/>
      <c r="JVI36" s="40"/>
      <c r="JVJ36" s="41"/>
      <c r="JVK36" s="40"/>
      <c r="JVL36" s="41"/>
      <c r="JVM36" s="40"/>
      <c r="JVN36" s="41"/>
      <c r="JVO36" s="40"/>
      <c r="JVP36" s="41"/>
      <c r="JVQ36" s="40"/>
      <c r="JVR36" s="41"/>
      <c r="JVS36" s="40"/>
      <c r="JVT36" s="41"/>
      <c r="JVU36" s="40"/>
      <c r="JVV36" s="41"/>
      <c r="JVW36" s="40"/>
      <c r="JVX36" s="41"/>
      <c r="JVY36" s="40"/>
      <c r="JVZ36" s="41"/>
      <c r="JWA36" s="40"/>
      <c r="JWB36" s="41"/>
      <c r="JWC36" s="40"/>
      <c r="JWD36" s="41"/>
      <c r="JWE36" s="40"/>
      <c r="JWF36" s="41"/>
      <c r="JWG36" s="40"/>
      <c r="JWH36" s="41"/>
      <c r="JWI36" s="40"/>
      <c r="JWJ36" s="41"/>
      <c r="JWK36" s="40"/>
      <c r="JWL36" s="41"/>
      <c r="JWM36" s="40"/>
      <c r="JWN36" s="41"/>
      <c r="JWO36" s="40"/>
      <c r="JWP36" s="41"/>
      <c r="JWQ36" s="40"/>
      <c r="JWR36" s="41"/>
      <c r="JWS36" s="40"/>
      <c r="JWT36" s="41"/>
      <c r="JWU36" s="40"/>
      <c r="JWV36" s="41"/>
      <c r="JWW36" s="40"/>
      <c r="JWX36" s="41"/>
      <c r="JWY36" s="40"/>
      <c r="JWZ36" s="41"/>
      <c r="JXA36" s="40"/>
      <c r="JXB36" s="41"/>
      <c r="JXC36" s="40"/>
      <c r="JXD36" s="41"/>
      <c r="JXE36" s="40"/>
      <c r="JXF36" s="41"/>
      <c r="JXG36" s="40"/>
      <c r="JXH36" s="41"/>
      <c r="JXI36" s="40"/>
      <c r="JXJ36" s="41"/>
      <c r="JXK36" s="40"/>
      <c r="JXL36" s="41"/>
      <c r="JXM36" s="40"/>
      <c r="JXN36" s="41"/>
      <c r="JXO36" s="40"/>
      <c r="JXP36" s="41"/>
      <c r="JXQ36" s="40"/>
      <c r="JXR36" s="41"/>
      <c r="JXS36" s="40"/>
      <c r="JXT36" s="41"/>
      <c r="JXU36" s="40"/>
      <c r="JXV36" s="41"/>
      <c r="JXW36" s="40"/>
      <c r="JXX36" s="41"/>
      <c r="JXY36" s="40"/>
      <c r="JXZ36" s="41"/>
      <c r="JYA36" s="40"/>
      <c r="JYB36" s="41"/>
      <c r="JYC36" s="40"/>
      <c r="JYD36" s="41"/>
      <c r="JYE36" s="40"/>
      <c r="JYF36" s="41"/>
      <c r="JYG36" s="40"/>
      <c r="JYH36" s="41"/>
      <c r="JYI36" s="40"/>
      <c r="JYJ36" s="41"/>
      <c r="JYK36" s="40"/>
      <c r="JYL36" s="41"/>
      <c r="JYM36" s="40"/>
      <c r="JYN36" s="41"/>
      <c r="JYO36" s="40"/>
      <c r="JYP36" s="41"/>
      <c r="JYQ36" s="40"/>
      <c r="JYR36" s="41"/>
      <c r="JYS36" s="40"/>
      <c r="JYT36" s="41"/>
      <c r="JYU36" s="40"/>
      <c r="JYV36" s="41"/>
      <c r="JYW36" s="40"/>
      <c r="JYX36" s="41"/>
      <c r="JYY36" s="40"/>
      <c r="JYZ36" s="41"/>
      <c r="JZA36" s="40"/>
      <c r="JZB36" s="41"/>
      <c r="JZC36" s="40"/>
      <c r="JZD36" s="41"/>
      <c r="JZE36" s="40"/>
      <c r="JZF36" s="41"/>
      <c r="JZG36" s="40"/>
      <c r="JZH36" s="41"/>
      <c r="JZI36" s="40"/>
      <c r="JZJ36" s="41"/>
      <c r="JZK36" s="40"/>
      <c r="JZL36" s="41"/>
      <c r="JZM36" s="40"/>
      <c r="JZN36" s="41"/>
      <c r="JZO36" s="40"/>
      <c r="JZP36" s="41"/>
      <c r="JZQ36" s="40"/>
      <c r="JZR36" s="41"/>
      <c r="JZS36" s="40"/>
      <c r="JZT36" s="41"/>
      <c r="JZU36" s="40"/>
      <c r="JZV36" s="41"/>
      <c r="JZW36" s="40"/>
      <c r="JZX36" s="41"/>
      <c r="JZY36" s="40"/>
      <c r="JZZ36" s="41"/>
      <c r="KAA36" s="40"/>
      <c r="KAB36" s="41"/>
      <c r="KAC36" s="40"/>
      <c r="KAD36" s="41"/>
      <c r="KAE36" s="40"/>
      <c r="KAF36" s="41"/>
      <c r="KAG36" s="40"/>
      <c r="KAH36" s="41"/>
      <c r="KAI36" s="40"/>
      <c r="KAJ36" s="41"/>
      <c r="KAK36" s="40"/>
      <c r="KAL36" s="41"/>
      <c r="KAM36" s="40"/>
      <c r="KAN36" s="41"/>
      <c r="KAO36" s="40"/>
      <c r="KAP36" s="41"/>
      <c r="KAQ36" s="40"/>
      <c r="KAR36" s="41"/>
      <c r="KAS36" s="40"/>
      <c r="KAT36" s="41"/>
      <c r="KAU36" s="40"/>
      <c r="KAV36" s="41"/>
      <c r="KAW36" s="40"/>
      <c r="KAX36" s="41"/>
      <c r="KAY36" s="40"/>
      <c r="KAZ36" s="41"/>
      <c r="KBA36" s="40"/>
      <c r="KBB36" s="41"/>
      <c r="KBC36" s="40"/>
      <c r="KBD36" s="41"/>
      <c r="KBE36" s="40"/>
      <c r="KBF36" s="41"/>
      <c r="KBG36" s="40"/>
      <c r="KBH36" s="41"/>
      <c r="KBI36" s="40"/>
      <c r="KBJ36" s="41"/>
      <c r="KBK36" s="40"/>
      <c r="KBL36" s="41"/>
      <c r="KBM36" s="40"/>
      <c r="KBN36" s="41"/>
      <c r="KBO36" s="40"/>
      <c r="KBP36" s="41"/>
      <c r="KBQ36" s="40"/>
      <c r="KBR36" s="41"/>
      <c r="KBS36" s="40"/>
      <c r="KBT36" s="41"/>
      <c r="KBU36" s="40"/>
      <c r="KBV36" s="41"/>
      <c r="KBW36" s="40"/>
      <c r="KBX36" s="41"/>
      <c r="KBY36" s="40"/>
      <c r="KBZ36" s="41"/>
      <c r="KCA36" s="40"/>
      <c r="KCB36" s="41"/>
      <c r="KCC36" s="40"/>
      <c r="KCD36" s="41"/>
      <c r="KCE36" s="40"/>
      <c r="KCF36" s="41"/>
      <c r="KCG36" s="40"/>
      <c r="KCH36" s="41"/>
      <c r="KCI36" s="40"/>
      <c r="KCJ36" s="41"/>
      <c r="KCK36" s="40"/>
      <c r="KCL36" s="41"/>
      <c r="KCM36" s="40"/>
      <c r="KCN36" s="41"/>
      <c r="KCO36" s="40"/>
      <c r="KCP36" s="41"/>
      <c r="KCQ36" s="40"/>
      <c r="KCR36" s="41"/>
      <c r="KCS36" s="40"/>
      <c r="KCT36" s="41"/>
      <c r="KCU36" s="40"/>
      <c r="KCV36" s="41"/>
      <c r="KCW36" s="40"/>
      <c r="KCX36" s="41"/>
      <c r="KCY36" s="40"/>
      <c r="KCZ36" s="41"/>
      <c r="KDA36" s="40"/>
      <c r="KDB36" s="41"/>
      <c r="KDC36" s="40"/>
      <c r="KDD36" s="41"/>
      <c r="KDE36" s="40"/>
      <c r="KDF36" s="41"/>
      <c r="KDG36" s="40"/>
      <c r="KDH36" s="41"/>
      <c r="KDI36" s="40"/>
      <c r="KDJ36" s="41"/>
      <c r="KDK36" s="40"/>
      <c r="KDL36" s="41"/>
      <c r="KDM36" s="40"/>
      <c r="KDN36" s="41"/>
      <c r="KDO36" s="40"/>
      <c r="KDP36" s="41"/>
      <c r="KDQ36" s="40"/>
      <c r="KDR36" s="41"/>
      <c r="KDS36" s="40"/>
      <c r="KDT36" s="41"/>
      <c r="KDU36" s="40"/>
      <c r="KDV36" s="41"/>
      <c r="KDW36" s="40"/>
      <c r="KDX36" s="41"/>
      <c r="KDY36" s="40"/>
      <c r="KDZ36" s="41"/>
      <c r="KEA36" s="40"/>
      <c r="KEB36" s="41"/>
      <c r="KEC36" s="40"/>
      <c r="KED36" s="41"/>
      <c r="KEE36" s="40"/>
      <c r="KEF36" s="41"/>
      <c r="KEG36" s="40"/>
      <c r="KEH36" s="41"/>
      <c r="KEI36" s="40"/>
      <c r="KEJ36" s="41"/>
      <c r="KEK36" s="40"/>
      <c r="KEL36" s="41"/>
      <c r="KEM36" s="40"/>
      <c r="KEN36" s="41"/>
      <c r="KEO36" s="40"/>
      <c r="KEP36" s="41"/>
      <c r="KEQ36" s="40"/>
      <c r="KER36" s="41"/>
      <c r="KES36" s="40"/>
      <c r="KET36" s="41"/>
      <c r="KEU36" s="40"/>
      <c r="KEV36" s="41"/>
      <c r="KEW36" s="40"/>
      <c r="KEX36" s="41"/>
      <c r="KEY36" s="40"/>
      <c r="KEZ36" s="41"/>
      <c r="KFA36" s="40"/>
      <c r="KFB36" s="41"/>
      <c r="KFC36" s="40"/>
      <c r="KFD36" s="41"/>
      <c r="KFE36" s="40"/>
      <c r="KFF36" s="41"/>
      <c r="KFG36" s="40"/>
      <c r="KFH36" s="41"/>
      <c r="KFI36" s="40"/>
      <c r="KFJ36" s="41"/>
      <c r="KFK36" s="40"/>
      <c r="KFL36" s="41"/>
      <c r="KFM36" s="40"/>
      <c r="KFN36" s="41"/>
      <c r="KFO36" s="40"/>
      <c r="KFP36" s="41"/>
      <c r="KFQ36" s="40"/>
      <c r="KFR36" s="41"/>
      <c r="KFS36" s="40"/>
      <c r="KFT36" s="41"/>
      <c r="KFU36" s="40"/>
      <c r="KFV36" s="41"/>
      <c r="KFW36" s="40"/>
      <c r="KFX36" s="41"/>
      <c r="KFY36" s="40"/>
      <c r="KFZ36" s="41"/>
      <c r="KGA36" s="40"/>
      <c r="KGB36" s="41"/>
      <c r="KGC36" s="40"/>
      <c r="KGD36" s="41"/>
      <c r="KGE36" s="40"/>
      <c r="KGF36" s="41"/>
      <c r="KGG36" s="40"/>
      <c r="KGH36" s="41"/>
      <c r="KGI36" s="40"/>
      <c r="KGJ36" s="41"/>
      <c r="KGK36" s="40"/>
      <c r="KGL36" s="41"/>
      <c r="KGM36" s="40"/>
      <c r="KGN36" s="41"/>
      <c r="KGO36" s="40"/>
      <c r="KGP36" s="41"/>
      <c r="KGQ36" s="40"/>
      <c r="KGR36" s="41"/>
      <c r="KGS36" s="40"/>
      <c r="KGT36" s="41"/>
      <c r="KGU36" s="40"/>
      <c r="KGV36" s="41"/>
      <c r="KGW36" s="40"/>
      <c r="KGX36" s="41"/>
      <c r="KGY36" s="40"/>
      <c r="KGZ36" s="41"/>
      <c r="KHA36" s="40"/>
      <c r="KHB36" s="41"/>
      <c r="KHC36" s="40"/>
      <c r="KHD36" s="41"/>
      <c r="KHE36" s="40"/>
      <c r="KHF36" s="41"/>
      <c r="KHG36" s="40"/>
      <c r="KHH36" s="41"/>
      <c r="KHI36" s="40"/>
      <c r="KHJ36" s="41"/>
      <c r="KHK36" s="40"/>
      <c r="KHL36" s="41"/>
      <c r="KHM36" s="40"/>
      <c r="KHN36" s="41"/>
      <c r="KHO36" s="40"/>
      <c r="KHP36" s="41"/>
      <c r="KHQ36" s="40"/>
      <c r="KHR36" s="41"/>
      <c r="KHS36" s="40"/>
      <c r="KHT36" s="41"/>
      <c r="KHU36" s="40"/>
      <c r="KHV36" s="41"/>
      <c r="KHW36" s="40"/>
      <c r="KHX36" s="41"/>
      <c r="KHY36" s="40"/>
      <c r="KHZ36" s="41"/>
      <c r="KIA36" s="40"/>
      <c r="KIB36" s="41"/>
      <c r="KIC36" s="40"/>
      <c r="KID36" s="41"/>
      <c r="KIE36" s="40"/>
      <c r="KIF36" s="41"/>
      <c r="KIG36" s="40"/>
      <c r="KIH36" s="41"/>
      <c r="KII36" s="40"/>
      <c r="KIJ36" s="41"/>
      <c r="KIK36" s="40"/>
      <c r="KIL36" s="41"/>
      <c r="KIM36" s="40"/>
      <c r="KIN36" s="41"/>
      <c r="KIO36" s="40"/>
      <c r="KIP36" s="41"/>
      <c r="KIQ36" s="40"/>
      <c r="KIR36" s="41"/>
      <c r="KIS36" s="40"/>
      <c r="KIT36" s="41"/>
      <c r="KIU36" s="40"/>
      <c r="KIV36" s="41"/>
      <c r="KIW36" s="40"/>
      <c r="KIX36" s="41"/>
      <c r="KIY36" s="40"/>
      <c r="KIZ36" s="41"/>
      <c r="KJA36" s="40"/>
      <c r="KJB36" s="41"/>
      <c r="KJC36" s="40"/>
      <c r="KJD36" s="41"/>
      <c r="KJE36" s="40"/>
      <c r="KJF36" s="41"/>
      <c r="KJG36" s="40"/>
      <c r="KJH36" s="41"/>
      <c r="KJI36" s="40"/>
      <c r="KJJ36" s="41"/>
      <c r="KJK36" s="40"/>
      <c r="KJL36" s="41"/>
      <c r="KJM36" s="40"/>
      <c r="KJN36" s="41"/>
      <c r="KJO36" s="40"/>
      <c r="KJP36" s="41"/>
      <c r="KJQ36" s="40"/>
      <c r="KJR36" s="41"/>
      <c r="KJS36" s="40"/>
      <c r="KJT36" s="41"/>
      <c r="KJU36" s="40"/>
      <c r="KJV36" s="41"/>
      <c r="KJW36" s="40"/>
      <c r="KJX36" s="41"/>
      <c r="KJY36" s="40"/>
      <c r="KJZ36" s="41"/>
      <c r="KKA36" s="40"/>
      <c r="KKB36" s="41"/>
      <c r="KKC36" s="40"/>
      <c r="KKD36" s="41"/>
      <c r="KKE36" s="40"/>
      <c r="KKF36" s="41"/>
      <c r="KKG36" s="40"/>
      <c r="KKH36" s="41"/>
      <c r="KKI36" s="40"/>
      <c r="KKJ36" s="41"/>
      <c r="KKK36" s="40"/>
      <c r="KKL36" s="41"/>
      <c r="KKM36" s="40"/>
      <c r="KKN36" s="41"/>
      <c r="KKO36" s="40"/>
      <c r="KKP36" s="41"/>
      <c r="KKQ36" s="40"/>
      <c r="KKR36" s="41"/>
      <c r="KKS36" s="40"/>
      <c r="KKT36" s="41"/>
      <c r="KKU36" s="40"/>
      <c r="KKV36" s="41"/>
      <c r="KKW36" s="40"/>
      <c r="KKX36" s="41"/>
      <c r="KKY36" s="40"/>
      <c r="KKZ36" s="41"/>
      <c r="KLA36" s="40"/>
      <c r="KLB36" s="41"/>
      <c r="KLC36" s="40"/>
      <c r="KLD36" s="41"/>
      <c r="KLE36" s="40"/>
      <c r="KLF36" s="41"/>
      <c r="KLG36" s="40"/>
      <c r="KLH36" s="41"/>
      <c r="KLI36" s="40"/>
      <c r="KLJ36" s="41"/>
      <c r="KLK36" s="40"/>
      <c r="KLL36" s="41"/>
      <c r="KLM36" s="40"/>
      <c r="KLN36" s="41"/>
      <c r="KLO36" s="40"/>
      <c r="KLP36" s="41"/>
      <c r="KLQ36" s="40"/>
      <c r="KLR36" s="41"/>
      <c r="KLS36" s="40"/>
      <c r="KLT36" s="41"/>
      <c r="KLU36" s="40"/>
      <c r="KLV36" s="41"/>
      <c r="KLW36" s="40"/>
      <c r="KLX36" s="41"/>
      <c r="KLY36" s="40"/>
      <c r="KLZ36" s="41"/>
      <c r="KMA36" s="40"/>
      <c r="KMB36" s="41"/>
      <c r="KMC36" s="40"/>
      <c r="KMD36" s="41"/>
      <c r="KME36" s="40"/>
      <c r="KMF36" s="41"/>
      <c r="KMG36" s="40"/>
      <c r="KMH36" s="41"/>
      <c r="KMI36" s="40"/>
      <c r="KMJ36" s="41"/>
      <c r="KMK36" s="40"/>
      <c r="KML36" s="41"/>
      <c r="KMM36" s="40"/>
      <c r="KMN36" s="41"/>
      <c r="KMO36" s="40"/>
      <c r="KMP36" s="41"/>
      <c r="KMQ36" s="40"/>
      <c r="KMR36" s="41"/>
      <c r="KMS36" s="40"/>
      <c r="KMT36" s="41"/>
      <c r="KMU36" s="40"/>
      <c r="KMV36" s="41"/>
      <c r="KMW36" s="40"/>
      <c r="KMX36" s="41"/>
      <c r="KMY36" s="40"/>
      <c r="KMZ36" s="41"/>
      <c r="KNA36" s="40"/>
      <c r="KNB36" s="41"/>
      <c r="KNC36" s="40"/>
      <c r="KND36" s="41"/>
      <c r="KNE36" s="40"/>
      <c r="KNF36" s="41"/>
      <c r="KNG36" s="40"/>
      <c r="KNH36" s="41"/>
      <c r="KNI36" s="40"/>
      <c r="KNJ36" s="41"/>
      <c r="KNK36" s="40"/>
      <c r="KNL36" s="41"/>
      <c r="KNM36" s="40"/>
      <c r="KNN36" s="41"/>
      <c r="KNO36" s="40"/>
      <c r="KNP36" s="41"/>
      <c r="KNQ36" s="40"/>
      <c r="KNR36" s="41"/>
      <c r="KNS36" s="40"/>
      <c r="KNT36" s="41"/>
      <c r="KNU36" s="40"/>
      <c r="KNV36" s="41"/>
      <c r="KNW36" s="40"/>
      <c r="KNX36" s="41"/>
      <c r="KNY36" s="40"/>
      <c r="KNZ36" s="41"/>
      <c r="KOA36" s="40"/>
      <c r="KOB36" s="41"/>
      <c r="KOC36" s="40"/>
      <c r="KOD36" s="41"/>
      <c r="KOE36" s="40"/>
      <c r="KOF36" s="41"/>
      <c r="KOG36" s="40"/>
      <c r="KOH36" s="41"/>
      <c r="KOI36" s="40"/>
      <c r="KOJ36" s="41"/>
      <c r="KOK36" s="40"/>
      <c r="KOL36" s="41"/>
      <c r="KOM36" s="40"/>
      <c r="KON36" s="41"/>
      <c r="KOO36" s="40"/>
      <c r="KOP36" s="41"/>
      <c r="KOQ36" s="40"/>
      <c r="KOR36" s="41"/>
      <c r="KOS36" s="40"/>
      <c r="KOT36" s="41"/>
      <c r="KOU36" s="40"/>
      <c r="KOV36" s="41"/>
      <c r="KOW36" s="40"/>
      <c r="KOX36" s="41"/>
      <c r="KOY36" s="40"/>
      <c r="KOZ36" s="41"/>
      <c r="KPA36" s="40"/>
      <c r="KPB36" s="41"/>
      <c r="KPC36" s="40"/>
      <c r="KPD36" s="41"/>
      <c r="KPE36" s="40"/>
      <c r="KPF36" s="41"/>
      <c r="KPG36" s="40"/>
      <c r="KPH36" s="41"/>
      <c r="KPI36" s="40"/>
      <c r="KPJ36" s="41"/>
      <c r="KPK36" s="40"/>
      <c r="KPL36" s="41"/>
      <c r="KPM36" s="40"/>
      <c r="KPN36" s="41"/>
      <c r="KPO36" s="40"/>
      <c r="KPP36" s="41"/>
      <c r="KPQ36" s="40"/>
      <c r="KPR36" s="41"/>
      <c r="KPS36" s="40"/>
      <c r="KPT36" s="41"/>
      <c r="KPU36" s="40"/>
      <c r="KPV36" s="41"/>
      <c r="KPW36" s="40"/>
      <c r="KPX36" s="41"/>
      <c r="KPY36" s="40"/>
      <c r="KPZ36" s="41"/>
      <c r="KQA36" s="40"/>
      <c r="KQB36" s="41"/>
      <c r="KQC36" s="40"/>
      <c r="KQD36" s="41"/>
      <c r="KQE36" s="40"/>
      <c r="KQF36" s="41"/>
      <c r="KQG36" s="40"/>
      <c r="KQH36" s="41"/>
      <c r="KQI36" s="40"/>
      <c r="KQJ36" s="41"/>
      <c r="KQK36" s="40"/>
      <c r="KQL36" s="41"/>
      <c r="KQM36" s="40"/>
      <c r="KQN36" s="41"/>
      <c r="KQO36" s="40"/>
      <c r="KQP36" s="41"/>
      <c r="KQQ36" s="40"/>
      <c r="KQR36" s="41"/>
      <c r="KQS36" s="40"/>
      <c r="KQT36" s="41"/>
      <c r="KQU36" s="40"/>
      <c r="KQV36" s="41"/>
      <c r="KQW36" s="40"/>
      <c r="KQX36" s="41"/>
      <c r="KQY36" s="40"/>
      <c r="KQZ36" s="41"/>
      <c r="KRA36" s="40"/>
      <c r="KRB36" s="41"/>
      <c r="KRC36" s="40"/>
      <c r="KRD36" s="41"/>
      <c r="KRE36" s="40"/>
      <c r="KRF36" s="41"/>
      <c r="KRG36" s="40"/>
      <c r="KRH36" s="41"/>
      <c r="KRI36" s="40"/>
      <c r="KRJ36" s="41"/>
      <c r="KRK36" s="40"/>
      <c r="KRL36" s="41"/>
      <c r="KRM36" s="40"/>
      <c r="KRN36" s="41"/>
      <c r="KRO36" s="40"/>
      <c r="KRP36" s="41"/>
      <c r="KRQ36" s="40"/>
      <c r="KRR36" s="41"/>
      <c r="KRS36" s="40"/>
      <c r="KRT36" s="41"/>
      <c r="KRU36" s="40"/>
      <c r="KRV36" s="41"/>
      <c r="KRW36" s="40"/>
      <c r="KRX36" s="41"/>
      <c r="KRY36" s="40"/>
      <c r="KRZ36" s="41"/>
      <c r="KSA36" s="40"/>
      <c r="KSB36" s="41"/>
      <c r="KSC36" s="40"/>
      <c r="KSD36" s="41"/>
      <c r="KSE36" s="40"/>
      <c r="KSF36" s="41"/>
      <c r="KSG36" s="40"/>
      <c r="KSH36" s="41"/>
      <c r="KSI36" s="40"/>
      <c r="KSJ36" s="41"/>
      <c r="KSK36" s="40"/>
      <c r="KSL36" s="41"/>
      <c r="KSM36" s="40"/>
      <c r="KSN36" s="41"/>
      <c r="KSO36" s="40"/>
      <c r="KSP36" s="41"/>
      <c r="KSQ36" s="40"/>
      <c r="KSR36" s="41"/>
      <c r="KSS36" s="40"/>
      <c r="KST36" s="41"/>
      <c r="KSU36" s="40"/>
      <c r="KSV36" s="41"/>
      <c r="KSW36" s="40"/>
      <c r="KSX36" s="41"/>
      <c r="KSY36" s="40"/>
      <c r="KSZ36" s="41"/>
      <c r="KTA36" s="40"/>
      <c r="KTB36" s="41"/>
      <c r="KTC36" s="40"/>
      <c r="KTD36" s="41"/>
      <c r="KTE36" s="40"/>
      <c r="KTF36" s="41"/>
      <c r="KTG36" s="40"/>
      <c r="KTH36" s="41"/>
      <c r="KTI36" s="40"/>
      <c r="KTJ36" s="41"/>
      <c r="KTK36" s="40"/>
      <c r="KTL36" s="41"/>
      <c r="KTM36" s="40"/>
      <c r="KTN36" s="41"/>
      <c r="KTO36" s="40"/>
      <c r="KTP36" s="41"/>
      <c r="KTQ36" s="40"/>
      <c r="KTR36" s="41"/>
      <c r="KTS36" s="40"/>
      <c r="KTT36" s="41"/>
      <c r="KTU36" s="40"/>
      <c r="KTV36" s="41"/>
      <c r="KTW36" s="40"/>
      <c r="KTX36" s="41"/>
      <c r="KTY36" s="40"/>
      <c r="KTZ36" s="41"/>
      <c r="KUA36" s="40"/>
      <c r="KUB36" s="41"/>
      <c r="KUC36" s="40"/>
      <c r="KUD36" s="41"/>
      <c r="KUE36" s="40"/>
      <c r="KUF36" s="41"/>
      <c r="KUG36" s="40"/>
      <c r="KUH36" s="41"/>
      <c r="KUI36" s="40"/>
      <c r="KUJ36" s="41"/>
      <c r="KUK36" s="40"/>
      <c r="KUL36" s="41"/>
      <c r="KUM36" s="40"/>
      <c r="KUN36" s="41"/>
      <c r="KUO36" s="40"/>
      <c r="KUP36" s="41"/>
      <c r="KUQ36" s="40"/>
      <c r="KUR36" s="41"/>
      <c r="KUS36" s="40"/>
      <c r="KUT36" s="41"/>
      <c r="KUU36" s="40"/>
      <c r="KUV36" s="41"/>
      <c r="KUW36" s="40"/>
      <c r="KUX36" s="41"/>
      <c r="KUY36" s="40"/>
      <c r="KUZ36" s="41"/>
      <c r="KVA36" s="40"/>
      <c r="KVB36" s="41"/>
      <c r="KVC36" s="40"/>
      <c r="KVD36" s="41"/>
      <c r="KVE36" s="40"/>
      <c r="KVF36" s="41"/>
      <c r="KVG36" s="40"/>
      <c r="KVH36" s="41"/>
      <c r="KVI36" s="40"/>
      <c r="KVJ36" s="41"/>
      <c r="KVK36" s="40"/>
      <c r="KVL36" s="41"/>
      <c r="KVM36" s="40"/>
      <c r="KVN36" s="41"/>
      <c r="KVO36" s="40"/>
      <c r="KVP36" s="41"/>
      <c r="KVQ36" s="40"/>
      <c r="KVR36" s="41"/>
      <c r="KVS36" s="40"/>
      <c r="KVT36" s="41"/>
      <c r="KVU36" s="40"/>
      <c r="KVV36" s="41"/>
      <c r="KVW36" s="40"/>
      <c r="KVX36" s="41"/>
      <c r="KVY36" s="40"/>
      <c r="KVZ36" s="41"/>
      <c r="KWA36" s="40"/>
      <c r="KWB36" s="41"/>
      <c r="KWC36" s="40"/>
      <c r="KWD36" s="41"/>
      <c r="KWE36" s="40"/>
      <c r="KWF36" s="41"/>
      <c r="KWG36" s="40"/>
      <c r="KWH36" s="41"/>
      <c r="KWI36" s="40"/>
      <c r="KWJ36" s="41"/>
      <c r="KWK36" s="40"/>
      <c r="KWL36" s="41"/>
      <c r="KWM36" s="40"/>
      <c r="KWN36" s="41"/>
      <c r="KWO36" s="40"/>
      <c r="KWP36" s="41"/>
      <c r="KWQ36" s="40"/>
      <c r="KWR36" s="41"/>
      <c r="KWS36" s="40"/>
      <c r="KWT36" s="41"/>
      <c r="KWU36" s="40"/>
      <c r="KWV36" s="41"/>
      <c r="KWW36" s="40"/>
      <c r="KWX36" s="41"/>
      <c r="KWY36" s="40"/>
      <c r="KWZ36" s="41"/>
      <c r="KXA36" s="40"/>
      <c r="KXB36" s="41"/>
      <c r="KXC36" s="40"/>
      <c r="KXD36" s="41"/>
      <c r="KXE36" s="40"/>
      <c r="KXF36" s="41"/>
      <c r="KXG36" s="40"/>
      <c r="KXH36" s="41"/>
      <c r="KXI36" s="40"/>
      <c r="KXJ36" s="41"/>
      <c r="KXK36" s="40"/>
      <c r="KXL36" s="41"/>
      <c r="KXM36" s="40"/>
      <c r="KXN36" s="41"/>
      <c r="KXO36" s="40"/>
      <c r="KXP36" s="41"/>
      <c r="KXQ36" s="40"/>
      <c r="KXR36" s="41"/>
      <c r="KXS36" s="40"/>
      <c r="KXT36" s="41"/>
      <c r="KXU36" s="40"/>
      <c r="KXV36" s="41"/>
      <c r="KXW36" s="40"/>
      <c r="KXX36" s="41"/>
      <c r="KXY36" s="40"/>
      <c r="KXZ36" s="41"/>
      <c r="KYA36" s="40"/>
      <c r="KYB36" s="41"/>
      <c r="KYC36" s="40"/>
      <c r="KYD36" s="41"/>
      <c r="KYE36" s="40"/>
      <c r="KYF36" s="41"/>
      <c r="KYG36" s="40"/>
      <c r="KYH36" s="41"/>
      <c r="KYI36" s="40"/>
      <c r="KYJ36" s="41"/>
      <c r="KYK36" s="40"/>
      <c r="KYL36" s="41"/>
      <c r="KYM36" s="40"/>
      <c r="KYN36" s="41"/>
      <c r="KYO36" s="40"/>
      <c r="KYP36" s="41"/>
      <c r="KYQ36" s="40"/>
      <c r="KYR36" s="41"/>
      <c r="KYS36" s="40"/>
      <c r="KYT36" s="41"/>
      <c r="KYU36" s="40"/>
      <c r="KYV36" s="41"/>
      <c r="KYW36" s="40"/>
      <c r="KYX36" s="41"/>
      <c r="KYY36" s="40"/>
      <c r="KYZ36" s="41"/>
      <c r="KZA36" s="40"/>
      <c r="KZB36" s="41"/>
      <c r="KZC36" s="40"/>
      <c r="KZD36" s="41"/>
      <c r="KZE36" s="40"/>
      <c r="KZF36" s="41"/>
      <c r="KZG36" s="40"/>
      <c r="KZH36" s="41"/>
      <c r="KZI36" s="40"/>
      <c r="KZJ36" s="41"/>
      <c r="KZK36" s="40"/>
      <c r="KZL36" s="41"/>
      <c r="KZM36" s="40"/>
      <c r="KZN36" s="41"/>
      <c r="KZO36" s="40"/>
      <c r="KZP36" s="41"/>
      <c r="KZQ36" s="40"/>
      <c r="KZR36" s="41"/>
      <c r="KZS36" s="40"/>
      <c r="KZT36" s="41"/>
      <c r="KZU36" s="40"/>
      <c r="KZV36" s="41"/>
      <c r="KZW36" s="40"/>
      <c r="KZX36" s="41"/>
      <c r="KZY36" s="40"/>
      <c r="KZZ36" s="41"/>
      <c r="LAA36" s="40"/>
      <c r="LAB36" s="41"/>
      <c r="LAC36" s="40"/>
      <c r="LAD36" s="41"/>
      <c r="LAE36" s="40"/>
      <c r="LAF36" s="41"/>
      <c r="LAG36" s="40"/>
      <c r="LAH36" s="41"/>
      <c r="LAI36" s="40"/>
      <c r="LAJ36" s="41"/>
      <c r="LAK36" s="40"/>
      <c r="LAL36" s="41"/>
      <c r="LAM36" s="40"/>
      <c r="LAN36" s="41"/>
      <c r="LAO36" s="40"/>
      <c r="LAP36" s="41"/>
      <c r="LAQ36" s="40"/>
      <c r="LAR36" s="41"/>
      <c r="LAS36" s="40"/>
      <c r="LAT36" s="41"/>
      <c r="LAU36" s="40"/>
      <c r="LAV36" s="41"/>
      <c r="LAW36" s="40"/>
      <c r="LAX36" s="41"/>
      <c r="LAY36" s="40"/>
      <c r="LAZ36" s="41"/>
      <c r="LBA36" s="40"/>
      <c r="LBB36" s="41"/>
      <c r="LBC36" s="40"/>
      <c r="LBD36" s="41"/>
      <c r="LBE36" s="40"/>
      <c r="LBF36" s="41"/>
      <c r="LBG36" s="40"/>
      <c r="LBH36" s="41"/>
      <c r="LBI36" s="40"/>
      <c r="LBJ36" s="41"/>
      <c r="LBK36" s="40"/>
      <c r="LBL36" s="41"/>
      <c r="LBM36" s="40"/>
      <c r="LBN36" s="41"/>
      <c r="LBO36" s="40"/>
      <c r="LBP36" s="41"/>
      <c r="LBQ36" s="40"/>
      <c r="LBR36" s="41"/>
      <c r="LBS36" s="40"/>
      <c r="LBT36" s="41"/>
      <c r="LBU36" s="40"/>
      <c r="LBV36" s="41"/>
      <c r="LBW36" s="40"/>
      <c r="LBX36" s="41"/>
      <c r="LBY36" s="40"/>
      <c r="LBZ36" s="41"/>
      <c r="LCA36" s="40"/>
      <c r="LCB36" s="41"/>
      <c r="LCC36" s="40"/>
      <c r="LCD36" s="41"/>
      <c r="LCE36" s="40"/>
      <c r="LCF36" s="41"/>
      <c r="LCG36" s="40"/>
      <c r="LCH36" s="41"/>
      <c r="LCI36" s="40"/>
      <c r="LCJ36" s="41"/>
      <c r="LCK36" s="40"/>
      <c r="LCL36" s="41"/>
      <c r="LCM36" s="40"/>
      <c r="LCN36" s="41"/>
      <c r="LCO36" s="40"/>
      <c r="LCP36" s="41"/>
      <c r="LCQ36" s="40"/>
      <c r="LCR36" s="41"/>
      <c r="LCS36" s="40"/>
      <c r="LCT36" s="41"/>
      <c r="LCU36" s="40"/>
      <c r="LCV36" s="41"/>
      <c r="LCW36" s="40"/>
      <c r="LCX36" s="41"/>
      <c r="LCY36" s="40"/>
      <c r="LCZ36" s="41"/>
      <c r="LDA36" s="40"/>
      <c r="LDB36" s="41"/>
      <c r="LDC36" s="40"/>
      <c r="LDD36" s="41"/>
      <c r="LDE36" s="40"/>
      <c r="LDF36" s="41"/>
      <c r="LDG36" s="40"/>
      <c r="LDH36" s="41"/>
      <c r="LDI36" s="40"/>
      <c r="LDJ36" s="41"/>
      <c r="LDK36" s="40"/>
      <c r="LDL36" s="41"/>
      <c r="LDM36" s="40"/>
      <c r="LDN36" s="41"/>
      <c r="LDO36" s="40"/>
      <c r="LDP36" s="41"/>
      <c r="LDQ36" s="40"/>
      <c r="LDR36" s="41"/>
      <c r="LDS36" s="40"/>
      <c r="LDT36" s="41"/>
      <c r="LDU36" s="40"/>
      <c r="LDV36" s="41"/>
      <c r="LDW36" s="40"/>
      <c r="LDX36" s="41"/>
      <c r="LDY36" s="40"/>
      <c r="LDZ36" s="41"/>
      <c r="LEA36" s="40"/>
      <c r="LEB36" s="41"/>
      <c r="LEC36" s="40"/>
      <c r="LED36" s="41"/>
      <c r="LEE36" s="40"/>
      <c r="LEF36" s="41"/>
      <c r="LEG36" s="40"/>
      <c r="LEH36" s="41"/>
      <c r="LEI36" s="40"/>
      <c r="LEJ36" s="41"/>
      <c r="LEK36" s="40"/>
      <c r="LEL36" s="41"/>
      <c r="LEM36" s="40"/>
      <c r="LEN36" s="41"/>
      <c r="LEO36" s="40"/>
      <c r="LEP36" s="41"/>
      <c r="LEQ36" s="40"/>
      <c r="LER36" s="41"/>
      <c r="LES36" s="40"/>
      <c r="LET36" s="41"/>
      <c r="LEU36" s="40"/>
      <c r="LEV36" s="41"/>
      <c r="LEW36" s="40"/>
      <c r="LEX36" s="41"/>
      <c r="LEY36" s="40"/>
      <c r="LEZ36" s="41"/>
      <c r="LFA36" s="40"/>
      <c r="LFB36" s="41"/>
      <c r="LFC36" s="40"/>
      <c r="LFD36" s="41"/>
      <c r="LFE36" s="40"/>
      <c r="LFF36" s="41"/>
      <c r="LFG36" s="40"/>
      <c r="LFH36" s="41"/>
      <c r="LFI36" s="40"/>
      <c r="LFJ36" s="41"/>
      <c r="LFK36" s="40"/>
      <c r="LFL36" s="41"/>
      <c r="LFM36" s="40"/>
      <c r="LFN36" s="41"/>
      <c r="LFO36" s="40"/>
      <c r="LFP36" s="41"/>
      <c r="LFQ36" s="40"/>
      <c r="LFR36" s="41"/>
      <c r="LFS36" s="40"/>
      <c r="LFT36" s="41"/>
      <c r="LFU36" s="40"/>
      <c r="LFV36" s="41"/>
      <c r="LFW36" s="40"/>
      <c r="LFX36" s="41"/>
      <c r="LFY36" s="40"/>
      <c r="LFZ36" s="41"/>
      <c r="LGA36" s="40"/>
      <c r="LGB36" s="41"/>
      <c r="LGC36" s="40"/>
      <c r="LGD36" s="41"/>
      <c r="LGE36" s="40"/>
      <c r="LGF36" s="41"/>
      <c r="LGG36" s="40"/>
      <c r="LGH36" s="41"/>
      <c r="LGI36" s="40"/>
      <c r="LGJ36" s="41"/>
      <c r="LGK36" s="40"/>
      <c r="LGL36" s="41"/>
      <c r="LGM36" s="40"/>
      <c r="LGN36" s="41"/>
      <c r="LGO36" s="40"/>
      <c r="LGP36" s="41"/>
      <c r="LGQ36" s="40"/>
      <c r="LGR36" s="41"/>
      <c r="LGS36" s="40"/>
      <c r="LGT36" s="41"/>
      <c r="LGU36" s="40"/>
      <c r="LGV36" s="41"/>
      <c r="LGW36" s="40"/>
      <c r="LGX36" s="41"/>
      <c r="LGY36" s="40"/>
      <c r="LGZ36" s="41"/>
      <c r="LHA36" s="40"/>
      <c r="LHB36" s="41"/>
      <c r="LHC36" s="40"/>
      <c r="LHD36" s="41"/>
      <c r="LHE36" s="40"/>
      <c r="LHF36" s="41"/>
      <c r="LHG36" s="40"/>
      <c r="LHH36" s="41"/>
      <c r="LHI36" s="40"/>
      <c r="LHJ36" s="41"/>
      <c r="LHK36" s="40"/>
      <c r="LHL36" s="41"/>
      <c r="LHM36" s="40"/>
      <c r="LHN36" s="41"/>
      <c r="LHO36" s="40"/>
      <c r="LHP36" s="41"/>
      <c r="LHQ36" s="40"/>
      <c r="LHR36" s="41"/>
      <c r="LHS36" s="40"/>
      <c r="LHT36" s="41"/>
      <c r="LHU36" s="40"/>
      <c r="LHV36" s="41"/>
      <c r="LHW36" s="40"/>
      <c r="LHX36" s="41"/>
      <c r="LHY36" s="40"/>
      <c r="LHZ36" s="41"/>
      <c r="LIA36" s="40"/>
      <c r="LIB36" s="41"/>
      <c r="LIC36" s="40"/>
      <c r="LID36" s="41"/>
      <c r="LIE36" s="40"/>
      <c r="LIF36" s="41"/>
      <c r="LIG36" s="40"/>
      <c r="LIH36" s="41"/>
      <c r="LII36" s="40"/>
      <c r="LIJ36" s="41"/>
      <c r="LIK36" s="40"/>
      <c r="LIL36" s="41"/>
      <c r="LIM36" s="40"/>
      <c r="LIN36" s="41"/>
      <c r="LIO36" s="40"/>
      <c r="LIP36" s="41"/>
      <c r="LIQ36" s="40"/>
      <c r="LIR36" s="41"/>
      <c r="LIS36" s="40"/>
      <c r="LIT36" s="41"/>
      <c r="LIU36" s="40"/>
      <c r="LIV36" s="41"/>
      <c r="LIW36" s="40"/>
      <c r="LIX36" s="41"/>
      <c r="LIY36" s="40"/>
      <c r="LIZ36" s="41"/>
      <c r="LJA36" s="40"/>
      <c r="LJB36" s="41"/>
      <c r="LJC36" s="40"/>
      <c r="LJD36" s="41"/>
      <c r="LJE36" s="40"/>
      <c r="LJF36" s="41"/>
      <c r="LJG36" s="40"/>
      <c r="LJH36" s="41"/>
      <c r="LJI36" s="40"/>
      <c r="LJJ36" s="41"/>
      <c r="LJK36" s="40"/>
      <c r="LJL36" s="41"/>
      <c r="LJM36" s="40"/>
      <c r="LJN36" s="41"/>
      <c r="LJO36" s="40"/>
      <c r="LJP36" s="41"/>
      <c r="LJQ36" s="40"/>
      <c r="LJR36" s="41"/>
      <c r="LJS36" s="40"/>
      <c r="LJT36" s="41"/>
      <c r="LJU36" s="40"/>
      <c r="LJV36" s="41"/>
      <c r="LJW36" s="40"/>
      <c r="LJX36" s="41"/>
      <c r="LJY36" s="40"/>
      <c r="LJZ36" s="41"/>
      <c r="LKA36" s="40"/>
      <c r="LKB36" s="41"/>
      <c r="LKC36" s="40"/>
      <c r="LKD36" s="41"/>
      <c r="LKE36" s="40"/>
      <c r="LKF36" s="41"/>
      <c r="LKG36" s="40"/>
      <c r="LKH36" s="41"/>
      <c r="LKI36" s="40"/>
      <c r="LKJ36" s="41"/>
      <c r="LKK36" s="40"/>
      <c r="LKL36" s="41"/>
      <c r="LKM36" s="40"/>
      <c r="LKN36" s="41"/>
      <c r="LKO36" s="40"/>
      <c r="LKP36" s="41"/>
      <c r="LKQ36" s="40"/>
      <c r="LKR36" s="41"/>
      <c r="LKS36" s="40"/>
      <c r="LKT36" s="41"/>
      <c r="LKU36" s="40"/>
      <c r="LKV36" s="41"/>
      <c r="LKW36" s="40"/>
      <c r="LKX36" s="41"/>
      <c r="LKY36" s="40"/>
      <c r="LKZ36" s="41"/>
      <c r="LLA36" s="40"/>
      <c r="LLB36" s="41"/>
      <c r="LLC36" s="40"/>
      <c r="LLD36" s="41"/>
      <c r="LLE36" s="40"/>
      <c r="LLF36" s="41"/>
      <c r="LLG36" s="40"/>
      <c r="LLH36" s="41"/>
      <c r="LLI36" s="40"/>
      <c r="LLJ36" s="41"/>
      <c r="LLK36" s="40"/>
      <c r="LLL36" s="41"/>
      <c r="LLM36" s="40"/>
      <c r="LLN36" s="41"/>
      <c r="LLO36" s="40"/>
      <c r="LLP36" s="41"/>
      <c r="LLQ36" s="40"/>
      <c r="LLR36" s="41"/>
      <c r="LLS36" s="40"/>
      <c r="LLT36" s="41"/>
      <c r="LLU36" s="40"/>
      <c r="LLV36" s="41"/>
      <c r="LLW36" s="40"/>
      <c r="LLX36" s="41"/>
      <c r="LLY36" s="40"/>
      <c r="LLZ36" s="41"/>
      <c r="LMA36" s="40"/>
      <c r="LMB36" s="41"/>
      <c r="LMC36" s="40"/>
      <c r="LMD36" s="41"/>
      <c r="LME36" s="40"/>
      <c r="LMF36" s="41"/>
      <c r="LMG36" s="40"/>
      <c r="LMH36" s="41"/>
      <c r="LMI36" s="40"/>
      <c r="LMJ36" s="41"/>
      <c r="LMK36" s="40"/>
      <c r="LML36" s="41"/>
      <c r="LMM36" s="40"/>
      <c r="LMN36" s="41"/>
      <c r="LMO36" s="40"/>
      <c r="LMP36" s="41"/>
      <c r="LMQ36" s="40"/>
      <c r="LMR36" s="41"/>
      <c r="LMS36" s="40"/>
      <c r="LMT36" s="41"/>
      <c r="LMU36" s="40"/>
      <c r="LMV36" s="41"/>
      <c r="LMW36" s="40"/>
      <c r="LMX36" s="41"/>
      <c r="LMY36" s="40"/>
      <c r="LMZ36" s="41"/>
      <c r="LNA36" s="40"/>
      <c r="LNB36" s="41"/>
      <c r="LNC36" s="40"/>
      <c r="LND36" s="41"/>
      <c r="LNE36" s="40"/>
      <c r="LNF36" s="41"/>
      <c r="LNG36" s="40"/>
      <c r="LNH36" s="41"/>
      <c r="LNI36" s="40"/>
      <c r="LNJ36" s="41"/>
      <c r="LNK36" s="40"/>
      <c r="LNL36" s="41"/>
      <c r="LNM36" s="40"/>
      <c r="LNN36" s="41"/>
      <c r="LNO36" s="40"/>
      <c r="LNP36" s="41"/>
      <c r="LNQ36" s="40"/>
      <c r="LNR36" s="41"/>
      <c r="LNS36" s="40"/>
      <c r="LNT36" s="41"/>
      <c r="LNU36" s="40"/>
      <c r="LNV36" s="41"/>
      <c r="LNW36" s="40"/>
      <c r="LNX36" s="41"/>
      <c r="LNY36" s="40"/>
      <c r="LNZ36" s="41"/>
      <c r="LOA36" s="40"/>
      <c r="LOB36" s="41"/>
      <c r="LOC36" s="40"/>
      <c r="LOD36" s="41"/>
      <c r="LOE36" s="40"/>
      <c r="LOF36" s="41"/>
      <c r="LOG36" s="40"/>
      <c r="LOH36" s="41"/>
      <c r="LOI36" s="40"/>
      <c r="LOJ36" s="41"/>
      <c r="LOK36" s="40"/>
      <c r="LOL36" s="41"/>
      <c r="LOM36" s="40"/>
      <c r="LON36" s="41"/>
      <c r="LOO36" s="40"/>
      <c r="LOP36" s="41"/>
      <c r="LOQ36" s="40"/>
      <c r="LOR36" s="41"/>
      <c r="LOS36" s="40"/>
      <c r="LOT36" s="41"/>
      <c r="LOU36" s="40"/>
      <c r="LOV36" s="41"/>
      <c r="LOW36" s="40"/>
      <c r="LOX36" s="41"/>
      <c r="LOY36" s="40"/>
      <c r="LOZ36" s="41"/>
      <c r="LPA36" s="40"/>
      <c r="LPB36" s="41"/>
      <c r="LPC36" s="40"/>
      <c r="LPD36" s="41"/>
      <c r="LPE36" s="40"/>
      <c r="LPF36" s="41"/>
      <c r="LPG36" s="40"/>
      <c r="LPH36" s="41"/>
      <c r="LPI36" s="40"/>
      <c r="LPJ36" s="41"/>
      <c r="LPK36" s="40"/>
      <c r="LPL36" s="41"/>
      <c r="LPM36" s="40"/>
      <c r="LPN36" s="41"/>
      <c r="LPO36" s="40"/>
      <c r="LPP36" s="41"/>
      <c r="LPQ36" s="40"/>
      <c r="LPR36" s="41"/>
      <c r="LPS36" s="40"/>
      <c r="LPT36" s="41"/>
      <c r="LPU36" s="40"/>
      <c r="LPV36" s="41"/>
      <c r="LPW36" s="40"/>
      <c r="LPX36" s="41"/>
      <c r="LPY36" s="40"/>
      <c r="LPZ36" s="41"/>
      <c r="LQA36" s="40"/>
      <c r="LQB36" s="41"/>
      <c r="LQC36" s="40"/>
      <c r="LQD36" s="41"/>
      <c r="LQE36" s="40"/>
      <c r="LQF36" s="41"/>
      <c r="LQG36" s="40"/>
      <c r="LQH36" s="41"/>
      <c r="LQI36" s="40"/>
      <c r="LQJ36" s="41"/>
      <c r="LQK36" s="40"/>
      <c r="LQL36" s="41"/>
      <c r="LQM36" s="40"/>
      <c r="LQN36" s="41"/>
      <c r="LQO36" s="40"/>
      <c r="LQP36" s="41"/>
      <c r="LQQ36" s="40"/>
      <c r="LQR36" s="41"/>
      <c r="LQS36" s="40"/>
      <c r="LQT36" s="41"/>
      <c r="LQU36" s="40"/>
      <c r="LQV36" s="41"/>
      <c r="LQW36" s="40"/>
      <c r="LQX36" s="41"/>
      <c r="LQY36" s="40"/>
      <c r="LQZ36" s="41"/>
      <c r="LRA36" s="40"/>
      <c r="LRB36" s="41"/>
      <c r="LRC36" s="40"/>
      <c r="LRD36" s="41"/>
      <c r="LRE36" s="40"/>
      <c r="LRF36" s="41"/>
      <c r="LRG36" s="40"/>
      <c r="LRH36" s="41"/>
      <c r="LRI36" s="40"/>
      <c r="LRJ36" s="41"/>
      <c r="LRK36" s="40"/>
      <c r="LRL36" s="41"/>
      <c r="LRM36" s="40"/>
      <c r="LRN36" s="41"/>
      <c r="LRO36" s="40"/>
      <c r="LRP36" s="41"/>
      <c r="LRQ36" s="40"/>
      <c r="LRR36" s="41"/>
      <c r="LRS36" s="40"/>
      <c r="LRT36" s="41"/>
      <c r="LRU36" s="40"/>
      <c r="LRV36" s="41"/>
      <c r="LRW36" s="40"/>
      <c r="LRX36" s="41"/>
      <c r="LRY36" s="40"/>
      <c r="LRZ36" s="41"/>
      <c r="LSA36" s="40"/>
      <c r="LSB36" s="41"/>
      <c r="LSC36" s="40"/>
      <c r="LSD36" s="41"/>
      <c r="LSE36" s="40"/>
      <c r="LSF36" s="41"/>
      <c r="LSG36" s="40"/>
      <c r="LSH36" s="41"/>
      <c r="LSI36" s="40"/>
      <c r="LSJ36" s="41"/>
      <c r="LSK36" s="40"/>
      <c r="LSL36" s="41"/>
      <c r="LSM36" s="40"/>
      <c r="LSN36" s="41"/>
      <c r="LSO36" s="40"/>
      <c r="LSP36" s="41"/>
      <c r="LSQ36" s="40"/>
      <c r="LSR36" s="41"/>
      <c r="LSS36" s="40"/>
      <c r="LST36" s="41"/>
      <c r="LSU36" s="40"/>
      <c r="LSV36" s="41"/>
      <c r="LSW36" s="40"/>
      <c r="LSX36" s="41"/>
      <c r="LSY36" s="40"/>
      <c r="LSZ36" s="41"/>
      <c r="LTA36" s="40"/>
      <c r="LTB36" s="41"/>
      <c r="LTC36" s="40"/>
      <c r="LTD36" s="41"/>
      <c r="LTE36" s="40"/>
      <c r="LTF36" s="41"/>
      <c r="LTG36" s="40"/>
      <c r="LTH36" s="41"/>
      <c r="LTI36" s="40"/>
      <c r="LTJ36" s="41"/>
      <c r="LTK36" s="40"/>
      <c r="LTL36" s="41"/>
      <c r="LTM36" s="40"/>
      <c r="LTN36" s="41"/>
      <c r="LTO36" s="40"/>
      <c r="LTP36" s="41"/>
      <c r="LTQ36" s="40"/>
      <c r="LTR36" s="41"/>
      <c r="LTS36" s="40"/>
      <c r="LTT36" s="41"/>
      <c r="LTU36" s="40"/>
      <c r="LTV36" s="41"/>
      <c r="LTW36" s="40"/>
      <c r="LTX36" s="41"/>
      <c r="LTY36" s="40"/>
      <c r="LTZ36" s="41"/>
      <c r="LUA36" s="40"/>
      <c r="LUB36" s="41"/>
      <c r="LUC36" s="40"/>
      <c r="LUD36" s="41"/>
      <c r="LUE36" s="40"/>
      <c r="LUF36" s="41"/>
      <c r="LUG36" s="40"/>
      <c r="LUH36" s="41"/>
      <c r="LUI36" s="40"/>
      <c r="LUJ36" s="41"/>
      <c r="LUK36" s="40"/>
      <c r="LUL36" s="41"/>
      <c r="LUM36" s="40"/>
      <c r="LUN36" s="41"/>
      <c r="LUO36" s="40"/>
      <c r="LUP36" s="41"/>
      <c r="LUQ36" s="40"/>
      <c r="LUR36" s="41"/>
      <c r="LUS36" s="40"/>
      <c r="LUT36" s="41"/>
      <c r="LUU36" s="40"/>
      <c r="LUV36" s="41"/>
      <c r="LUW36" s="40"/>
      <c r="LUX36" s="41"/>
      <c r="LUY36" s="40"/>
      <c r="LUZ36" s="41"/>
      <c r="LVA36" s="40"/>
      <c r="LVB36" s="41"/>
      <c r="LVC36" s="40"/>
      <c r="LVD36" s="41"/>
      <c r="LVE36" s="40"/>
      <c r="LVF36" s="41"/>
      <c r="LVG36" s="40"/>
      <c r="LVH36" s="41"/>
      <c r="LVI36" s="40"/>
      <c r="LVJ36" s="41"/>
      <c r="LVK36" s="40"/>
      <c r="LVL36" s="41"/>
      <c r="LVM36" s="40"/>
      <c r="LVN36" s="41"/>
      <c r="LVO36" s="40"/>
      <c r="LVP36" s="41"/>
      <c r="LVQ36" s="40"/>
      <c r="LVR36" s="41"/>
      <c r="LVS36" s="40"/>
      <c r="LVT36" s="41"/>
      <c r="LVU36" s="40"/>
      <c r="LVV36" s="41"/>
      <c r="LVW36" s="40"/>
      <c r="LVX36" s="41"/>
      <c r="LVY36" s="40"/>
      <c r="LVZ36" s="41"/>
      <c r="LWA36" s="40"/>
      <c r="LWB36" s="41"/>
      <c r="LWC36" s="40"/>
      <c r="LWD36" s="41"/>
      <c r="LWE36" s="40"/>
      <c r="LWF36" s="41"/>
      <c r="LWG36" s="40"/>
      <c r="LWH36" s="41"/>
      <c r="LWI36" s="40"/>
      <c r="LWJ36" s="41"/>
      <c r="LWK36" s="40"/>
      <c r="LWL36" s="41"/>
      <c r="LWM36" s="40"/>
      <c r="LWN36" s="41"/>
      <c r="LWO36" s="40"/>
      <c r="LWP36" s="41"/>
      <c r="LWQ36" s="40"/>
      <c r="LWR36" s="41"/>
      <c r="LWS36" s="40"/>
      <c r="LWT36" s="41"/>
      <c r="LWU36" s="40"/>
      <c r="LWV36" s="41"/>
      <c r="LWW36" s="40"/>
      <c r="LWX36" s="41"/>
      <c r="LWY36" s="40"/>
      <c r="LWZ36" s="41"/>
      <c r="LXA36" s="40"/>
      <c r="LXB36" s="41"/>
      <c r="LXC36" s="40"/>
      <c r="LXD36" s="41"/>
      <c r="LXE36" s="40"/>
      <c r="LXF36" s="41"/>
      <c r="LXG36" s="40"/>
      <c r="LXH36" s="41"/>
      <c r="LXI36" s="40"/>
      <c r="LXJ36" s="41"/>
      <c r="LXK36" s="40"/>
      <c r="LXL36" s="41"/>
      <c r="LXM36" s="40"/>
      <c r="LXN36" s="41"/>
      <c r="LXO36" s="40"/>
      <c r="LXP36" s="41"/>
      <c r="LXQ36" s="40"/>
      <c r="LXR36" s="41"/>
      <c r="LXS36" s="40"/>
      <c r="LXT36" s="41"/>
      <c r="LXU36" s="40"/>
      <c r="LXV36" s="41"/>
      <c r="LXW36" s="40"/>
      <c r="LXX36" s="41"/>
      <c r="LXY36" s="40"/>
      <c r="LXZ36" s="41"/>
      <c r="LYA36" s="40"/>
      <c r="LYB36" s="41"/>
      <c r="LYC36" s="40"/>
      <c r="LYD36" s="41"/>
      <c r="LYE36" s="40"/>
      <c r="LYF36" s="41"/>
      <c r="LYG36" s="40"/>
      <c r="LYH36" s="41"/>
      <c r="LYI36" s="40"/>
      <c r="LYJ36" s="41"/>
      <c r="LYK36" s="40"/>
      <c r="LYL36" s="41"/>
      <c r="LYM36" s="40"/>
      <c r="LYN36" s="41"/>
      <c r="LYO36" s="40"/>
      <c r="LYP36" s="41"/>
      <c r="LYQ36" s="40"/>
      <c r="LYR36" s="41"/>
      <c r="LYS36" s="40"/>
      <c r="LYT36" s="41"/>
      <c r="LYU36" s="40"/>
      <c r="LYV36" s="41"/>
      <c r="LYW36" s="40"/>
      <c r="LYX36" s="41"/>
      <c r="LYY36" s="40"/>
      <c r="LYZ36" s="41"/>
      <c r="LZA36" s="40"/>
      <c r="LZB36" s="41"/>
      <c r="LZC36" s="40"/>
      <c r="LZD36" s="41"/>
      <c r="LZE36" s="40"/>
      <c r="LZF36" s="41"/>
      <c r="LZG36" s="40"/>
      <c r="LZH36" s="41"/>
      <c r="LZI36" s="40"/>
      <c r="LZJ36" s="41"/>
      <c r="LZK36" s="40"/>
      <c r="LZL36" s="41"/>
      <c r="LZM36" s="40"/>
      <c r="LZN36" s="41"/>
      <c r="LZO36" s="40"/>
      <c r="LZP36" s="41"/>
      <c r="LZQ36" s="40"/>
      <c r="LZR36" s="41"/>
      <c r="LZS36" s="40"/>
      <c r="LZT36" s="41"/>
      <c r="LZU36" s="40"/>
      <c r="LZV36" s="41"/>
      <c r="LZW36" s="40"/>
      <c r="LZX36" s="41"/>
      <c r="LZY36" s="40"/>
      <c r="LZZ36" s="41"/>
      <c r="MAA36" s="40"/>
      <c r="MAB36" s="41"/>
      <c r="MAC36" s="40"/>
      <c r="MAD36" s="41"/>
      <c r="MAE36" s="40"/>
      <c r="MAF36" s="41"/>
      <c r="MAG36" s="40"/>
      <c r="MAH36" s="41"/>
      <c r="MAI36" s="40"/>
      <c r="MAJ36" s="41"/>
      <c r="MAK36" s="40"/>
      <c r="MAL36" s="41"/>
      <c r="MAM36" s="40"/>
      <c r="MAN36" s="41"/>
      <c r="MAO36" s="40"/>
      <c r="MAP36" s="41"/>
      <c r="MAQ36" s="40"/>
      <c r="MAR36" s="41"/>
      <c r="MAS36" s="40"/>
      <c r="MAT36" s="41"/>
      <c r="MAU36" s="40"/>
      <c r="MAV36" s="41"/>
      <c r="MAW36" s="40"/>
      <c r="MAX36" s="41"/>
      <c r="MAY36" s="40"/>
      <c r="MAZ36" s="41"/>
      <c r="MBA36" s="40"/>
      <c r="MBB36" s="41"/>
      <c r="MBC36" s="40"/>
      <c r="MBD36" s="41"/>
      <c r="MBE36" s="40"/>
      <c r="MBF36" s="41"/>
      <c r="MBG36" s="40"/>
      <c r="MBH36" s="41"/>
      <c r="MBI36" s="40"/>
      <c r="MBJ36" s="41"/>
      <c r="MBK36" s="40"/>
      <c r="MBL36" s="41"/>
      <c r="MBM36" s="40"/>
      <c r="MBN36" s="41"/>
      <c r="MBO36" s="40"/>
      <c r="MBP36" s="41"/>
      <c r="MBQ36" s="40"/>
      <c r="MBR36" s="41"/>
      <c r="MBS36" s="40"/>
      <c r="MBT36" s="41"/>
      <c r="MBU36" s="40"/>
      <c r="MBV36" s="41"/>
      <c r="MBW36" s="40"/>
      <c r="MBX36" s="41"/>
      <c r="MBY36" s="40"/>
      <c r="MBZ36" s="41"/>
      <c r="MCA36" s="40"/>
      <c r="MCB36" s="41"/>
      <c r="MCC36" s="40"/>
      <c r="MCD36" s="41"/>
      <c r="MCE36" s="40"/>
      <c r="MCF36" s="41"/>
      <c r="MCG36" s="40"/>
      <c r="MCH36" s="41"/>
      <c r="MCI36" s="40"/>
      <c r="MCJ36" s="41"/>
      <c r="MCK36" s="40"/>
      <c r="MCL36" s="41"/>
      <c r="MCM36" s="40"/>
      <c r="MCN36" s="41"/>
      <c r="MCO36" s="40"/>
      <c r="MCP36" s="41"/>
      <c r="MCQ36" s="40"/>
      <c r="MCR36" s="41"/>
      <c r="MCS36" s="40"/>
      <c r="MCT36" s="41"/>
      <c r="MCU36" s="40"/>
      <c r="MCV36" s="41"/>
      <c r="MCW36" s="40"/>
      <c r="MCX36" s="41"/>
      <c r="MCY36" s="40"/>
      <c r="MCZ36" s="41"/>
      <c r="MDA36" s="40"/>
      <c r="MDB36" s="41"/>
      <c r="MDC36" s="40"/>
      <c r="MDD36" s="41"/>
      <c r="MDE36" s="40"/>
      <c r="MDF36" s="41"/>
      <c r="MDG36" s="40"/>
      <c r="MDH36" s="41"/>
      <c r="MDI36" s="40"/>
      <c r="MDJ36" s="41"/>
      <c r="MDK36" s="40"/>
      <c r="MDL36" s="41"/>
      <c r="MDM36" s="40"/>
      <c r="MDN36" s="41"/>
      <c r="MDO36" s="40"/>
      <c r="MDP36" s="41"/>
      <c r="MDQ36" s="40"/>
      <c r="MDR36" s="41"/>
      <c r="MDS36" s="40"/>
      <c r="MDT36" s="41"/>
      <c r="MDU36" s="40"/>
      <c r="MDV36" s="41"/>
      <c r="MDW36" s="40"/>
      <c r="MDX36" s="41"/>
      <c r="MDY36" s="40"/>
      <c r="MDZ36" s="41"/>
      <c r="MEA36" s="40"/>
      <c r="MEB36" s="41"/>
      <c r="MEC36" s="40"/>
      <c r="MED36" s="41"/>
      <c r="MEE36" s="40"/>
      <c r="MEF36" s="41"/>
      <c r="MEG36" s="40"/>
      <c r="MEH36" s="41"/>
      <c r="MEI36" s="40"/>
      <c r="MEJ36" s="41"/>
      <c r="MEK36" s="40"/>
      <c r="MEL36" s="41"/>
      <c r="MEM36" s="40"/>
      <c r="MEN36" s="41"/>
      <c r="MEO36" s="40"/>
      <c r="MEP36" s="41"/>
      <c r="MEQ36" s="40"/>
      <c r="MER36" s="41"/>
      <c r="MES36" s="40"/>
      <c r="MET36" s="41"/>
      <c r="MEU36" s="40"/>
      <c r="MEV36" s="41"/>
      <c r="MEW36" s="40"/>
      <c r="MEX36" s="41"/>
      <c r="MEY36" s="40"/>
      <c r="MEZ36" s="41"/>
      <c r="MFA36" s="40"/>
      <c r="MFB36" s="41"/>
      <c r="MFC36" s="40"/>
      <c r="MFD36" s="41"/>
      <c r="MFE36" s="40"/>
      <c r="MFF36" s="41"/>
      <c r="MFG36" s="40"/>
      <c r="MFH36" s="41"/>
      <c r="MFI36" s="40"/>
      <c r="MFJ36" s="41"/>
      <c r="MFK36" s="40"/>
      <c r="MFL36" s="41"/>
      <c r="MFM36" s="40"/>
      <c r="MFN36" s="41"/>
      <c r="MFO36" s="40"/>
      <c r="MFP36" s="41"/>
      <c r="MFQ36" s="40"/>
      <c r="MFR36" s="41"/>
      <c r="MFS36" s="40"/>
      <c r="MFT36" s="41"/>
      <c r="MFU36" s="40"/>
      <c r="MFV36" s="41"/>
      <c r="MFW36" s="40"/>
      <c r="MFX36" s="41"/>
      <c r="MFY36" s="40"/>
      <c r="MFZ36" s="41"/>
      <c r="MGA36" s="40"/>
      <c r="MGB36" s="41"/>
      <c r="MGC36" s="40"/>
      <c r="MGD36" s="41"/>
      <c r="MGE36" s="40"/>
      <c r="MGF36" s="41"/>
      <c r="MGG36" s="40"/>
      <c r="MGH36" s="41"/>
      <c r="MGI36" s="40"/>
      <c r="MGJ36" s="41"/>
      <c r="MGK36" s="40"/>
      <c r="MGL36" s="41"/>
      <c r="MGM36" s="40"/>
      <c r="MGN36" s="41"/>
      <c r="MGO36" s="40"/>
      <c r="MGP36" s="41"/>
      <c r="MGQ36" s="40"/>
      <c r="MGR36" s="41"/>
      <c r="MGS36" s="40"/>
      <c r="MGT36" s="41"/>
      <c r="MGU36" s="40"/>
      <c r="MGV36" s="41"/>
      <c r="MGW36" s="40"/>
      <c r="MGX36" s="41"/>
      <c r="MGY36" s="40"/>
      <c r="MGZ36" s="41"/>
      <c r="MHA36" s="40"/>
      <c r="MHB36" s="41"/>
      <c r="MHC36" s="40"/>
      <c r="MHD36" s="41"/>
      <c r="MHE36" s="40"/>
      <c r="MHF36" s="41"/>
      <c r="MHG36" s="40"/>
      <c r="MHH36" s="41"/>
      <c r="MHI36" s="40"/>
      <c r="MHJ36" s="41"/>
      <c r="MHK36" s="40"/>
      <c r="MHL36" s="41"/>
      <c r="MHM36" s="40"/>
      <c r="MHN36" s="41"/>
      <c r="MHO36" s="40"/>
      <c r="MHP36" s="41"/>
      <c r="MHQ36" s="40"/>
      <c r="MHR36" s="41"/>
      <c r="MHS36" s="40"/>
      <c r="MHT36" s="41"/>
      <c r="MHU36" s="40"/>
      <c r="MHV36" s="41"/>
      <c r="MHW36" s="40"/>
      <c r="MHX36" s="41"/>
      <c r="MHY36" s="40"/>
      <c r="MHZ36" s="41"/>
      <c r="MIA36" s="40"/>
      <c r="MIB36" s="41"/>
      <c r="MIC36" s="40"/>
      <c r="MID36" s="41"/>
      <c r="MIE36" s="40"/>
      <c r="MIF36" s="41"/>
      <c r="MIG36" s="40"/>
      <c r="MIH36" s="41"/>
      <c r="MII36" s="40"/>
      <c r="MIJ36" s="41"/>
      <c r="MIK36" s="40"/>
      <c r="MIL36" s="41"/>
      <c r="MIM36" s="40"/>
      <c r="MIN36" s="41"/>
      <c r="MIO36" s="40"/>
      <c r="MIP36" s="41"/>
      <c r="MIQ36" s="40"/>
      <c r="MIR36" s="41"/>
      <c r="MIS36" s="40"/>
      <c r="MIT36" s="41"/>
      <c r="MIU36" s="40"/>
      <c r="MIV36" s="41"/>
      <c r="MIW36" s="40"/>
      <c r="MIX36" s="41"/>
      <c r="MIY36" s="40"/>
      <c r="MIZ36" s="41"/>
      <c r="MJA36" s="40"/>
      <c r="MJB36" s="41"/>
      <c r="MJC36" s="40"/>
      <c r="MJD36" s="41"/>
      <c r="MJE36" s="40"/>
      <c r="MJF36" s="41"/>
      <c r="MJG36" s="40"/>
      <c r="MJH36" s="41"/>
      <c r="MJI36" s="40"/>
      <c r="MJJ36" s="41"/>
      <c r="MJK36" s="40"/>
      <c r="MJL36" s="41"/>
      <c r="MJM36" s="40"/>
      <c r="MJN36" s="41"/>
      <c r="MJO36" s="40"/>
      <c r="MJP36" s="41"/>
      <c r="MJQ36" s="40"/>
      <c r="MJR36" s="41"/>
      <c r="MJS36" s="40"/>
      <c r="MJT36" s="41"/>
      <c r="MJU36" s="40"/>
      <c r="MJV36" s="41"/>
      <c r="MJW36" s="40"/>
      <c r="MJX36" s="41"/>
      <c r="MJY36" s="40"/>
      <c r="MJZ36" s="41"/>
      <c r="MKA36" s="40"/>
      <c r="MKB36" s="41"/>
      <c r="MKC36" s="40"/>
      <c r="MKD36" s="41"/>
      <c r="MKE36" s="40"/>
      <c r="MKF36" s="41"/>
      <c r="MKG36" s="40"/>
      <c r="MKH36" s="41"/>
      <c r="MKI36" s="40"/>
      <c r="MKJ36" s="41"/>
      <c r="MKK36" s="40"/>
      <c r="MKL36" s="41"/>
      <c r="MKM36" s="40"/>
      <c r="MKN36" s="41"/>
      <c r="MKO36" s="40"/>
      <c r="MKP36" s="41"/>
      <c r="MKQ36" s="40"/>
      <c r="MKR36" s="41"/>
      <c r="MKS36" s="40"/>
      <c r="MKT36" s="41"/>
      <c r="MKU36" s="40"/>
      <c r="MKV36" s="41"/>
      <c r="MKW36" s="40"/>
      <c r="MKX36" s="41"/>
      <c r="MKY36" s="40"/>
      <c r="MKZ36" s="41"/>
      <c r="MLA36" s="40"/>
      <c r="MLB36" s="41"/>
      <c r="MLC36" s="40"/>
      <c r="MLD36" s="41"/>
      <c r="MLE36" s="40"/>
      <c r="MLF36" s="41"/>
      <c r="MLG36" s="40"/>
      <c r="MLH36" s="41"/>
      <c r="MLI36" s="40"/>
      <c r="MLJ36" s="41"/>
      <c r="MLK36" s="40"/>
      <c r="MLL36" s="41"/>
      <c r="MLM36" s="40"/>
      <c r="MLN36" s="41"/>
      <c r="MLO36" s="40"/>
      <c r="MLP36" s="41"/>
      <c r="MLQ36" s="40"/>
      <c r="MLR36" s="41"/>
      <c r="MLS36" s="40"/>
      <c r="MLT36" s="41"/>
      <c r="MLU36" s="40"/>
      <c r="MLV36" s="41"/>
      <c r="MLW36" s="40"/>
      <c r="MLX36" s="41"/>
      <c r="MLY36" s="40"/>
      <c r="MLZ36" s="41"/>
      <c r="MMA36" s="40"/>
      <c r="MMB36" s="41"/>
      <c r="MMC36" s="40"/>
      <c r="MMD36" s="41"/>
      <c r="MME36" s="40"/>
      <c r="MMF36" s="41"/>
      <c r="MMG36" s="40"/>
      <c r="MMH36" s="41"/>
      <c r="MMI36" s="40"/>
      <c r="MMJ36" s="41"/>
      <c r="MMK36" s="40"/>
      <c r="MML36" s="41"/>
      <c r="MMM36" s="40"/>
      <c r="MMN36" s="41"/>
      <c r="MMO36" s="40"/>
      <c r="MMP36" s="41"/>
      <c r="MMQ36" s="40"/>
      <c r="MMR36" s="41"/>
      <c r="MMS36" s="40"/>
      <c r="MMT36" s="41"/>
      <c r="MMU36" s="40"/>
      <c r="MMV36" s="41"/>
      <c r="MMW36" s="40"/>
      <c r="MMX36" s="41"/>
      <c r="MMY36" s="40"/>
      <c r="MMZ36" s="41"/>
      <c r="MNA36" s="40"/>
      <c r="MNB36" s="41"/>
      <c r="MNC36" s="40"/>
      <c r="MND36" s="41"/>
      <c r="MNE36" s="40"/>
      <c r="MNF36" s="41"/>
      <c r="MNG36" s="40"/>
      <c r="MNH36" s="41"/>
      <c r="MNI36" s="40"/>
      <c r="MNJ36" s="41"/>
      <c r="MNK36" s="40"/>
      <c r="MNL36" s="41"/>
      <c r="MNM36" s="40"/>
      <c r="MNN36" s="41"/>
      <c r="MNO36" s="40"/>
      <c r="MNP36" s="41"/>
      <c r="MNQ36" s="40"/>
      <c r="MNR36" s="41"/>
      <c r="MNS36" s="40"/>
      <c r="MNT36" s="41"/>
      <c r="MNU36" s="40"/>
      <c r="MNV36" s="41"/>
      <c r="MNW36" s="40"/>
      <c r="MNX36" s="41"/>
      <c r="MNY36" s="40"/>
      <c r="MNZ36" s="41"/>
      <c r="MOA36" s="40"/>
      <c r="MOB36" s="41"/>
      <c r="MOC36" s="40"/>
      <c r="MOD36" s="41"/>
      <c r="MOE36" s="40"/>
      <c r="MOF36" s="41"/>
      <c r="MOG36" s="40"/>
      <c r="MOH36" s="41"/>
      <c r="MOI36" s="40"/>
      <c r="MOJ36" s="41"/>
      <c r="MOK36" s="40"/>
      <c r="MOL36" s="41"/>
      <c r="MOM36" s="40"/>
      <c r="MON36" s="41"/>
      <c r="MOO36" s="40"/>
      <c r="MOP36" s="41"/>
      <c r="MOQ36" s="40"/>
      <c r="MOR36" s="41"/>
      <c r="MOS36" s="40"/>
      <c r="MOT36" s="41"/>
      <c r="MOU36" s="40"/>
      <c r="MOV36" s="41"/>
      <c r="MOW36" s="40"/>
      <c r="MOX36" s="41"/>
      <c r="MOY36" s="40"/>
      <c r="MOZ36" s="41"/>
      <c r="MPA36" s="40"/>
      <c r="MPB36" s="41"/>
      <c r="MPC36" s="40"/>
      <c r="MPD36" s="41"/>
      <c r="MPE36" s="40"/>
      <c r="MPF36" s="41"/>
      <c r="MPG36" s="40"/>
      <c r="MPH36" s="41"/>
      <c r="MPI36" s="40"/>
      <c r="MPJ36" s="41"/>
      <c r="MPK36" s="40"/>
      <c r="MPL36" s="41"/>
      <c r="MPM36" s="40"/>
      <c r="MPN36" s="41"/>
      <c r="MPO36" s="40"/>
      <c r="MPP36" s="41"/>
      <c r="MPQ36" s="40"/>
      <c r="MPR36" s="41"/>
      <c r="MPS36" s="40"/>
      <c r="MPT36" s="41"/>
      <c r="MPU36" s="40"/>
      <c r="MPV36" s="41"/>
      <c r="MPW36" s="40"/>
      <c r="MPX36" s="41"/>
      <c r="MPY36" s="40"/>
      <c r="MPZ36" s="41"/>
      <c r="MQA36" s="40"/>
      <c r="MQB36" s="41"/>
      <c r="MQC36" s="40"/>
      <c r="MQD36" s="41"/>
      <c r="MQE36" s="40"/>
      <c r="MQF36" s="41"/>
      <c r="MQG36" s="40"/>
      <c r="MQH36" s="41"/>
      <c r="MQI36" s="40"/>
      <c r="MQJ36" s="41"/>
      <c r="MQK36" s="40"/>
      <c r="MQL36" s="41"/>
      <c r="MQM36" s="40"/>
      <c r="MQN36" s="41"/>
      <c r="MQO36" s="40"/>
      <c r="MQP36" s="41"/>
      <c r="MQQ36" s="40"/>
      <c r="MQR36" s="41"/>
      <c r="MQS36" s="40"/>
      <c r="MQT36" s="41"/>
      <c r="MQU36" s="40"/>
      <c r="MQV36" s="41"/>
      <c r="MQW36" s="40"/>
      <c r="MQX36" s="41"/>
      <c r="MQY36" s="40"/>
      <c r="MQZ36" s="41"/>
      <c r="MRA36" s="40"/>
      <c r="MRB36" s="41"/>
      <c r="MRC36" s="40"/>
      <c r="MRD36" s="41"/>
      <c r="MRE36" s="40"/>
      <c r="MRF36" s="41"/>
      <c r="MRG36" s="40"/>
      <c r="MRH36" s="41"/>
      <c r="MRI36" s="40"/>
      <c r="MRJ36" s="41"/>
      <c r="MRK36" s="40"/>
      <c r="MRL36" s="41"/>
      <c r="MRM36" s="40"/>
      <c r="MRN36" s="41"/>
      <c r="MRO36" s="40"/>
      <c r="MRP36" s="41"/>
      <c r="MRQ36" s="40"/>
      <c r="MRR36" s="41"/>
      <c r="MRS36" s="40"/>
      <c r="MRT36" s="41"/>
      <c r="MRU36" s="40"/>
      <c r="MRV36" s="41"/>
      <c r="MRW36" s="40"/>
      <c r="MRX36" s="41"/>
      <c r="MRY36" s="40"/>
      <c r="MRZ36" s="41"/>
      <c r="MSA36" s="40"/>
      <c r="MSB36" s="41"/>
      <c r="MSC36" s="40"/>
      <c r="MSD36" s="41"/>
      <c r="MSE36" s="40"/>
      <c r="MSF36" s="41"/>
      <c r="MSG36" s="40"/>
      <c r="MSH36" s="41"/>
      <c r="MSI36" s="40"/>
      <c r="MSJ36" s="41"/>
      <c r="MSK36" s="40"/>
      <c r="MSL36" s="41"/>
      <c r="MSM36" s="40"/>
      <c r="MSN36" s="41"/>
      <c r="MSO36" s="40"/>
      <c r="MSP36" s="41"/>
      <c r="MSQ36" s="40"/>
      <c r="MSR36" s="41"/>
      <c r="MSS36" s="40"/>
      <c r="MST36" s="41"/>
      <c r="MSU36" s="40"/>
      <c r="MSV36" s="41"/>
      <c r="MSW36" s="40"/>
      <c r="MSX36" s="41"/>
      <c r="MSY36" s="40"/>
      <c r="MSZ36" s="41"/>
      <c r="MTA36" s="40"/>
      <c r="MTB36" s="41"/>
      <c r="MTC36" s="40"/>
      <c r="MTD36" s="41"/>
      <c r="MTE36" s="40"/>
      <c r="MTF36" s="41"/>
      <c r="MTG36" s="40"/>
      <c r="MTH36" s="41"/>
      <c r="MTI36" s="40"/>
      <c r="MTJ36" s="41"/>
      <c r="MTK36" s="40"/>
      <c r="MTL36" s="41"/>
      <c r="MTM36" s="40"/>
      <c r="MTN36" s="41"/>
      <c r="MTO36" s="40"/>
      <c r="MTP36" s="41"/>
      <c r="MTQ36" s="40"/>
      <c r="MTR36" s="41"/>
      <c r="MTS36" s="40"/>
      <c r="MTT36" s="41"/>
      <c r="MTU36" s="40"/>
      <c r="MTV36" s="41"/>
      <c r="MTW36" s="40"/>
      <c r="MTX36" s="41"/>
      <c r="MTY36" s="40"/>
      <c r="MTZ36" s="41"/>
      <c r="MUA36" s="40"/>
      <c r="MUB36" s="41"/>
      <c r="MUC36" s="40"/>
      <c r="MUD36" s="41"/>
      <c r="MUE36" s="40"/>
      <c r="MUF36" s="41"/>
      <c r="MUG36" s="40"/>
      <c r="MUH36" s="41"/>
      <c r="MUI36" s="40"/>
      <c r="MUJ36" s="41"/>
      <c r="MUK36" s="40"/>
      <c r="MUL36" s="41"/>
      <c r="MUM36" s="40"/>
      <c r="MUN36" s="41"/>
      <c r="MUO36" s="40"/>
      <c r="MUP36" s="41"/>
      <c r="MUQ36" s="40"/>
      <c r="MUR36" s="41"/>
      <c r="MUS36" s="40"/>
      <c r="MUT36" s="41"/>
      <c r="MUU36" s="40"/>
      <c r="MUV36" s="41"/>
      <c r="MUW36" s="40"/>
      <c r="MUX36" s="41"/>
      <c r="MUY36" s="40"/>
      <c r="MUZ36" s="41"/>
      <c r="MVA36" s="40"/>
      <c r="MVB36" s="41"/>
      <c r="MVC36" s="40"/>
      <c r="MVD36" s="41"/>
      <c r="MVE36" s="40"/>
      <c r="MVF36" s="41"/>
      <c r="MVG36" s="40"/>
      <c r="MVH36" s="41"/>
      <c r="MVI36" s="40"/>
      <c r="MVJ36" s="41"/>
      <c r="MVK36" s="40"/>
      <c r="MVL36" s="41"/>
      <c r="MVM36" s="40"/>
      <c r="MVN36" s="41"/>
      <c r="MVO36" s="40"/>
      <c r="MVP36" s="41"/>
      <c r="MVQ36" s="40"/>
      <c r="MVR36" s="41"/>
      <c r="MVS36" s="40"/>
      <c r="MVT36" s="41"/>
      <c r="MVU36" s="40"/>
      <c r="MVV36" s="41"/>
      <c r="MVW36" s="40"/>
      <c r="MVX36" s="41"/>
      <c r="MVY36" s="40"/>
      <c r="MVZ36" s="41"/>
      <c r="MWA36" s="40"/>
      <c r="MWB36" s="41"/>
      <c r="MWC36" s="40"/>
      <c r="MWD36" s="41"/>
      <c r="MWE36" s="40"/>
      <c r="MWF36" s="41"/>
      <c r="MWG36" s="40"/>
      <c r="MWH36" s="41"/>
      <c r="MWI36" s="40"/>
      <c r="MWJ36" s="41"/>
      <c r="MWK36" s="40"/>
      <c r="MWL36" s="41"/>
      <c r="MWM36" s="40"/>
      <c r="MWN36" s="41"/>
      <c r="MWO36" s="40"/>
      <c r="MWP36" s="41"/>
      <c r="MWQ36" s="40"/>
      <c r="MWR36" s="41"/>
      <c r="MWS36" s="40"/>
      <c r="MWT36" s="41"/>
      <c r="MWU36" s="40"/>
      <c r="MWV36" s="41"/>
      <c r="MWW36" s="40"/>
      <c r="MWX36" s="41"/>
      <c r="MWY36" s="40"/>
      <c r="MWZ36" s="41"/>
      <c r="MXA36" s="40"/>
      <c r="MXB36" s="41"/>
      <c r="MXC36" s="40"/>
      <c r="MXD36" s="41"/>
      <c r="MXE36" s="40"/>
      <c r="MXF36" s="41"/>
      <c r="MXG36" s="40"/>
      <c r="MXH36" s="41"/>
      <c r="MXI36" s="40"/>
      <c r="MXJ36" s="41"/>
      <c r="MXK36" s="40"/>
      <c r="MXL36" s="41"/>
      <c r="MXM36" s="40"/>
      <c r="MXN36" s="41"/>
      <c r="MXO36" s="40"/>
      <c r="MXP36" s="41"/>
      <c r="MXQ36" s="40"/>
      <c r="MXR36" s="41"/>
      <c r="MXS36" s="40"/>
      <c r="MXT36" s="41"/>
      <c r="MXU36" s="40"/>
      <c r="MXV36" s="41"/>
      <c r="MXW36" s="40"/>
      <c r="MXX36" s="41"/>
      <c r="MXY36" s="40"/>
      <c r="MXZ36" s="41"/>
      <c r="MYA36" s="40"/>
      <c r="MYB36" s="41"/>
      <c r="MYC36" s="40"/>
      <c r="MYD36" s="41"/>
      <c r="MYE36" s="40"/>
      <c r="MYF36" s="41"/>
      <c r="MYG36" s="40"/>
      <c r="MYH36" s="41"/>
      <c r="MYI36" s="40"/>
      <c r="MYJ36" s="41"/>
      <c r="MYK36" s="40"/>
      <c r="MYL36" s="41"/>
      <c r="MYM36" s="40"/>
      <c r="MYN36" s="41"/>
      <c r="MYO36" s="40"/>
      <c r="MYP36" s="41"/>
      <c r="MYQ36" s="40"/>
      <c r="MYR36" s="41"/>
      <c r="MYS36" s="40"/>
      <c r="MYT36" s="41"/>
      <c r="MYU36" s="40"/>
      <c r="MYV36" s="41"/>
      <c r="MYW36" s="40"/>
      <c r="MYX36" s="41"/>
      <c r="MYY36" s="40"/>
      <c r="MYZ36" s="41"/>
      <c r="MZA36" s="40"/>
      <c r="MZB36" s="41"/>
      <c r="MZC36" s="40"/>
      <c r="MZD36" s="41"/>
      <c r="MZE36" s="40"/>
      <c r="MZF36" s="41"/>
      <c r="MZG36" s="40"/>
      <c r="MZH36" s="41"/>
      <c r="MZI36" s="40"/>
      <c r="MZJ36" s="41"/>
      <c r="MZK36" s="40"/>
      <c r="MZL36" s="41"/>
      <c r="MZM36" s="40"/>
      <c r="MZN36" s="41"/>
      <c r="MZO36" s="40"/>
      <c r="MZP36" s="41"/>
      <c r="MZQ36" s="40"/>
      <c r="MZR36" s="41"/>
      <c r="MZS36" s="40"/>
      <c r="MZT36" s="41"/>
      <c r="MZU36" s="40"/>
      <c r="MZV36" s="41"/>
      <c r="MZW36" s="40"/>
      <c r="MZX36" s="41"/>
      <c r="MZY36" s="40"/>
      <c r="MZZ36" s="41"/>
      <c r="NAA36" s="40"/>
      <c r="NAB36" s="41"/>
      <c r="NAC36" s="40"/>
      <c r="NAD36" s="41"/>
      <c r="NAE36" s="40"/>
      <c r="NAF36" s="41"/>
      <c r="NAG36" s="40"/>
      <c r="NAH36" s="41"/>
      <c r="NAI36" s="40"/>
      <c r="NAJ36" s="41"/>
      <c r="NAK36" s="40"/>
      <c r="NAL36" s="41"/>
      <c r="NAM36" s="40"/>
      <c r="NAN36" s="41"/>
      <c r="NAO36" s="40"/>
      <c r="NAP36" s="41"/>
      <c r="NAQ36" s="40"/>
      <c r="NAR36" s="41"/>
      <c r="NAS36" s="40"/>
      <c r="NAT36" s="41"/>
      <c r="NAU36" s="40"/>
      <c r="NAV36" s="41"/>
      <c r="NAW36" s="40"/>
      <c r="NAX36" s="41"/>
      <c r="NAY36" s="40"/>
      <c r="NAZ36" s="41"/>
      <c r="NBA36" s="40"/>
      <c r="NBB36" s="41"/>
      <c r="NBC36" s="40"/>
      <c r="NBD36" s="41"/>
      <c r="NBE36" s="40"/>
      <c r="NBF36" s="41"/>
      <c r="NBG36" s="40"/>
      <c r="NBH36" s="41"/>
      <c r="NBI36" s="40"/>
      <c r="NBJ36" s="41"/>
      <c r="NBK36" s="40"/>
      <c r="NBL36" s="41"/>
      <c r="NBM36" s="40"/>
      <c r="NBN36" s="41"/>
      <c r="NBO36" s="40"/>
      <c r="NBP36" s="41"/>
      <c r="NBQ36" s="40"/>
      <c r="NBR36" s="41"/>
      <c r="NBS36" s="40"/>
      <c r="NBT36" s="41"/>
      <c r="NBU36" s="40"/>
      <c r="NBV36" s="41"/>
      <c r="NBW36" s="40"/>
      <c r="NBX36" s="41"/>
      <c r="NBY36" s="40"/>
      <c r="NBZ36" s="41"/>
      <c r="NCA36" s="40"/>
      <c r="NCB36" s="41"/>
      <c r="NCC36" s="40"/>
      <c r="NCD36" s="41"/>
      <c r="NCE36" s="40"/>
      <c r="NCF36" s="41"/>
      <c r="NCG36" s="40"/>
      <c r="NCH36" s="41"/>
      <c r="NCI36" s="40"/>
      <c r="NCJ36" s="41"/>
      <c r="NCK36" s="40"/>
      <c r="NCL36" s="41"/>
      <c r="NCM36" s="40"/>
      <c r="NCN36" s="41"/>
      <c r="NCO36" s="40"/>
      <c r="NCP36" s="41"/>
      <c r="NCQ36" s="40"/>
      <c r="NCR36" s="41"/>
      <c r="NCS36" s="40"/>
      <c r="NCT36" s="41"/>
      <c r="NCU36" s="40"/>
      <c r="NCV36" s="41"/>
      <c r="NCW36" s="40"/>
      <c r="NCX36" s="41"/>
      <c r="NCY36" s="40"/>
      <c r="NCZ36" s="41"/>
      <c r="NDA36" s="40"/>
      <c r="NDB36" s="41"/>
      <c r="NDC36" s="40"/>
      <c r="NDD36" s="41"/>
      <c r="NDE36" s="40"/>
      <c r="NDF36" s="41"/>
      <c r="NDG36" s="40"/>
      <c r="NDH36" s="41"/>
      <c r="NDI36" s="40"/>
      <c r="NDJ36" s="41"/>
      <c r="NDK36" s="40"/>
      <c r="NDL36" s="41"/>
      <c r="NDM36" s="40"/>
      <c r="NDN36" s="41"/>
      <c r="NDO36" s="40"/>
      <c r="NDP36" s="41"/>
      <c r="NDQ36" s="40"/>
      <c r="NDR36" s="41"/>
      <c r="NDS36" s="40"/>
      <c r="NDT36" s="41"/>
      <c r="NDU36" s="40"/>
      <c r="NDV36" s="41"/>
      <c r="NDW36" s="40"/>
      <c r="NDX36" s="41"/>
      <c r="NDY36" s="40"/>
      <c r="NDZ36" s="41"/>
      <c r="NEA36" s="40"/>
      <c r="NEB36" s="41"/>
      <c r="NEC36" s="40"/>
      <c r="NED36" s="41"/>
      <c r="NEE36" s="40"/>
      <c r="NEF36" s="41"/>
      <c r="NEG36" s="40"/>
      <c r="NEH36" s="41"/>
      <c r="NEI36" s="40"/>
      <c r="NEJ36" s="41"/>
      <c r="NEK36" s="40"/>
      <c r="NEL36" s="41"/>
      <c r="NEM36" s="40"/>
      <c r="NEN36" s="41"/>
      <c r="NEO36" s="40"/>
      <c r="NEP36" s="41"/>
      <c r="NEQ36" s="40"/>
      <c r="NER36" s="41"/>
      <c r="NES36" s="40"/>
      <c r="NET36" s="41"/>
      <c r="NEU36" s="40"/>
      <c r="NEV36" s="41"/>
      <c r="NEW36" s="40"/>
      <c r="NEX36" s="41"/>
      <c r="NEY36" s="40"/>
      <c r="NEZ36" s="41"/>
      <c r="NFA36" s="40"/>
      <c r="NFB36" s="41"/>
      <c r="NFC36" s="40"/>
      <c r="NFD36" s="41"/>
      <c r="NFE36" s="40"/>
      <c r="NFF36" s="41"/>
      <c r="NFG36" s="40"/>
      <c r="NFH36" s="41"/>
      <c r="NFI36" s="40"/>
      <c r="NFJ36" s="41"/>
      <c r="NFK36" s="40"/>
      <c r="NFL36" s="41"/>
      <c r="NFM36" s="40"/>
      <c r="NFN36" s="41"/>
      <c r="NFO36" s="40"/>
      <c r="NFP36" s="41"/>
      <c r="NFQ36" s="40"/>
      <c r="NFR36" s="41"/>
      <c r="NFS36" s="40"/>
      <c r="NFT36" s="41"/>
      <c r="NFU36" s="40"/>
      <c r="NFV36" s="41"/>
      <c r="NFW36" s="40"/>
      <c r="NFX36" s="41"/>
      <c r="NFY36" s="40"/>
      <c r="NFZ36" s="41"/>
      <c r="NGA36" s="40"/>
      <c r="NGB36" s="41"/>
      <c r="NGC36" s="40"/>
      <c r="NGD36" s="41"/>
      <c r="NGE36" s="40"/>
      <c r="NGF36" s="41"/>
      <c r="NGG36" s="40"/>
      <c r="NGH36" s="41"/>
      <c r="NGI36" s="40"/>
      <c r="NGJ36" s="41"/>
      <c r="NGK36" s="40"/>
      <c r="NGL36" s="41"/>
      <c r="NGM36" s="40"/>
      <c r="NGN36" s="41"/>
      <c r="NGO36" s="40"/>
      <c r="NGP36" s="41"/>
      <c r="NGQ36" s="40"/>
      <c r="NGR36" s="41"/>
      <c r="NGS36" s="40"/>
      <c r="NGT36" s="41"/>
      <c r="NGU36" s="40"/>
      <c r="NGV36" s="41"/>
      <c r="NGW36" s="40"/>
      <c r="NGX36" s="41"/>
      <c r="NGY36" s="40"/>
      <c r="NGZ36" s="41"/>
      <c r="NHA36" s="40"/>
      <c r="NHB36" s="41"/>
      <c r="NHC36" s="40"/>
      <c r="NHD36" s="41"/>
      <c r="NHE36" s="40"/>
      <c r="NHF36" s="41"/>
      <c r="NHG36" s="40"/>
      <c r="NHH36" s="41"/>
      <c r="NHI36" s="40"/>
      <c r="NHJ36" s="41"/>
      <c r="NHK36" s="40"/>
      <c r="NHL36" s="41"/>
      <c r="NHM36" s="40"/>
      <c r="NHN36" s="41"/>
      <c r="NHO36" s="40"/>
      <c r="NHP36" s="41"/>
      <c r="NHQ36" s="40"/>
      <c r="NHR36" s="41"/>
      <c r="NHS36" s="40"/>
      <c r="NHT36" s="41"/>
      <c r="NHU36" s="40"/>
      <c r="NHV36" s="41"/>
      <c r="NHW36" s="40"/>
      <c r="NHX36" s="41"/>
      <c r="NHY36" s="40"/>
      <c r="NHZ36" s="41"/>
      <c r="NIA36" s="40"/>
      <c r="NIB36" s="41"/>
      <c r="NIC36" s="40"/>
      <c r="NID36" s="41"/>
      <c r="NIE36" s="40"/>
      <c r="NIF36" s="41"/>
      <c r="NIG36" s="40"/>
      <c r="NIH36" s="41"/>
      <c r="NII36" s="40"/>
      <c r="NIJ36" s="41"/>
      <c r="NIK36" s="40"/>
      <c r="NIL36" s="41"/>
      <c r="NIM36" s="40"/>
      <c r="NIN36" s="41"/>
      <c r="NIO36" s="40"/>
      <c r="NIP36" s="41"/>
      <c r="NIQ36" s="40"/>
      <c r="NIR36" s="41"/>
      <c r="NIS36" s="40"/>
      <c r="NIT36" s="41"/>
      <c r="NIU36" s="40"/>
      <c r="NIV36" s="41"/>
      <c r="NIW36" s="40"/>
      <c r="NIX36" s="41"/>
      <c r="NIY36" s="40"/>
      <c r="NIZ36" s="41"/>
      <c r="NJA36" s="40"/>
      <c r="NJB36" s="41"/>
      <c r="NJC36" s="40"/>
      <c r="NJD36" s="41"/>
      <c r="NJE36" s="40"/>
      <c r="NJF36" s="41"/>
      <c r="NJG36" s="40"/>
      <c r="NJH36" s="41"/>
      <c r="NJI36" s="40"/>
      <c r="NJJ36" s="41"/>
      <c r="NJK36" s="40"/>
      <c r="NJL36" s="41"/>
      <c r="NJM36" s="40"/>
      <c r="NJN36" s="41"/>
      <c r="NJO36" s="40"/>
      <c r="NJP36" s="41"/>
      <c r="NJQ36" s="40"/>
      <c r="NJR36" s="41"/>
      <c r="NJS36" s="40"/>
      <c r="NJT36" s="41"/>
      <c r="NJU36" s="40"/>
      <c r="NJV36" s="41"/>
      <c r="NJW36" s="40"/>
      <c r="NJX36" s="41"/>
      <c r="NJY36" s="40"/>
      <c r="NJZ36" s="41"/>
      <c r="NKA36" s="40"/>
      <c r="NKB36" s="41"/>
      <c r="NKC36" s="40"/>
      <c r="NKD36" s="41"/>
      <c r="NKE36" s="40"/>
      <c r="NKF36" s="41"/>
      <c r="NKG36" s="40"/>
      <c r="NKH36" s="41"/>
      <c r="NKI36" s="40"/>
      <c r="NKJ36" s="41"/>
      <c r="NKK36" s="40"/>
      <c r="NKL36" s="41"/>
      <c r="NKM36" s="40"/>
      <c r="NKN36" s="41"/>
      <c r="NKO36" s="40"/>
      <c r="NKP36" s="41"/>
      <c r="NKQ36" s="40"/>
      <c r="NKR36" s="41"/>
      <c r="NKS36" s="40"/>
      <c r="NKT36" s="41"/>
      <c r="NKU36" s="40"/>
      <c r="NKV36" s="41"/>
      <c r="NKW36" s="40"/>
      <c r="NKX36" s="41"/>
      <c r="NKY36" s="40"/>
      <c r="NKZ36" s="41"/>
      <c r="NLA36" s="40"/>
      <c r="NLB36" s="41"/>
      <c r="NLC36" s="40"/>
      <c r="NLD36" s="41"/>
      <c r="NLE36" s="40"/>
      <c r="NLF36" s="41"/>
      <c r="NLG36" s="40"/>
      <c r="NLH36" s="41"/>
      <c r="NLI36" s="40"/>
      <c r="NLJ36" s="41"/>
      <c r="NLK36" s="40"/>
      <c r="NLL36" s="41"/>
      <c r="NLM36" s="40"/>
      <c r="NLN36" s="41"/>
      <c r="NLO36" s="40"/>
      <c r="NLP36" s="41"/>
      <c r="NLQ36" s="40"/>
      <c r="NLR36" s="41"/>
      <c r="NLS36" s="40"/>
      <c r="NLT36" s="41"/>
      <c r="NLU36" s="40"/>
      <c r="NLV36" s="41"/>
      <c r="NLW36" s="40"/>
      <c r="NLX36" s="41"/>
      <c r="NLY36" s="40"/>
      <c r="NLZ36" s="41"/>
      <c r="NMA36" s="40"/>
      <c r="NMB36" s="41"/>
      <c r="NMC36" s="40"/>
      <c r="NMD36" s="41"/>
      <c r="NME36" s="40"/>
      <c r="NMF36" s="41"/>
      <c r="NMG36" s="40"/>
      <c r="NMH36" s="41"/>
      <c r="NMI36" s="40"/>
      <c r="NMJ36" s="41"/>
      <c r="NMK36" s="40"/>
      <c r="NML36" s="41"/>
      <c r="NMM36" s="40"/>
      <c r="NMN36" s="41"/>
      <c r="NMO36" s="40"/>
      <c r="NMP36" s="41"/>
      <c r="NMQ36" s="40"/>
      <c r="NMR36" s="41"/>
      <c r="NMS36" s="40"/>
      <c r="NMT36" s="41"/>
      <c r="NMU36" s="40"/>
      <c r="NMV36" s="41"/>
      <c r="NMW36" s="40"/>
      <c r="NMX36" s="41"/>
      <c r="NMY36" s="40"/>
      <c r="NMZ36" s="41"/>
      <c r="NNA36" s="40"/>
      <c r="NNB36" s="41"/>
      <c r="NNC36" s="40"/>
      <c r="NND36" s="41"/>
      <c r="NNE36" s="40"/>
      <c r="NNF36" s="41"/>
      <c r="NNG36" s="40"/>
      <c r="NNH36" s="41"/>
      <c r="NNI36" s="40"/>
      <c r="NNJ36" s="41"/>
      <c r="NNK36" s="40"/>
      <c r="NNL36" s="41"/>
      <c r="NNM36" s="40"/>
      <c r="NNN36" s="41"/>
      <c r="NNO36" s="40"/>
      <c r="NNP36" s="41"/>
      <c r="NNQ36" s="40"/>
      <c r="NNR36" s="41"/>
      <c r="NNS36" s="40"/>
      <c r="NNT36" s="41"/>
      <c r="NNU36" s="40"/>
      <c r="NNV36" s="41"/>
      <c r="NNW36" s="40"/>
      <c r="NNX36" s="41"/>
      <c r="NNY36" s="40"/>
      <c r="NNZ36" s="41"/>
      <c r="NOA36" s="40"/>
      <c r="NOB36" s="41"/>
      <c r="NOC36" s="40"/>
      <c r="NOD36" s="41"/>
      <c r="NOE36" s="40"/>
      <c r="NOF36" s="41"/>
      <c r="NOG36" s="40"/>
      <c r="NOH36" s="41"/>
      <c r="NOI36" s="40"/>
      <c r="NOJ36" s="41"/>
      <c r="NOK36" s="40"/>
      <c r="NOL36" s="41"/>
      <c r="NOM36" s="40"/>
      <c r="NON36" s="41"/>
      <c r="NOO36" s="40"/>
      <c r="NOP36" s="41"/>
      <c r="NOQ36" s="40"/>
      <c r="NOR36" s="41"/>
      <c r="NOS36" s="40"/>
      <c r="NOT36" s="41"/>
      <c r="NOU36" s="40"/>
      <c r="NOV36" s="41"/>
      <c r="NOW36" s="40"/>
      <c r="NOX36" s="41"/>
      <c r="NOY36" s="40"/>
      <c r="NOZ36" s="41"/>
      <c r="NPA36" s="40"/>
      <c r="NPB36" s="41"/>
      <c r="NPC36" s="40"/>
      <c r="NPD36" s="41"/>
      <c r="NPE36" s="40"/>
      <c r="NPF36" s="41"/>
      <c r="NPG36" s="40"/>
      <c r="NPH36" s="41"/>
      <c r="NPI36" s="40"/>
      <c r="NPJ36" s="41"/>
      <c r="NPK36" s="40"/>
      <c r="NPL36" s="41"/>
      <c r="NPM36" s="40"/>
      <c r="NPN36" s="41"/>
      <c r="NPO36" s="40"/>
      <c r="NPP36" s="41"/>
      <c r="NPQ36" s="40"/>
      <c r="NPR36" s="41"/>
      <c r="NPS36" s="40"/>
      <c r="NPT36" s="41"/>
      <c r="NPU36" s="40"/>
      <c r="NPV36" s="41"/>
      <c r="NPW36" s="40"/>
      <c r="NPX36" s="41"/>
      <c r="NPY36" s="40"/>
      <c r="NPZ36" s="41"/>
      <c r="NQA36" s="40"/>
      <c r="NQB36" s="41"/>
      <c r="NQC36" s="40"/>
      <c r="NQD36" s="41"/>
      <c r="NQE36" s="40"/>
      <c r="NQF36" s="41"/>
      <c r="NQG36" s="40"/>
      <c r="NQH36" s="41"/>
      <c r="NQI36" s="40"/>
      <c r="NQJ36" s="41"/>
      <c r="NQK36" s="40"/>
      <c r="NQL36" s="41"/>
      <c r="NQM36" s="40"/>
      <c r="NQN36" s="41"/>
      <c r="NQO36" s="40"/>
      <c r="NQP36" s="41"/>
      <c r="NQQ36" s="40"/>
      <c r="NQR36" s="41"/>
      <c r="NQS36" s="40"/>
      <c r="NQT36" s="41"/>
      <c r="NQU36" s="40"/>
      <c r="NQV36" s="41"/>
      <c r="NQW36" s="40"/>
      <c r="NQX36" s="41"/>
      <c r="NQY36" s="40"/>
      <c r="NQZ36" s="41"/>
      <c r="NRA36" s="40"/>
      <c r="NRB36" s="41"/>
      <c r="NRC36" s="40"/>
      <c r="NRD36" s="41"/>
      <c r="NRE36" s="40"/>
      <c r="NRF36" s="41"/>
      <c r="NRG36" s="40"/>
      <c r="NRH36" s="41"/>
      <c r="NRI36" s="40"/>
      <c r="NRJ36" s="41"/>
      <c r="NRK36" s="40"/>
      <c r="NRL36" s="41"/>
      <c r="NRM36" s="40"/>
      <c r="NRN36" s="41"/>
      <c r="NRO36" s="40"/>
      <c r="NRP36" s="41"/>
      <c r="NRQ36" s="40"/>
      <c r="NRR36" s="41"/>
      <c r="NRS36" s="40"/>
      <c r="NRT36" s="41"/>
      <c r="NRU36" s="40"/>
      <c r="NRV36" s="41"/>
      <c r="NRW36" s="40"/>
      <c r="NRX36" s="41"/>
      <c r="NRY36" s="40"/>
      <c r="NRZ36" s="41"/>
      <c r="NSA36" s="40"/>
      <c r="NSB36" s="41"/>
      <c r="NSC36" s="40"/>
      <c r="NSD36" s="41"/>
      <c r="NSE36" s="40"/>
      <c r="NSF36" s="41"/>
      <c r="NSG36" s="40"/>
      <c r="NSH36" s="41"/>
      <c r="NSI36" s="40"/>
      <c r="NSJ36" s="41"/>
      <c r="NSK36" s="40"/>
      <c r="NSL36" s="41"/>
      <c r="NSM36" s="40"/>
      <c r="NSN36" s="41"/>
      <c r="NSO36" s="40"/>
      <c r="NSP36" s="41"/>
      <c r="NSQ36" s="40"/>
      <c r="NSR36" s="41"/>
      <c r="NSS36" s="40"/>
      <c r="NST36" s="41"/>
      <c r="NSU36" s="40"/>
      <c r="NSV36" s="41"/>
      <c r="NSW36" s="40"/>
      <c r="NSX36" s="41"/>
      <c r="NSY36" s="40"/>
      <c r="NSZ36" s="41"/>
      <c r="NTA36" s="40"/>
      <c r="NTB36" s="41"/>
      <c r="NTC36" s="40"/>
      <c r="NTD36" s="41"/>
      <c r="NTE36" s="40"/>
      <c r="NTF36" s="41"/>
      <c r="NTG36" s="40"/>
      <c r="NTH36" s="41"/>
      <c r="NTI36" s="40"/>
      <c r="NTJ36" s="41"/>
      <c r="NTK36" s="40"/>
      <c r="NTL36" s="41"/>
      <c r="NTM36" s="40"/>
      <c r="NTN36" s="41"/>
      <c r="NTO36" s="40"/>
      <c r="NTP36" s="41"/>
      <c r="NTQ36" s="40"/>
      <c r="NTR36" s="41"/>
      <c r="NTS36" s="40"/>
      <c r="NTT36" s="41"/>
      <c r="NTU36" s="40"/>
      <c r="NTV36" s="41"/>
      <c r="NTW36" s="40"/>
      <c r="NTX36" s="41"/>
      <c r="NTY36" s="40"/>
      <c r="NTZ36" s="41"/>
      <c r="NUA36" s="40"/>
      <c r="NUB36" s="41"/>
      <c r="NUC36" s="40"/>
      <c r="NUD36" s="41"/>
      <c r="NUE36" s="40"/>
      <c r="NUF36" s="41"/>
      <c r="NUG36" s="40"/>
      <c r="NUH36" s="41"/>
      <c r="NUI36" s="40"/>
      <c r="NUJ36" s="41"/>
      <c r="NUK36" s="40"/>
      <c r="NUL36" s="41"/>
      <c r="NUM36" s="40"/>
      <c r="NUN36" s="41"/>
      <c r="NUO36" s="40"/>
      <c r="NUP36" s="41"/>
      <c r="NUQ36" s="40"/>
      <c r="NUR36" s="41"/>
      <c r="NUS36" s="40"/>
      <c r="NUT36" s="41"/>
      <c r="NUU36" s="40"/>
      <c r="NUV36" s="41"/>
      <c r="NUW36" s="40"/>
      <c r="NUX36" s="41"/>
      <c r="NUY36" s="40"/>
      <c r="NUZ36" s="41"/>
      <c r="NVA36" s="40"/>
      <c r="NVB36" s="41"/>
      <c r="NVC36" s="40"/>
      <c r="NVD36" s="41"/>
      <c r="NVE36" s="40"/>
      <c r="NVF36" s="41"/>
      <c r="NVG36" s="40"/>
      <c r="NVH36" s="41"/>
      <c r="NVI36" s="40"/>
      <c r="NVJ36" s="41"/>
      <c r="NVK36" s="40"/>
      <c r="NVL36" s="41"/>
      <c r="NVM36" s="40"/>
      <c r="NVN36" s="41"/>
      <c r="NVO36" s="40"/>
      <c r="NVP36" s="41"/>
      <c r="NVQ36" s="40"/>
      <c r="NVR36" s="41"/>
      <c r="NVS36" s="40"/>
      <c r="NVT36" s="41"/>
      <c r="NVU36" s="40"/>
      <c r="NVV36" s="41"/>
      <c r="NVW36" s="40"/>
      <c r="NVX36" s="41"/>
      <c r="NVY36" s="40"/>
      <c r="NVZ36" s="41"/>
      <c r="NWA36" s="40"/>
      <c r="NWB36" s="41"/>
      <c r="NWC36" s="40"/>
      <c r="NWD36" s="41"/>
      <c r="NWE36" s="40"/>
      <c r="NWF36" s="41"/>
      <c r="NWG36" s="40"/>
      <c r="NWH36" s="41"/>
      <c r="NWI36" s="40"/>
      <c r="NWJ36" s="41"/>
      <c r="NWK36" s="40"/>
      <c r="NWL36" s="41"/>
      <c r="NWM36" s="40"/>
      <c r="NWN36" s="41"/>
      <c r="NWO36" s="40"/>
      <c r="NWP36" s="41"/>
      <c r="NWQ36" s="40"/>
      <c r="NWR36" s="41"/>
      <c r="NWS36" s="40"/>
      <c r="NWT36" s="41"/>
      <c r="NWU36" s="40"/>
      <c r="NWV36" s="41"/>
      <c r="NWW36" s="40"/>
      <c r="NWX36" s="41"/>
      <c r="NWY36" s="40"/>
      <c r="NWZ36" s="41"/>
      <c r="NXA36" s="40"/>
      <c r="NXB36" s="41"/>
      <c r="NXC36" s="40"/>
      <c r="NXD36" s="41"/>
      <c r="NXE36" s="40"/>
      <c r="NXF36" s="41"/>
      <c r="NXG36" s="40"/>
      <c r="NXH36" s="41"/>
      <c r="NXI36" s="40"/>
      <c r="NXJ36" s="41"/>
      <c r="NXK36" s="40"/>
      <c r="NXL36" s="41"/>
      <c r="NXM36" s="40"/>
      <c r="NXN36" s="41"/>
      <c r="NXO36" s="40"/>
      <c r="NXP36" s="41"/>
      <c r="NXQ36" s="40"/>
      <c r="NXR36" s="41"/>
      <c r="NXS36" s="40"/>
      <c r="NXT36" s="41"/>
      <c r="NXU36" s="40"/>
      <c r="NXV36" s="41"/>
      <c r="NXW36" s="40"/>
      <c r="NXX36" s="41"/>
      <c r="NXY36" s="40"/>
      <c r="NXZ36" s="41"/>
      <c r="NYA36" s="40"/>
      <c r="NYB36" s="41"/>
      <c r="NYC36" s="40"/>
      <c r="NYD36" s="41"/>
      <c r="NYE36" s="40"/>
      <c r="NYF36" s="41"/>
      <c r="NYG36" s="40"/>
      <c r="NYH36" s="41"/>
      <c r="NYI36" s="40"/>
      <c r="NYJ36" s="41"/>
      <c r="NYK36" s="40"/>
      <c r="NYL36" s="41"/>
      <c r="NYM36" s="40"/>
      <c r="NYN36" s="41"/>
      <c r="NYO36" s="40"/>
      <c r="NYP36" s="41"/>
      <c r="NYQ36" s="40"/>
      <c r="NYR36" s="41"/>
      <c r="NYS36" s="40"/>
      <c r="NYT36" s="41"/>
      <c r="NYU36" s="40"/>
      <c r="NYV36" s="41"/>
      <c r="NYW36" s="40"/>
      <c r="NYX36" s="41"/>
      <c r="NYY36" s="40"/>
      <c r="NYZ36" s="41"/>
      <c r="NZA36" s="40"/>
      <c r="NZB36" s="41"/>
      <c r="NZC36" s="40"/>
      <c r="NZD36" s="41"/>
      <c r="NZE36" s="40"/>
      <c r="NZF36" s="41"/>
      <c r="NZG36" s="40"/>
      <c r="NZH36" s="41"/>
      <c r="NZI36" s="40"/>
      <c r="NZJ36" s="41"/>
      <c r="NZK36" s="40"/>
      <c r="NZL36" s="41"/>
      <c r="NZM36" s="40"/>
      <c r="NZN36" s="41"/>
      <c r="NZO36" s="40"/>
      <c r="NZP36" s="41"/>
      <c r="NZQ36" s="40"/>
      <c r="NZR36" s="41"/>
      <c r="NZS36" s="40"/>
      <c r="NZT36" s="41"/>
      <c r="NZU36" s="40"/>
      <c r="NZV36" s="41"/>
      <c r="NZW36" s="40"/>
      <c r="NZX36" s="41"/>
      <c r="NZY36" s="40"/>
      <c r="NZZ36" s="41"/>
      <c r="OAA36" s="40"/>
      <c r="OAB36" s="41"/>
      <c r="OAC36" s="40"/>
      <c r="OAD36" s="41"/>
      <c r="OAE36" s="40"/>
      <c r="OAF36" s="41"/>
      <c r="OAG36" s="40"/>
      <c r="OAH36" s="41"/>
      <c r="OAI36" s="40"/>
      <c r="OAJ36" s="41"/>
      <c r="OAK36" s="40"/>
      <c r="OAL36" s="41"/>
      <c r="OAM36" s="40"/>
      <c r="OAN36" s="41"/>
      <c r="OAO36" s="40"/>
      <c r="OAP36" s="41"/>
      <c r="OAQ36" s="40"/>
      <c r="OAR36" s="41"/>
      <c r="OAS36" s="40"/>
      <c r="OAT36" s="41"/>
      <c r="OAU36" s="40"/>
      <c r="OAV36" s="41"/>
      <c r="OAW36" s="40"/>
      <c r="OAX36" s="41"/>
      <c r="OAY36" s="40"/>
      <c r="OAZ36" s="41"/>
      <c r="OBA36" s="40"/>
      <c r="OBB36" s="41"/>
      <c r="OBC36" s="40"/>
      <c r="OBD36" s="41"/>
      <c r="OBE36" s="40"/>
      <c r="OBF36" s="41"/>
      <c r="OBG36" s="40"/>
      <c r="OBH36" s="41"/>
      <c r="OBI36" s="40"/>
      <c r="OBJ36" s="41"/>
      <c r="OBK36" s="40"/>
      <c r="OBL36" s="41"/>
      <c r="OBM36" s="40"/>
      <c r="OBN36" s="41"/>
      <c r="OBO36" s="40"/>
      <c r="OBP36" s="41"/>
      <c r="OBQ36" s="40"/>
      <c r="OBR36" s="41"/>
      <c r="OBS36" s="40"/>
      <c r="OBT36" s="41"/>
      <c r="OBU36" s="40"/>
      <c r="OBV36" s="41"/>
      <c r="OBW36" s="40"/>
      <c r="OBX36" s="41"/>
      <c r="OBY36" s="40"/>
      <c r="OBZ36" s="41"/>
      <c r="OCA36" s="40"/>
      <c r="OCB36" s="41"/>
      <c r="OCC36" s="40"/>
      <c r="OCD36" s="41"/>
      <c r="OCE36" s="40"/>
      <c r="OCF36" s="41"/>
      <c r="OCG36" s="40"/>
      <c r="OCH36" s="41"/>
      <c r="OCI36" s="40"/>
      <c r="OCJ36" s="41"/>
      <c r="OCK36" s="40"/>
      <c r="OCL36" s="41"/>
      <c r="OCM36" s="40"/>
      <c r="OCN36" s="41"/>
      <c r="OCO36" s="40"/>
      <c r="OCP36" s="41"/>
      <c r="OCQ36" s="40"/>
      <c r="OCR36" s="41"/>
      <c r="OCS36" s="40"/>
      <c r="OCT36" s="41"/>
      <c r="OCU36" s="40"/>
      <c r="OCV36" s="41"/>
      <c r="OCW36" s="40"/>
      <c r="OCX36" s="41"/>
      <c r="OCY36" s="40"/>
      <c r="OCZ36" s="41"/>
      <c r="ODA36" s="40"/>
      <c r="ODB36" s="41"/>
      <c r="ODC36" s="40"/>
      <c r="ODD36" s="41"/>
      <c r="ODE36" s="40"/>
      <c r="ODF36" s="41"/>
      <c r="ODG36" s="40"/>
      <c r="ODH36" s="41"/>
      <c r="ODI36" s="40"/>
      <c r="ODJ36" s="41"/>
      <c r="ODK36" s="40"/>
      <c r="ODL36" s="41"/>
      <c r="ODM36" s="40"/>
      <c r="ODN36" s="41"/>
      <c r="ODO36" s="40"/>
      <c r="ODP36" s="41"/>
      <c r="ODQ36" s="40"/>
      <c r="ODR36" s="41"/>
      <c r="ODS36" s="40"/>
      <c r="ODT36" s="41"/>
      <c r="ODU36" s="40"/>
      <c r="ODV36" s="41"/>
      <c r="ODW36" s="40"/>
      <c r="ODX36" s="41"/>
      <c r="ODY36" s="40"/>
      <c r="ODZ36" s="41"/>
      <c r="OEA36" s="40"/>
      <c r="OEB36" s="41"/>
      <c r="OEC36" s="40"/>
      <c r="OED36" s="41"/>
      <c r="OEE36" s="40"/>
      <c r="OEF36" s="41"/>
      <c r="OEG36" s="40"/>
      <c r="OEH36" s="41"/>
      <c r="OEI36" s="40"/>
      <c r="OEJ36" s="41"/>
      <c r="OEK36" s="40"/>
      <c r="OEL36" s="41"/>
      <c r="OEM36" s="40"/>
      <c r="OEN36" s="41"/>
      <c r="OEO36" s="40"/>
      <c r="OEP36" s="41"/>
      <c r="OEQ36" s="40"/>
      <c r="OER36" s="41"/>
      <c r="OES36" s="40"/>
      <c r="OET36" s="41"/>
      <c r="OEU36" s="40"/>
      <c r="OEV36" s="41"/>
      <c r="OEW36" s="40"/>
      <c r="OEX36" s="41"/>
      <c r="OEY36" s="40"/>
      <c r="OEZ36" s="41"/>
      <c r="OFA36" s="40"/>
      <c r="OFB36" s="41"/>
      <c r="OFC36" s="40"/>
      <c r="OFD36" s="41"/>
      <c r="OFE36" s="40"/>
      <c r="OFF36" s="41"/>
      <c r="OFG36" s="40"/>
      <c r="OFH36" s="41"/>
      <c r="OFI36" s="40"/>
      <c r="OFJ36" s="41"/>
      <c r="OFK36" s="40"/>
      <c r="OFL36" s="41"/>
      <c r="OFM36" s="40"/>
      <c r="OFN36" s="41"/>
      <c r="OFO36" s="40"/>
      <c r="OFP36" s="41"/>
      <c r="OFQ36" s="40"/>
      <c r="OFR36" s="41"/>
      <c r="OFS36" s="40"/>
      <c r="OFT36" s="41"/>
      <c r="OFU36" s="40"/>
      <c r="OFV36" s="41"/>
      <c r="OFW36" s="40"/>
      <c r="OFX36" s="41"/>
      <c r="OFY36" s="40"/>
      <c r="OFZ36" s="41"/>
      <c r="OGA36" s="40"/>
      <c r="OGB36" s="41"/>
      <c r="OGC36" s="40"/>
      <c r="OGD36" s="41"/>
      <c r="OGE36" s="40"/>
      <c r="OGF36" s="41"/>
      <c r="OGG36" s="40"/>
      <c r="OGH36" s="41"/>
      <c r="OGI36" s="40"/>
      <c r="OGJ36" s="41"/>
      <c r="OGK36" s="40"/>
      <c r="OGL36" s="41"/>
      <c r="OGM36" s="40"/>
      <c r="OGN36" s="41"/>
      <c r="OGO36" s="40"/>
      <c r="OGP36" s="41"/>
      <c r="OGQ36" s="40"/>
      <c r="OGR36" s="41"/>
      <c r="OGS36" s="40"/>
      <c r="OGT36" s="41"/>
      <c r="OGU36" s="40"/>
      <c r="OGV36" s="41"/>
      <c r="OGW36" s="40"/>
      <c r="OGX36" s="41"/>
      <c r="OGY36" s="40"/>
      <c r="OGZ36" s="41"/>
      <c r="OHA36" s="40"/>
      <c r="OHB36" s="41"/>
      <c r="OHC36" s="40"/>
      <c r="OHD36" s="41"/>
      <c r="OHE36" s="40"/>
      <c r="OHF36" s="41"/>
      <c r="OHG36" s="40"/>
      <c r="OHH36" s="41"/>
      <c r="OHI36" s="40"/>
      <c r="OHJ36" s="41"/>
      <c r="OHK36" s="40"/>
      <c r="OHL36" s="41"/>
      <c r="OHM36" s="40"/>
      <c r="OHN36" s="41"/>
      <c r="OHO36" s="40"/>
      <c r="OHP36" s="41"/>
      <c r="OHQ36" s="40"/>
      <c r="OHR36" s="41"/>
      <c r="OHS36" s="40"/>
      <c r="OHT36" s="41"/>
      <c r="OHU36" s="40"/>
      <c r="OHV36" s="41"/>
      <c r="OHW36" s="40"/>
      <c r="OHX36" s="41"/>
      <c r="OHY36" s="40"/>
      <c r="OHZ36" s="41"/>
      <c r="OIA36" s="40"/>
      <c r="OIB36" s="41"/>
      <c r="OIC36" s="40"/>
      <c r="OID36" s="41"/>
      <c r="OIE36" s="40"/>
      <c r="OIF36" s="41"/>
      <c r="OIG36" s="40"/>
      <c r="OIH36" s="41"/>
      <c r="OII36" s="40"/>
      <c r="OIJ36" s="41"/>
      <c r="OIK36" s="40"/>
      <c r="OIL36" s="41"/>
      <c r="OIM36" s="40"/>
      <c r="OIN36" s="41"/>
      <c r="OIO36" s="40"/>
      <c r="OIP36" s="41"/>
      <c r="OIQ36" s="40"/>
      <c r="OIR36" s="41"/>
      <c r="OIS36" s="40"/>
      <c r="OIT36" s="41"/>
      <c r="OIU36" s="40"/>
      <c r="OIV36" s="41"/>
      <c r="OIW36" s="40"/>
      <c r="OIX36" s="41"/>
      <c r="OIY36" s="40"/>
      <c r="OIZ36" s="41"/>
      <c r="OJA36" s="40"/>
      <c r="OJB36" s="41"/>
      <c r="OJC36" s="40"/>
      <c r="OJD36" s="41"/>
      <c r="OJE36" s="40"/>
      <c r="OJF36" s="41"/>
      <c r="OJG36" s="40"/>
      <c r="OJH36" s="41"/>
      <c r="OJI36" s="40"/>
      <c r="OJJ36" s="41"/>
      <c r="OJK36" s="40"/>
      <c r="OJL36" s="41"/>
      <c r="OJM36" s="40"/>
      <c r="OJN36" s="41"/>
      <c r="OJO36" s="40"/>
      <c r="OJP36" s="41"/>
      <c r="OJQ36" s="40"/>
      <c r="OJR36" s="41"/>
      <c r="OJS36" s="40"/>
      <c r="OJT36" s="41"/>
      <c r="OJU36" s="40"/>
      <c r="OJV36" s="41"/>
      <c r="OJW36" s="40"/>
      <c r="OJX36" s="41"/>
      <c r="OJY36" s="40"/>
      <c r="OJZ36" s="41"/>
      <c r="OKA36" s="40"/>
      <c r="OKB36" s="41"/>
      <c r="OKC36" s="40"/>
      <c r="OKD36" s="41"/>
      <c r="OKE36" s="40"/>
      <c r="OKF36" s="41"/>
      <c r="OKG36" s="40"/>
      <c r="OKH36" s="41"/>
      <c r="OKI36" s="40"/>
      <c r="OKJ36" s="41"/>
      <c r="OKK36" s="40"/>
      <c r="OKL36" s="41"/>
      <c r="OKM36" s="40"/>
      <c r="OKN36" s="41"/>
      <c r="OKO36" s="40"/>
      <c r="OKP36" s="41"/>
      <c r="OKQ36" s="40"/>
      <c r="OKR36" s="41"/>
      <c r="OKS36" s="40"/>
      <c r="OKT36" s="41"/>
      <c r="OKU36" s="40"/>
      <c r="OKV36" s="41"/>
      <c r="OKW36" s="40"/>
      <c r="OKX36" s="41"/>
      <c r="OKY36" s="40"/>
      <c r="OKZ36" s="41"/>
      <c r="OLA36" s="40"/>
      <c r="OLB36" s="41"/>
      <c r="OLC36" s="40"/>
      <c r="OLD36" s="41"/>
      <c r="OLE36" s="40"/>
      <c r="OLF36" s="41"/>
      <c r="OLG36" s="40"/>
      <c r="OLH36" s="41"/>
      <c r="OLI36" s="40"/>
      <c r="OLJ36" s="41"/>
      <c r="OLK36" s="40"/>
      <c r="OLL36" s="41"/>
      <c r="OLM36" s="40"/>
      <c r="OLN36" s="41"/>
      <c r="OLO36" s="40"/>
      <c r="OLP36" s="41"/>
      <c r="OLQ36" s="40"/>
      <c r="OLR36" s="41"/>
      <c r="OLS36" s="40"/>
      <c r="OLT36" s="41"/>
      <c r="OLU36" s="40"/>
      <c r="OLV36" s="41"/>
      <c r="OLW36" s="40"/>
      <c r="OLX36" s="41"/>
      <c r="OLY36" s="40"/>
      <c r="OLZ36" s="41"/>
      <c r="OMA36" s="40"/>
      <c r="OMB36" s="41"/>
      <c r="OMC36" s="40"/>
      <c r="OMD36" s="41"/>
      <c r="OME36" s="40"/>
      <c r="OMF36" s="41"/>
      <c r="OMG36" s="40"/>
      <c r="OMH36" s="41"/>
      <c r="OMI36" s="40"/>
      <c r="OMJ36" s="41"/>
      <c r="OMK36" s="40"/>
      <c r="OML36" s="41"/>
      <c r="OMM36" s="40"/>
      <c r="OMN36" s="41"/>
      <c r="OMO36" s="40"/>
      <c r="OMP36" s="41"/>
      <c r="OMQ36" s="40"/>
      <c r="OMR36" s="41"/>
      <c r="OMS36" s="40"/>
      <c r="OMT36" s="41"/>
      <c r="OMU36" s="40"/>
      <c r="OMV36" s="41"/>
      <c r="OMW36" s="40"/>
      <c r="OMX36" s="41"/>
      <c r="OMY36" s="40"/>
      <c r="OMZ36" s="41"/>
      <c r="ONA36" s="40"/>
      <c r="ONB36" s="41"/>
      <c r="ONC36" s="40"/>
      <c r="OND36" s="41"/>
      <c r="ONE36" s="40"/>
      <c r="ONF36" s="41"/>
      <c r="ONG36" s="40"/>
      <c r="ONH36" s="41"/>
      <c r="ONI36" s="40"/>
      <c r="ONJ36" s="41"/>
      <c r="ONK36" s="40"/>
      <c r="ONL36" s="41"/>
      <c r="ONM36" s="40"/>
      <c r="ONN36" s="41"/>
      <c r="ONO36" s="40"/>
      <c r="ONP36" s="41"/>
      <c r="ONQ36" s="40"/>
      <c r="ONR36" s="41"/>
      <c r="ONS36" s="40"/>
      <c r="ONT36" s="41"/>
      <c r="ONU36" s="40"/>
      <c r="ONV36" s="41"/>
      <c r="ONW36" s="40"/>
      <c r="ONX36" s="41"/>
      <c r="ONY36" s="40"/>
      <c r="ONZ36" s="41"/>
      <c r="OOA36" s="40"/>
      <c r="OOB36" s="41"/>
      <c r="OOC36" s="40"/>
      <c r="OOD36" s="41"/>
      <c r="OOE36" s="40"/>
      <c r="OOF36" s="41"/>
      <c r="OOG36" s="40"/>
      <c r="OOH36" s="41"/>
      <c r="OOI36" s="40"/>
      <c r="OOJ36" s="41"/>
      <c r="OOK36" s="40"/>
      <c r="OOL36" s="41"/>
      <c r="OOM36" s="40"/>
      <c r="OON36" s="41"/>
      <c r="OOO36" s="40"/>
      <c r="OOP36" s="41"/>
      <c r="OOQ36" s="40"/>
      <c r="OOR36" s="41"/>
      <c r="OOS36" s="40"/>
      <c r="OOT36" s="41"/>
      <c r="OOU36" s="40"/>
      <c r="OOV36" s="41"/>
      <c r="OOW36" s="40"/>
      <c r="OOX36" s="41"/>
      <c r="OOY36" s="40"/>
      <c r="OOZ36" s="41"/>
      <c r="OPA36" s="40"/>
      <c r="OPB36" s="41"/>
      <c r="OPC36" s="40"/>
      <c r="OPD36" s="41"/>
      <c r="OPE36" s="40"/>
      <c r="OPF36" s="41"/>
      <c r="OPG36" s="40"/>
      <c r="OPH36" s="41"/>
      <c r="OPI36" s="40"/>
      <c r="OPJ36" s="41"/>
      <c r="OPK36" s="40"/>
      <c r="OPL36" s="41"/>
      <c r="OPM36" s="40"/>
      <c r="OPN36" s="41"/>
      <c r="OPO36" s="40"/>
      <c r="OPP36" s="41"/>
      <c r="OPQ36" s="40"/>
      <c r="OPR36" s="41"/>
      <c r="OPS36" s="40"/>
      <c r="OPT36" s="41"/>
      <c r="OPU36" s="40"/>
      <c r="OPV36" s="41"/>
      <c r="OPW36" s="40"/>
      <c r="OPX36" s="41"/>
      <c r="OPY36" s="40"/>
      <c r="OPZ36" s="41"/>
      <c r="OQA36" s="40"/>
      <c r="OQB36" s="41"/>
      <c r="OQC36" s="40"/>
      <c r="OQD36" s="41"/>
      <c r="OQE36" s="40"/>
      <c r="OQF36" s="41"/>
      <c r="OQG36" s="40"/>
      <c r="OQH36" s="41"/>
      <c r="OQI36" s="40"/>
      <c r="OQJ36" s="41"/>
      <c r="OQK36" s="40"/>
      <c r="OQL36" s="41"/>
      <c r="OQM36" s="40"/>
      <c r="OQN36" s="41"/>
      <c r="OQO36" s="40"/>
      <c r="OQP36" s="41"/>
      <c r="OQQ36" s="40"/>
      <c r="OQR36" s="41"/>
      <c r="OQS36" s="40"/>
      <c r="OQT36" s="41"/>
      <c r="OQU36" s="40"/>
      <c r="OQV36" s="41"/>
      <c r="OQW36" s="40"/>
      <c r="OQX36" s="41"/>
      <c r="OQY36" s="40"/>
      <c r="OQZ36" s="41"/>
      <c r="ORA36" s="40"/>
      <c r="ORB36" s="41"/>
      <c r="ORC36" s="40"/>
      <c r="ORD36" s="41"/>
      <c r="ORE36" s="40"/>
      <c r="ORF36" s="41"/>
      <c r="ORG36" s="40"/>
      <c r="ORH36" s="41"/>
      <c r="ORI36" s="40"/>
      <c r="ORJ36" s="41"/>
      <c r="ORK36" s="40"/>
      <c r="ORL36" s="41"/>
      <c r="ORM36" s="40"/>
      <c r="ORN36" s="41"/>
      <c r="ORO36" s="40"/>
      <c r="ORP36" s="41"/>
      <c r="ORQ36" s="40"/>
      <c r="ORR36" s="41"/>
      <c r="ORS36" s="40"/>
      <c r="ORT36" s="41"/>
      <c r="ORU36" s="40"/>
      <c r="ORV36" s="41"/>
      <c r="ORW36" s="40"/>
      <c r="ORX36" s="41"/>
      <c r="ORY36" s="40"/>
      <c r="ORZ36" s="41"/>
      <c r="OSA36" s="40"/>
      <c r="OSB36" s="41"/>
      <c r="OSC36" s="40"/>
      <c r="OSD36" s="41"/>
      <c r="OSE36" s="40"/>
      <c r="OSF36" s="41"/>
      <c r="OSG36" s="40"/>
      <c r="OSH36" s="41"/>
      <c r="OSI36" s="40"/>
      <c r="OSJ36" s="41"/>
      <c r="OSK36" s="40"/>
      <c r="OSL36" s="41"/>
      <c r="OSM36" s="40"/>
      <c r="OSN36" s="41"/>
      <c r="OSO36" s="40"/>
      <c r="OSP36" s="41"/>
      <c r="OSQ36" s="40"/>
      <c r="OSR36" s="41"/>
      <c r="OSS36" s="40"/>
      <c r="OST36" s="41"/>
      <c r="OSU36" s="40"/>
      <c r="OSV36" s="41"/>
      <c r="OSW36" s="40"/>
      <c r="OSX36" s="41"/>
      <c r="OSY36" s="40"/>
      <c r="OSZ36" s="41"/>
      <c r="OTA36" s="40"/>
      <c r="OTB36" s="41"/>
      <c r="OTC36" s="40"/>
      <c r="OTD36" s="41"/>
      <c r="OTE36" s="40"/>
      <c r="OTF36" s="41"/>
      <c r="OTG36" s="40"/>
      <c r="OTH36" s="41"/>
      <c r="OTI36" s="40"/>
      <c r="OTJ36" s="41"/>
      <c r="OTK36" s="40"/>
      <c r="OTL36" s="41"/>
      <c r="OTM36" s="40"/>
      <c r="OTN36" s="41"/>
      <c r="OTO36" s="40"/>
      <c r="OTP36" s="41"/>
      <c r="OTQ36" s="40"/>
      <c r="OTR36" s="41"/>
      <c r="OTS36" s="40"/>
      <c r="OTT36" s="41"/>
      <c r="OTU36" s="40"/>
      <c r="OTV36" s="41"/>
      <c r="OTW36" s="40"/>
      <c r="OTX36" s="41"/>
      <c r="OTY36" s="40"/>
      <c r="OTZ36" s="41"/>
      <c r="OUA36" s="40"/>
      <c r="OUB36" s="41"/>
      <c r="OUC36" s="40"/>
      <c r="OUD36" s="41"/>
      <c r="OUE36" s="40"/>
      <c r="OUF36" s="41"/>
      <c r="OUG36" s="40"/>
      <c r="OUH36" s="41"/>
      <c r="OUI36" s="40"/>
      <c r="OUJ36" s="41"/>
      <c r="OUK36" s="40"/>
      <c r="OUL36" s="41"/>
      <c r="OUM36" s="40"/>
      <c r="OUN36" s="41"/>
      <c r="OUO36" s="40"/>
      <c r="OUP36" s="41"/>
      <c r="OUQ36" s="40"/>
      <c r="OUR36" s="41"/>
      <c r="OUS36" s="40"/>
      <c r="OUT36" s="41"/>
      <c r="OUU36" s="40"/>
      <c r="OUV36" s="41"/>
      <c r="OUW36" s="40"/>
      <c r="OUX36" s="41"/>
      <c r="OUY36" s="40"/>
      <c r="OUZ36" s="41"/>
      <c r="OVA36" s="40"/>
      <c r="OVB36" s="41"/>
      <c r="OVC36" s="40"/>
      <c r="OVD36" s="41"/>
      <c r="OVE36" s="40"/>
      <c r="OVF36" s="41"/>
      <c r="OVG36" s="40"/>
      <c r="OVH36" s="41"/>
      <c r="OVI36" s="40"/>
      <c r="OVJ36" s="41"/>
      <c r="OVK36" s="40"/>
      <c r="OVL36" s="41"/>
      <c r="OVM36" s="40"/>
      <c r="OVN36" s="41"/>
      <c r="OVO36" s="40"/>
      <c r="OVP36" s="41"/>
      <c r="OVQ36" s="40"/>
      <c r="OVR36" s="41"/>
      <c r="OVS36" s="40"/>
      <c r="OVT36" s="41"/>
      <c r="OVU36" s="40"/>
      <c r="OVV36" s="41"/>
      <c r="OVW36" s="40"/>
      <c r="OVX36" s="41"/>
      <c r="OVY36" s="40"/>
      <c r="OVZ36" s="41"/>
      <c r="OWA36" s="40"/>
      <c r="OWB36" s="41"/>
      <c r="OWC36" s="40"/>
      <c r="OWD36" s="41"/>
      <c r="OWE36" s="40"/>
      <c r="OWF36" s="41"/>
      <c r="OWG36" s="40"/>
      <c r="OWH36" s="41"/>
      <c r="OWI36" s="40"/>
      <c r="OWJ36" s="41"/>
      <c r="OWK36" s="40"/>
      <c r="OWL36" s="41"/>
      <c r="OWM36" s="40"/>
      <c r="OWN36" s="41"/>
      <c r="OWO36" s="40"/>
      <c r="OWP36" s="41"/>
      <c r="OWQ36" s="40"/>
      <c r="OWR36" s="41"/>
      <c r="OWS36" s="40"/>
      <c r="OWT36" s="41"/>
      <c r="OWU36" s="40"/>
      <c r="OWV36" s="41"/>
      <c r="OWW36" s="40"/>
      <c r="OWX36" s="41"/>
      <c r="OWY36" s="40"/>
      <c r="OWZ36" s="41"/>
      <c r="OXA36" s="40"/>
      <c r="OXB36" s="41"/>
      <c r="OXC36" s="40"/>
      <c r="OXD36" s="41"/>
      <c r="OXE36" s="40"/>
      <c r="OXF36" s="41"/>
      <c r="OXG36" s="40"/>
      <c r="OXH36" s="41"/>
      <c r="OXI36" s="40"/>
      <c r="OXJ36" s="41"/>
      <c r="OXK36" s="40"/>
      <c r="OXL36" s="41"/>
      <c r="OXM36" s="40"/>
      <c r="OXN36" s="41"/>
      <c r="OXO36" s="40"/>
      <c r="OXP36" s="41"/>
      <c r="OXQ36" s="40"/>
      <c r="OXR36" s="41"/>
      <c r="OXS36" s="40"/>
      <c r="OXT36" s="41"/>
      <c r="OXU36" s="40"/>
      <c r="OXV36" s="41"/>
      <c r="OXW36" s="40"/>
      <c r="OXX36" s="41"/>
      <c r="OXY36" s="40"/>
      <c r="OXZ36" s="41"/>
      <c r="OYA36" s="40"/>
      <c r="OYB36" s="41"/>
      <c r="OYC36" s="40"/>
      <c r="OYD36" s="41"/>
      <c r="OYE36" s="40"/>
      <c r="OYF36" s="41"/>
      <c r="OYG36" s="40"/>
      <c r="OYH36" s="41"/>
      <c r="OYI36" s="40"/>
      <c r="OYJ36" s="41"/>
      <c r="OYK36" s="40"/>
      <c r="OYL36" s="41"/>
      <c r="OYM36" s="40"/>
      <c r="OYN36" s="41"/>
      <c r="OYO36" s="40"/>
      <c r="OYP36" s="41"/>
      <c r="OYQ36" s="40"/>
      <c r="OYR36" s="41"/>
      <c r="OYS36" s="40"/>
      <c r="OYT36" s="41"/>
      <c r="OYU36" s="40"/>
      <c r="OYV36" s="41"/>
      <c r="OYW36" s="40"/>
      <c r="OYX36" s="41"/>
      <c r="OYY36" s="40"/>
      <c r="OYZ36" s="41"/>
      <c r="OZA36" s="40"/>
      <c r="OZB36" s="41"/>
      <c r="OZC36" s="40"/>
      <c r="OZD36" s="41"/>
      <c r="OZE36" s="40"/>
      <c r="OZF36" s="41"/>
      <c r="OZG36" s="40"/>
      <c r="OZH36" s="41"/>
      <c r="OZI36" s="40"/>
      <c r="OZJ36" s="41"/>
      <c r="OZK36" s="40"/>
      <c r="OZL36" s="41"/>
      <c r="OZM36" s="40"/>
      <c r="OZN36" s="41"/>
      <c r="OZO36" s="40"/>
      <c r="OZP36" s="41"/>
      <c r="OZQ36" s="40"/>
      <c r="OZR36" s="41"/>
      <c r="OZS36" s="40"/>
      <c r="OZT36" s="41"/>
      <c r="OZU36" s="40"/>
      <c r="OZV36" s="41"/>
      <c r="OZW36" s="40"/>
      <c r="OZX36" s="41"/>
      <c r="OZY36" s="40"/>
      <c r="OZZ36" s="41"/>
      <c r="PAA36" s="40"/>
      <c r="PAB36" s="41"/>
      <c r="PAC36" s="40"/>
      <c r="PAD36" s="41"/>
      <c r="PAE36" s="40"/>
      <c r="PAF36" s="41"/>
      <c r="PAG36" s="40"/>
      <c r="PAH36" s="41"/>
      <c r="PAI36" s="40"/>
      <c r="PAJ36" s="41"/>
      <c r="PAK36" s="40"/>
      <c r="PAL36" s="41"/>
      <c r="PAM36" s="40"/>
      <c r="PAN36" s="41"/>
      <c r="PAO36" s="40"/>
      <c r="PAP36" s="41"/>
      <c r="PAQ36" s="40"/>
      <c r="PAR36" s="41"/>
      <c r="PAS36" s="40"/>
      <c r="PAT36" s="41"/>
      <c r="PAU36" s="40"/>
      <c r="PAV36" s="41"/>
      <c r="PAW36" s="40"/>
      <c r="PAX36" s="41"/>
      <c r="PAY36" s="40"/>
      <c r="PAZ36" s="41"/>
      <c r="PBA36" s="40"/>
      <c r="PBB36" s="41"/>
      <c r="PBC36" s="40"/>
      <c r="PBD36" s="41"/>
      <c r="PBE36" s="40"/>
      <c r="PBF36" s="41"/>
      <c r="PBG36" s="40"/>
      <c r="PBH36" s="41"/>
      <c r="PBI36" s="40"/>
      <c r="PBJ36" s="41"/>
      <c r="PBK36" s="40"/>
      <c r="PBL36" s="41"/>
      <c r="PBM36" s="40"/>
      <c r="PBN36" s="41"/>
      <c r="PBO36" s="40"/>
      <c r="PBP36" s="41"/>
      <c r="PBQ36" s="40"/>
      <c r="PBR36" s="41"/>
      <c r="PBS36" s="40"/>
      <c r="PBT36" s="41"/>
      <c r="PBU36" s="40"/>
      <c r="PBV36" s="41"/>
      <c r="PBW36" s="40"/>
      <c r="PBX36" s="41"/>
      <c r="PBY36" s="40"/>
      <c r="PBZ36" s="41"/>
      <c r="PCA36" s="40"/>
      <c r="PCB36" s="41"/>
      <c r="PCC36" s="40"/>
      <c r="PCD36" s="41"/>
      <c r="PCE36" s="40"/>
      <c r="PCF36" s="41"/>
      <c r="PCG36" s="40"/>
      <c r="PCH36" s="41"/>
      <c r="PCI36" s="40"/>
      <c r="PCJ36" s="41"/>
      <c r="PCK36" s="40"/>
      <c r="PCL36" s="41"/>
      <c r="PCM36" s="40"/>
      <c r="PCN36" s="41"/>
      <c r="PCO36" s="40"/>
      <c r="PCP36" s="41"/>
      <c r="PCQ36" s="40"/>
      <c r="PCR36" s="41"/>
      <c r="PCS36" s="40"/>
      <c r="PCT36" s="41"/>
      <c r="PCU36" s="40"/>
      <c r="PCV36" s="41"/>
      <c r="PCW36" s="40"/>
      <c r="PCX36" s="41"/>
      <c r="PCY36" s="40"/>
      <c r="PCZ36" s="41"/>
      <c r="PDA36" s="40"/>
      <c r="PDB36" s="41"/>
      <c r="PDC36" s="40"/>
      <c r="PDD36" s="41"/>
      <c r="PDE36" s="40"/>
      <c r="PDF36" s="41"/>
      <c r="PDG36" s="40"/>
      <c r="PDH36" s="41"/>
      <c r="PDI36" s="40"/>
      <c r="PDJ36" s="41"/>
      <c r="PDK36" s="40"/>
      <c r="PDL36" s="41"/>
      <c r="PDM36" s="40"/>
      <c r="PDN36" s="41"/>
      <c r="PDO36" s="40"/>
      <c r="PDP36" s="41"/>
      <c r="PDQ36" s="40"/>
      <c r="PDR36" s="41"/>
      <c r="PDS36" s="40"/>
      <c r="PDT36" s="41"/>
      <c r="PDU36" s="40"/>
      <c r="PDV36" s="41"/>
      <c r="PDW36" s="40"/>
      <c r="PDX36" s="41"/>
      <c r="PDY36" s="40"/>
      <c r="PDZ36" s="41"/>
      <c r="PEA36" s="40"/>
      <c r="PEB36" s="41"/>
      <c r="PEC36" s="40"/>
      <c r="PED36" s="41"/>
      <c r="PEE36" s="40"/>
      <c r="PEF36" s="41"/>
      <c r="PEG36" s="40"/>
      <c r="PEH36" s="41"/>
      <c r="PEI36" s="40"/>
      <c r="PEJ36" s="41"/>
      <c r="PEK36" s="40"/>
      <c r="PEL36" s="41"/>
      <c r="PEM36" s="40"/>
      <c r="PEN36" s="41"/>
      <c r="PEO36" s="40"/>
      <c r="PEP36" s="41"/>
      <c r="PEQ36" s="40"/>
      <c r="PER36" s="41"/>
      <c r="PES36" s="40"/>
      <c r="PET36" s="41"/>
      <c r="PEU36" s="40"/>
      <c r="PEV36" s="41"/>
      <c r="PEW36" s="40"/>
      <c r="PEX36" s="41"/>
      <c r="PEY36" s="40"/>
      <c r="PEZ36" s="41"/>
      <c r="PFA36" s="40"/>
      <c r="PFB36" s="41"/>
      <c r="PFC36" s="40"/>
      <c r="PFD36" s="41"/>
      <c r="PFE36" s="40"/>
      <c r="PFF36" s="41"/>
      <c r="PFG36" s="40"/>
      <c r="PFH36" s="41"/>
      <c r="PFI36" s="40"/>
      <c r="PFJ36" s="41"/>
      <c r="PFK36" s="40"/>
      <c r="PFL36" s="41"/>
      <c r="PFM36" s="40"/>
      <c r="PFN36" s="41"/>
      <c r="PFO36" s="40"/>
      <c r="PFP36" s="41"/>
      <c r="PFQ36" s="40"/>
      <c r="PFR36" s="41"/>
      <c r="PFS36" s="40"/>
      <c r="PFT36" s="41"/>
      <c r="PFU36" s="40"/>
      <c r="PFV36" s="41"/>
      <c r="PFW36" s="40"/>
      <c r="PFX36" s="41"/>
      <c r="PFY36" s="40"/>
      <c r="PFZ36" s="41"/>
      <c r="PGA36" s="40"/>
      <c r="PGB36" s="41"/>
      <c r="PGC36" s="40"/>
      <c r="PGD36" s="41"/>
      <c r="PGE36" s="40"/>
      <c r="PGF36" s="41"/>
      <c r="PGG36" s="40"/>
      <c r="PGH36" s="41"/>
      <c r="PGI36" s="40"/>
      <c r="PGJ36" s="41"/>
      <c r="PGK36" s="40"/>
      <c r="PGL36" s="41"/>
      <c r="PGM36" s="40"/>
      <c r="PGN36" s="41"/>
      <c r="PGO36" s="40"/>
      <c r="PGP36" s="41"/>
      <c r="PGQ36" s="40"/>
      <c r="PGR36" s="41"/>
      <c r="PGS36" s="40"/>
      <c r="PGT36" s="41"/>
      <c r="PGU36" s="40"/>
      <c r="PGV36" s="41"/>
      <c r="PGW36" s="40"/>
      <c r="PGX36" s="41"/>
      <c r="PGY36" s="40"/>
      <c r="PGZ36" s="41"/>
      <c r="PHA36" s="40"/>
      <c r="PHB36" s="41"/>
      <c r="PHC36" s="40"/>
      <c r="PHD36" s="41"/>
      <c r="PHE36" s="40"/>
      <c r="PHF36" s="41"/>
      <c r="PHG36" s="40"/>
      <c r="PHH36" s="41"/>
      <c r="PHI36" s="40"/>
      <c r="PHJ36" s="41"/>
      <c r="PHK36" s="40"/>
      <c r="PHL36" s="41"/>
      <c r="PHM36" s="40"/>
      <c r="PHN36" s="41"/>
      <c r="PHO36" s="40"/>
      <c r="PHP36" s="41"/>
      <c r="PHQ36" s="40"/>
      <c r="PHR36" s="41"/>
      <c r="PHS36" s="40"/>
      <c r="PHT36" s="41"/>
      <c r="PHU36" s="40"/>
      <c r="PHV36" s="41"/>
      <c r="PHW36" s="40"/>
      <c r="PHX36" s="41"/>
      <c r="PHY36" s="40"/>
      <c r="PHZ36" s="41"/>
      <c r="PIA36" s="40"/>
      <c r="PIB36" s="41"/>
      <c r="PIC36" s="40"/>
      <c r="PID36" s="41"/>
      <c r="PIE36" s="40"/>
      <c r="PIF36" s="41"/>
      <c r="PIG36" s="40"/>
      <c r="PIH36" s="41"/>
      <c r="PII36" s="40"/>
      <c r="PIJ36" s="41"/>
      <c r="PIK36" s="40"/>
      <c r="PIL36" s="41"/>
      <c r="PIM36" s="40"/>
      <c r="PIN36" s="41"/>
      <c r="PIO36" s="40"/>
      <c r="PIP36" s="41"/>
      <c r="PIQ36" s="40"/>
      <c r="PIR36" s="41"/>
      <c r="PIS36" s="40"/>
      <c r="PIT36" s="41"/>
      <c r="PIU36" s="40"/>
      <c r="PIV36" s="41"/>
      <c r="PIW36" s="40"/>
      <c r="PIX36" s="41"/>
      <c r="PIY36" s="40"/>
      <c r="PIZ36" s="41"/>
      <c r="PJA36" s="40"/>
      <c r="PJB36" s="41"/>
      <c r="PJC36" s="40"/>
      <c r="PJD36" s="41"/>
      <c r="PJE36" s="40"/>
      <c r="PJF36" s="41"/>
      <c r="PJG36" s="40"/>
      <c r="PJH36" s="41"/>
      <c r="PJI36" s="40"/>
      <c r="PJJ36" s="41"/>
      <c r="PJK36" s="40"/>
      <c r="PJL36" s="41"/>
      <c r="PJM36" s="40"/>
      <c r="PJN36" s="41"/>
      <c r="PJO36" s="40"/>
      <c r="PJP36" s="41"/>
      <c r="PJQ36" s="40"/>
      <c r="PJR36" s="41"/>
      <c r="PJS36" s="40"/>
      <c r="PJT36" s="41"/>
      <c r="PJU36" s="40"/>
      <c r="PJV36" s="41"/>
      <c r="PJW36" s="40"/>
      <c r="PJX36" s="41"/>
      <c r="PJY36" s="40"/>
      <c r="PJZ36" s="41"/>
      <c r="PKA36" s="40"/>
      <c r="PKB36" s="41"/>
      <c r="PKC36" s="40"/>
      <c r="PKD36" s="41"/>
      <c r="PKE36" s="40"/>
      <c r="PKF36" s="41"/>
      <c r="PKG36" s="40"/>
      <c r="PKH36" s="41"/>
      <c r="PKI36" s="40"/>
      <c r="PKJ36" s="41"/>
      <c r="PKK36" s="40"/>
      <c r="PKL36" s="41"/>
      <c r="PKM36" s="40"/>
      <c r="PKN36" s="41"/>
      <c r="PKO36" s="40"/>
      <c r="PKP36" s="41"/>
      <c r="PKQ36" s="40"/>
      <c r="PKR36" s="41"/>
      <c r="PKS36" s="40"/>
      <c r="PKT36" s="41"/>
      <c r="PKU36" s="40"/>
      <c r="PKV36" s="41"/>
      <c r="PKW36" s="40"/>
      <c r="PKX36" s="41"/>
      <c r="PKY36" s="40"/>
      <c r="PKZ36" s="41"/>
      <c r="PLA36" s="40"/>
      <c r="PLB36" s="41"/>
      <c r="PLC36" s="40"/>
      <c r="PLD36" s="41"/>
      <c r="PLE36" s="40"/>
      <c r="PLF36" s="41"/>
      <c r="PLG36" s="40"/>
      <c r="PLH36" s="41"/>
      <c r="PLI36" s="40"/>
      <c r="PLJ36" s="41"/>
      <c r="PLK36" s="40"/>
      <c r="PLL36" s="41"/>
      <c r="PLM36" s="40"/>
      <c r="PLN36" s="41"/>
      <c r="PLO36" s="40"/>
      <c r="PLP36" s="41"/>
      <c r="PLQ36" s="40"/>
      <c r="PLR36" s="41"/>
      <c r="PLS36" s="40"/>
      <c r="PLT36" s="41"/>
      <c r="PLU36" s="40"/>
      <c r="PLV36" s="41"/>
      <c r="PLW36" s="40"/>
      <c r="PLX36" s="41"/>
      <c r="PLY36" s="40"/>
      <c r="PLZ36" s="41"/>
      <c r="PMA36" s="40"/>
      <c r="PMB36" s="41"/>
      <c r="PMC36" s="40"/>
      <c r="PMD36" s="41"/>
      <c r="PME36" s="40"/>
      <c r="PMF36" s="41"/>
      <c r="PMG36" s="40"/>
      <c r="PMH36" s="41"/>
      <c r="PMI36" s="40"/>
      <c r="PMJ36" s="41"/>
      <c r="PMK36" s="40"/>
      <c r="PML36" s="41"/>
      <c r="PMM36" s="40"/>
      <c r="PMN36" s="41"/>
      <c r="PMO36" s="40"/>
      <c r="PMP36" s="41"/>
      <c r="PMQ36" s="40"/>
      <c r="PMR36" s="41"/>
      <c r="PMS36" s="40"/>
      <c r="PMT36" s="41"/>
      <c r="PMU36" s="40"/>
      <c r="PMV36" s="41"/>
      <c r="PMW36" s="40"/>
      <c r="PMX36" s="41"/>
      <c r="PMY36" s="40"/>
      <c r="PMZ36" s="41"/>
      <c r="PNA36" s="40"/>
      <c r="PNB36" s="41"/>
      <c r="PNC36" s="40"/>
      <c r="PND36" s="41"/>
      <c r="PNE36" s="40"/>
      <c r="PNF36" s="41"/>
      <c r="PNG36" s="40"/>
      <c r="PNH36" s="41"/>
      <c r="PNI36" s="40"/>
      <c r="PNJ36" s="41"/>
      <c r="PNK36" s="40"/>
      <c r="PNL36" s="41"/>
      <c r="PNM36" s="40"/>
      <c r="PNN36" s="41"/>
      <c r="PNO36" s="40"/>
      <c r="PNP36" s="41"/>
      <c r="PNQ36" s="40"/>
      <c r="PNR36" s="41"/>
      <c r="PNS36" s="40"/>
      <c r="PNT36" s="41"/>
      <c r="PNU36" s="40"/>
      <c r="PNV36" s="41"/>
      <c r="PNW36" s="40"/>
      <c r="PNX36" s="41"/>
      <c r="PNY36" s="40"/>
      <c r="PNZ36" s="41"/>
      <c r="POA36" s="40"/>
      <c r="POB36" s="41"/>
      <c r="POC36" s="40"/>
      <c r="POD36" s="41"/>
      <c r="POE36" s="40"/>
      <c r="POF36" s="41"/>
      <c r="POG36" s="40"/>
      <c r="POH36" s="41"/>
      <c r="POI36" s="40"/>
      <c r="POJ36" s="41"/>
      <c r="POK36" s="40"/>
      <c r="POL36" s="41"/>
      <c r="POM36" s="40"/>
      <c r="PON36" s="41"/>
      <c r="POO36" s="40"/>
      <c r="POP36" s="41"/>
      <c r="POQ36" s="40"/>
      <c r="POR36" s="41"/>
      <c r="POS36" s="40"/>
      <c r="POT36" s="41"/>
      <c r="POU36" s="40"/>
      <c r="POV36" s="41"/>
      <c r="POW36" s="40"/>
      <c r="POX36" s="41"/>
      <c r="POY36" s="40"/>
      <c r="POZ36" s="41"/>
      <c r="PPA36" s="40"/>
      <c r="PPB36" s="41"/>
      <c r="PPC36" s="40"/>
      <c r="PPD36" s="41"/>
      <c r="PPE36" s="40"/>
      <c r="PPF36" s="41"/>
      <c r="PPG36" s="40"/>
      <c r="PPH36" s="41"/>
      <c r="PPI36" s="40"/>
      <c r="PPJ36" s="41"/>
      <c r="PPK36" s="40"/>
      <c r="PPL36" s="41"/>
      <c r="PPM36" s="40"/>
      <c r="PPN36" s="41"/>
      <c r="PPO36" s="40"/>
      <c r="PPP36" s="41"/>
      <c r="PPQ36" s="40"/>
      <c r="PPR36" s="41"/>
      <c r="PPS36" s="40"/>
      <c r="PPT36" s="41"/>
      <c r="PPU36" s="40"/>
      <c r="PPV36" s="41"/>
      <c r="PPW36" s="40"/>
      <c r="PPX36" s="41"/>
      <c r="PPY36" s="40"/>
      <c r="PPZ36" s="41"/>
      <c r="PQA36" s="40"/>
      <c r="PQB36" s="41"/>
      <c r="PQC36" s="40"/>
      <c r="PQD36" s="41"/>
      <c r="PQE36" s="40"/>
      <c r="PQF36" s="41"/>
      <c r="PQG36" s="40"/>
      <c r="PQH36" s="41"/>
      <c r="PQI36" s="40"/>
      <c r="PQJ36" s="41"/>
      <c r="PQK36" s="40"/>
      <c r="PQL36" s="41"/>
      <c r="PQM36" s="40"/>
      <c r="PQN36" s="41"/>
      <c r="PQO36" s="40"/>
      <c r="PQP36" s="41"/>
      <c r="PQQ36" s="40"/>
      <c r="PQR36" s="41"/>
      <c r="PQS36" s="40"/>
      <c r="PQT36" s="41"/>
      <c r="PQU36" s="40"/>
      <c r="PQV36" s="41"/>
      <c r="PQW36" s="40"/>
      <c r="PQX36" s="41"/>
      <c r="PQY36" s="40"/>
      <c r="PQZ36" s="41"/>
      <c r="PRA36" s="40"/>
      <c r="PRB36" s="41"/>
      <c r="PRC36" s="40"/>
      <c r="PRD36" s="41"/>
      <c r="PRE36" s="40"/>
      <c r="PRF36" s="41"/>
      <c r="PRG36" s="40"/>
      <c r="PRH36" s="41"/>
      <c r="PRI36" s="40"/>
      <c r="PRJ36" s="41"/>
      <c r="PRK36" s="40"/>
      <c r="PRL36" s="41"/>
      <c r="PRM36" s="40"/>
      <c r="PRN36" s="41"/>
      <c r="PRO36" s="40"/>
      <c r="PRP36" s="41"/>
      <c r="PRQ36" s="40"/>
      <c r="PRR36" s="41"/>
      <c r="PRS36" s="40"/>
      <c r="PRT36" s="41"/>
      <c r="PRU36" s="40"/>
      <c r="PRV36" s="41"/>
      <c r="PRW36" s="40"/>
      <c r="PRX36" s="41"/>
      <c r="PRY36" s="40"/>
      <c r="PRZ36" s="41"/>
      <c r="PSA36" s="40"/>
      <c r="PSB36" s="41"/>
      <c r="PSC36" s="40"/>
      <c r="PSD36" s="41"/>
      <c r="PSE36" s="40"/>
      <c r="PSF36" s="41"/>
      <c r="PSG36" s="40"/>
      <c r="PSH36" s="41"/>
      <c r="PSI36" s="40"/>
      <c r="PSJ36" s="41"/>
      <c r="PSK36" s="40"/>
      <c r="PSL36" s="41"/>
      <c r="PSM36" s="40"/>
      <c r="PSN36" s="41"/>
      <c r="PSO36" s="40"/>
      <c r="PSP36" s="41"/>
      <c r="PSQ36" s="40"/>
      <c r="PSR36" s="41"/>
      <c r="PSS36" s="40"/>
      <c r="PST36" s="41"/>
      <c r="PSU36" s="40"/>
      <c r="PSV36" s="41"/>
      <c r="PSW36" s="40"/>
      <c r="PSX36" s="41"/>
      <c r="PSY36" s="40"/>
      <c r="PSZ36" s="41"/>
      <c r="PTA36" s="40"/>
      <c r="PTB36" s="41"/>
      <c r="PTC36" s="40"/>
      <c r="PTD36" s="41"/>
      <c r="PTE36" s="40"/>
      <c r="PTF36" s="41"/>
      <c r="PTG36" s="40"/>
      <c r="PTH36" s="41"/>
      <c r="PTI36" s="40"/>
      <c r="PTJ36" s="41"/>
      <c r="PTK36" s="40"/>
      <c r="PTL36" s="41"/>
      <c r="PTM36" s="40"/>
      <c r="PTN36" s="41"/>
      <c r="PTO36" s="40"/>
      <c r="PTP36" s="41"/>
      <c r="PTQ36" s="40"/>
      <c r="PTR36" s="41"/>
      <c r="PTS36" s="40"/>
      <c r="PTT36" s="41"/>
      <c r="PTU36" s="40"/>
      <c r="PTV36" s="41"/>
      <c r="PTW36" s="40"/>
      <c r="PTX36" s="41"/>
      <c r="PTY36" s="40"/>
      <c r="PTZ36" s="41"/>
      <c r="PUA36" s="40"/>
      <c r="PUB36" s="41"/>
      <c r="PUC36" s="40"/>
      <c r="PUD36" s="41"/>
      <c r="PUE36" s="40"/>
      <c r="PUF36" s="41"/>
      <c r="PUG36" s="40"/>
      <c r="PUH36" s="41"/>
      <c r="PUI36" s="40"/>
      <c r="PUJ36" s="41"/>
      <c r="PUK36" s="40"/>
      <c r="PUL36" s="41"/>
      <c r="PUM36" s="40"/>
      <c r="PUN36" s="41"/>
      <c r="PUO36" s="40"/>
      <c r="PUP36" s="41"/>
      <c r="PUQ36" s="40"/>
      <c r="PUR36" s="41"/>
      <c r="PUS36" s="40"/>
      <c r="PUT36" s="41"/>
      <c r="PUU36" s="40"/>
      <c r="PUV36" s="41"/>
      <c r="PUW36" s="40"/>
      <c r="PUX36" s="41"/>
      <c r="PUY36" s="40"/>
      <c r="PUZ36" s="41"/>
      <c r="PVA36" s="40"/>
      <c r="PVB36" s="41"/>
      <c r="PVC36" s="40"/>
      <c r="PVD36" s="41"/>
      <c r="PVE36" s="40"/>
      <c r="PVF36" s="41"/>
      <c r="PVG36" s="40"/>
      <c r="PVH36" s="41"/>
      <c r="PVI36" s="40"/>
      <c r="PVJ36" s="41"/>
      <c r="PVK36" s="40"/>
      <c r="PVL36" s="41"/>
      <c r="PVM36" s="40"/>
      <c r="PVN36" s="41"/>
      <c r="PVO36" s="40"/>
      <c r="PVP36" s="41"/>
      <c r="PVQ36" s="40"/>
      <c r="PVR36" s="41"/>
      <c r="PVS36" s="40"/>
      <c r="PVT36" s="41"/>
      <c r="PVU36" s="40"/>
      <c r="PVV36" s="41"/>
      <c r="PVW36" s="40"/>
      <c r="PVX36" s="41"/>
      <c r="PVY36" s="40"/>
      <c r="PVZ36" s="41"/>
      <c r="PWA36" s="40"/>
      <c r="PWB36" s="41"/>
      <c r="PWC36" s="40"/>
      <c r="PWD36" s="41"/>
      <c r="PWE36" s="40"/>
      <c r="PWF36" s="41"/>
      <c r="PWG36" s="40"/>
      <c r="PWH36" s="41"/>
      <c r="PWI36" s="40"/>
      <c r="PWJ36" s="41"/>
      <c r="PWK36" s="40"/>
      <c r="PWL36" s="41"/>
      <c r="PWM36" s="40"/>
      <c r="PWN36" s="41"/>
      <c r="PWO36" s="40"/>
      <c r="PWP36" s="41"/>
      <c r="PWQ36" s="40"/>
      <c r="PWR36" s="41"/>
      <c r="PWS36" s="40"/>
      <c r="PWT36" s="41"/>
      <c r="PWU36" s="40"/>
      <c r="PWV36" s="41"/>
      <c r="PWW36" s="40"/>
      <c r="PWX36" s="41"/>
      <c r="PWY36" s="40"/>
      <c r="PWZ36" s="41"/>
      <c r="PXA36" s="40"/>
      <c r="PXB36" s="41"/>
      <c r="PXC36" s="40"/>
      <c r="PXD36" s="41"/>
      <c r="PXE36" s="40"/>
      <c r="PXF36" s="41"/>
      <c r="PXG36" s="40"/>
      <c r="PXH36" s="41"/>
      <c r="PXI36" s="40"/>
      <c r="PXJ36" s="41"/>
      <c r="PXK36" s="40"/>
      <c r="PXL36" s="41"/>
      <c r="PXM36" s="40"/>
      <c r="PXN36" s="41"/>
      <c r="PXO36" s="40"/>
      <c r="PXP36" s="41"/>
      <c r="PXQ36" s="40"/>
      <c r="PXR36" s="41"/>
      <c r="PXS36" s="40"/>
      <c r="PXT36" s="41"/>
      <c r="PXU36" s="40"/>
      <c r="PXV36" s="41"/>
      <c r="PXW36" s="40"/>
      <c r="PXX36" s="41"/>
      <c r="PXY36" s="40"/>
      <c r="PXZ36" s="41"/>
      <c r="PYA36" s="40"/>
      <c r="PYB36" s="41"/>
      <c r="PYC36" s="40"/>
      <c r="PYD36" s="41"/>
      <c r="PYE36" s="40"/>
      <c r="PYF36" s="41"/>
      <c r="PYG36" s="40"/>
      <c r="PYH36" s="41"/>
      <c r="PYI36" s="40"/>
      <c r="PYJ36" s="41"/>
      <c r="PYK36" s="40"/>
      <c r="PYL36" s="41"/>
      <c r="PYM36" s="40"/>
      <c r="PYN36" s="41"/>
      <c r="PYO36" s="40"/>
      <c r="PYP36" s="41"/>
      <c r="PYQ36" s="40"/>
      <c r="PYR36" s="41"/>
      <c r="PYS36" s="40"/>
      <c r="PYT36" s="41"/>
      <c r="PYU36" s="40"/>
      <c r="PYV36" s="41"/>
      <c r="PYW36" s="40"/>
      <c r="PYX36" s="41"/>
      <c r="PYY36" s="40"/>
      <c r="PYZ36" s="41"/>
      <c r="PZA36" s="40"/>
      <c r="PZB36" s="41"/>
      <c r="PZC36" s="40"/>
      <c r="PZD36" s="41"/>
      <c r="PZE36" s="40"/>
      <c r="PZF36" s="41"/>
      <c r="PZG36" s="40"/>
      <c r="PZH36" s="41"/>
      <c r="PZI36" s="40"/>
      <c r="PZJ36" s="41"/>
      <c r="PZK36" s="40"/>
      <c r="PZL36" s="41"/>
      <c r="PZM36" s="40"/>
      <c r="PZN36" s="41"/>
      <c r="PZO36" s="40"/>
      <c r="PZP36" s="41"/>
      <c r="PZQ36" s="40"/>
      <c r="PZR36" s="41"/>
      <c r="PZS36" s="40"/>
      <c r="PZT36" s="41"/>
      <c r="PZU36" s="40"/>
      <c r="PZV36" s="41"/>
      <c r="PZW36" s="40"/>
      <c r="PZX36" s="41"/>
      <c r="PZY36" s="40"/>
      <c r="PZZ36" s="41"/>
      <c r="QAA36" s="40"/>
      <c r="QAB36" s="41"/>
      <c r="QAC36" s="40"/>
      <c r="QAD36" s="41"/>
      <c r="QAE36" s="40"/>
      <c r="QAF36" s="41"/>
      <c r="QAG36" s="40"/>
      <c r="QAH36" s="41"/>
      <c r="QAI36" s="40"/>
      <c r="QAJ36" s="41"/>
      <c r="QAK36" s="40"/>
      <c r="QAL36" s="41"/>
      <c r="QAM36" s="40"/>
      <c r="QAN36" s="41"/>
      <c r="QAO36" s="40"/>
      <c r="QAP36" s="41"/>
      <c r="QAQ36" s="40"/>
      <c r="QAR36" s="41"/>
      <c r="QAS36" s="40"/>
      <c r="QAT36" s="41"/>
      <c r="QAU36" s="40"/>
      <c r="QAV36" s="41"/>
      <c r="QAW36" s="40"/>
      <c r="QAX36" s="41"/>
      <c r="QAY36" s="40"/>
      <c r="QAZ36" s="41"/>
      <c r="QBA36" s="40"/>
      <c r="QBB36" s="41"/>
      <c r="QBC36" s="40"/>
      <c r="QBD36" s="41"/>
      <c r="QBE36" s="40"/>
      <c r="QBF36" s="41"/>
      <c r="QBG36" s="40"/>
      <c r="QBH36" s="41"/>
      <c r="QBI36" s="40"/>
      <c r="QBJ36" s="41"/>
      <c r="QBK36" s="40"/>
      <c r="QBL36" s="41"/>
      <c r="QBM36" s="40"/>
      <c r="QBN36" s="41"/>
      <c r="QBO36" s="40"/>
      <c r="QBP36" s="41"/>
      <c r="QBQ36" s="40"/>
      <c r="QBR36" s="41"/>
      <c r="QBS36" s="40"/>
      <c r="QBT36" s="41"/>
      <c r="QBU36" s="40"/>
      <c r="QBV36" s="41"/>
      <c r="QBW36" s="40"/>
      <c r="QBX36" s="41"/>
      <c r="QBY36" s="40"/>
      <c r="QBZ36" s="41"/>
      <c r="QCA36" s="40"/>
      <c r="QCB36" s="41"/>
      <c r="QCC36" s="40"/>
      <c r="QCD36" s="41"/>
      <c r="QCE36" s="40"/>
      <c r="QCF36" s="41"/>
      <c r="QCG36" s="40"/>
      <c r="QCH36" s="41"/>
      <c r="QCI36" s="40"/>
      <c r="QCJ36" s="41"/>
      <c r="QCK36" s="40"/>
      <c r="QCL36" s="41"/>
      <c r="QCM36" s="40"/>
      <c r="QCN36" s="41"/>
      <c r="QCO36" s="40"/>
      <c r="QCP36" s="41"/>
      <c r="QCQ36" s="40"/>
      <c r="QCR36" s="41"/>
      <c r="QCS36" s="40"/>
      <c r="QCT36" s="41"/>
      <c r="QCU36" s="40"/>
      <c r="QCV36" s="41"/>
      <c r="QCW36" s="40"/>
      <c r="QCX36" s="41"/>
      <c r="QCY36" s="40"/>
      <c r="QCZ36" s="41"/>
      <c r="QDA36" s="40"/>
      <c r="QDB36" s="41"/>
      <c r="QDC36" s="40"/>
      <c r="QDD36" s="41"/>
      <c r="QDE36" s="40"/>
      <c r="QDF36" s="41"/>
      <c r="QDG36" s="40"/>
      <c r="QDH36" s="41"/>
      <c r="QDI36" s="40"/>
      <c r="QDJ36" s="41"/>
      <c r="QDK36" s="40"/>
      <c r="QDL36" s="41"/>
      <c r="QDM36" s="40"/>
      <c r="QDN36" s="41"/>
      <c r="QDO36" s="40"/>
      <c r="QDP36" s="41"/>
      <c r="QDQ36" s="40"/>
      <c r="QDR36" s="41"/>
      <c r="QDS36" s="40"/>
      <c r="QDT36" s="41"/>
      <c r="QDU36" s="40"/>
      <c r="QDV36" s="41"/>
      <c r="QDW36" s="40"/>
      <c r="QDX36" s="41"/>
      <c r="QDY36" s="40"/>
      <c r="QDZ36" s="41"/>
      <c r="QEA36" s="40"/>
      <c r="QEB36" s="41"/>
      <c r="QEC36" s="40"/>
      <c r="QED36" s="41"/>
      <c r="QEE36" s="40"/>
      <c r="QEF36" s="41"/>
      <c r="QEG36" s="40"/>
      <c r="QEH36" s="41"/>
      <c r="QEI36" s="40"/>
      <c r="QEJ36" s="41"/>
      <c r="QEK36" s="40"/>
      <c r="QEL36" s="41"/>
      <c r="QEM36" s="40"/>
      <c r="QEN36" s="41"/>
      <c r="QEO36" s="40"/>
      <c r="QEP36" s="41"/>
      <c r="QEQ36" s="40"/>
      <c r="QER36" s="41"/>
      <c r="QES36" s="40"/>
      <c r="QET36" s="41"/>
      <c r="QEU36" s="40"/>
      <c r="QEV36" s="41"/>
      <c r="QEW36" s="40"/>
      <c r="QEX36" s="41"/>
      <c r="QEY36" s="40"/>
      <c r="QEZ36" s="41"/>
      <c r="QFA36" s="40"/>
      <c r="QFB36" s="41"/>
      <c r="QFC36" s="40"/>
      <c r="QFD36" s="41"/>
      <c r="QFE36" s="40"/>
      <c r="QFF36" s="41"/>
      <c r="QFG36" s="40"/>
      <c r="QFH36" s="41"/>
      <c r="QFI36" s="40"/>
      <c r="QFJ36" s="41"/>
      <c r="QFK36" s="40"/>
      <c r="QFL36" s="41"/>
      <c r="QFM36" s="40"/>
      <c r="QFN36" s="41"/>
      <c r="QFO36" s="40"/>
      <c r="QFP36" s="41"/>
      <c r="QFQ36" s="40"/>
      <c r="QFR36" s="41"/>
      <c r="QFS36" s="40"/>
      <c r="QFT36" s="41"/>
      <c r="QFU36" s="40"/>
      <c r="QFV36" s="41"/>
      <c r="QFW36" s="40"/>
      <c r="QFX36" s="41"/>
      <c r="QFY36" s="40"/>
      <c r="QFZ36" s="41"/>
      <c r="QGA36" s="40"/>
      <c r="QGB36" s="41"/>
      <c r="QGC36" s="40"/>
      <c r="QGD36" s="41"/>
      <c r="QGE36" s="40"/>
      <c r="QGF36" s="41"/>
      <c r="QGG36" s="40"/>
      <c r="QGH36" s="41"/>
      <c r="QGI36" s="40"/>
      <c r="QGJ36" s="41"/>
      <c r="QGK36" s="40"/>
      <c r="QGL36" s="41"/>
      <c r="QGM36" s="40"/>
      <c r="QGN36" s="41"/>
      <c r="QGO36" s="40"/>
      <c r="QGP36" s="41"/>
      <c r="QGQ36" s="40"/>
      <c r="QGR36" s="41"/>
      <c r="QGS36" s="40"/>
      <c r="QGT36" s="41"/>
      <c r="QGU36" s="40"/>
      <c r="QGV36" s="41"/>
      <c r="QGW36" s="40"/>
      <c r="QGX36" s="41"/>
      <c r="QGY36" s="40"/>
      <c r="QGZ36" s="41"/>
      <c r="QHA36" s="40"/>
      <c r="QHB36" s="41"/>
      <c r="QHC36" s="40"/>
      <c r="QHD36" s="41"/>
      <c r="QHE36" s="40"/>
      <c r="QHF36" s="41"/>
      <c r="QHG36" s="40"/>
      <c r="QHH36" s="41"/>
      <c r="QHI36" s="40"/>
      <c r="QHJ36" s="41"/>
      <c r="QHK36" s="40"/>
      <c r="QHL36" s="41"/>
      <c r="QHM36" s="40"/>
      <c r="QHN36" s="41"/>
      <c r="QHO36" s="40"/>
      <c r="QHP36" s="41"/>
      <c r="QHQ36" s="40"/>
      <c r="QHR36" s="41"/>
      <c r="QHS36" s="40"/>
      <c r="QHT36" s="41"/>
      <c r="QHU36" s="40"/>
      <c r="QHV36" s="41"/>
      <c r="QHW36" s="40"/>
      <c r="QHX36" s="41"/>
      <c r="QHY36" s="40"/>
      <c r="QHZ36" s="41"/>
      <c r="QIA36" s="40"/>
      <c r="QIB36" s="41"/>
      <c r="QIC36" s="40"/>
      <c r="QID36" s="41"/>
      <c r="QIE36" s="40"/>
      <c r="QIF36" s="41"/>
      <c r="QIG36" s="40"/>
      <c r="QIH36" s="41"/>
      <c r="QII36" s="40"/>
      <c r="QIJ36" s="41"/>
      <c r="QIK36" s="40"/>
      <c r="QIL36" s="41"/>
      <c r="QIM36" s="40"/>
      <c r="QIN36" s="41"/>
      <c r="QIO36" s="40"/>
      <c r="QIP36" s="41"/>
      <c r="QIQ36" s="40"/>
      <c r="QIR36" s="41"/>
      <c r="QIS36" s="40"/>
      <c r="QIT36" s="41"/>
      <c r="QIU36" s="40"/>
      <c r="QIV36" s="41"/>
      <c r="QIW36" s="40"/>
      <c r="QIX36" s="41"/>
      <c r="QIY36" s="40"/>
      <c r="QIZ36" s="41"/>
      <c r="QJA36" s="40"/>
      <c r="QJB36" s="41"/>
      <c r="QJC36" s="40"/>
      <c r="QJD36" s="41"/>
      <c r="QJE36" s="40"/>
      <c r="QJF36" s="41"/>
      <c r="QJG36" s="40"/>
      <c r="QJH36" s="41"/>
      <c r="QJI36" s="40"/>
      <c r="QJJ36" s="41"/>
      <c r="QJK36" s="40"/>
      <c r="QJL36" s="41"/>
      <c r="QJM36" s="40"/>
      <c r="QJN36" s="41"/>
      <c r="QJO36" s="40"/>
      <c r="QJP36" s="41"/>
      <c r="QJQ36" s="40"/>
      <c r="QJR36" s="41"/>
      <c r="QJS36" s="40"/>
      <c r="QJT36" s="41"/>
      <c r="QJU36" s="40"/>
      <c r="QJV36" s="41"/>
      <c r="QJW36" s="40"/>
      <c r="QJX36" s="41"/>
      <c r="QJY36" s="40"/>
      <c r="QJZ36" s="41"/>
      <c r="QKA36" s="40"/>
      <c r="QKB36" s="41"/>
      <c r="QKC36" s="40"/>
      <c r="QKD36" s="41"/>
      <c r="QKE36" s="40"/>
      <c r="QKF36" s="41"/>
      <c r="QKG36" s="40"/>
      <c r="QKH36" s="41"/>
      <c r="QKI36" s="40"/>
      <c r="QKJ36" s="41"/>
      <c r="QKK36" s="40"/>
      <c r="QKL36" s="41"/>
      <c r="QKM36" s="40"/>
      <c r="QKN36" s="41"/>
      <c r="QKO36" s="40"/>
      <c r="QKP36" s="41"/>
      <c r="QKQ36" s="40"/>
      <c r="QKR36" s="41"/>
      <c r="QKS36" s="40"/>
      <c r="QKT36" s="41"/>
      <c r="QKU36" s="40"/>
      <c r="QKV36" s="41"/>
      <c r="QKW36" s="40"/>
      <c r="QKX36" s="41"/>
      <c r="QKY36" s="40"/>
      <c r="QKZ36" s="41"/>
      <c r="QLA36" s="40"/>
      <c r="QLB36" s="41"/>
      <c r="QLC36" s="40"/>
      <c r="QLD36" s="41"/>
      <c r="QLE36" s="40"/>
      <c r="QLF36" s="41"/>
      <c r="QLG36" s="40"/>
      <c r="QLH36" s="41"/>
      <c r="QLI36" s="40"/>
      <c r="QLJ36" s="41"/>
      <c r="QLK36" s="40"/>
      <c r="QLL36" s="41"/>
      <c r="QLM36" s="40"/>
      <c r="QLN36" s="41"/>
      <c r="QLO36" s="40"/>
      <c r="QLP36" s="41"/>
      <c r="QLQ36" s="40"/>
      <c r="QLR36" s="41"/>
      <c r="QLS36" s="40"/>
      <c r="QLT36" s="41"/>
      <c r="QLU36" s="40"/>
      <c r="QLV36" s="41"/>
      <c r="QLW36" s="40"/>
      <c r="QLX36" s="41"/>
      <c r="QLY36" s="40"/>
      <c r="QLZ36" s="41"/>
      <c r="QMA36" s="40"/>
      <c r="QMB36" s="41"/>
      <c r="QMC36" s="40"/>
      <c r="QMD36" s="41"/>
      <c r="QME36" s="40"/>
      <c r="QMF36" s="41"/>
      <c r="QMG36" s="40"/>
      <c r="QMH36" s="41"/>
      <c r="QMI36" s="40"/>
      <c r="QMJ36" s="41"/>
      <c r="QMK36" s="40"/>
      <c r="QML36" s="41"/>
      <c r="QMM36" s="40"/>
      <c r="QMN36" s="41"/>
      <c r="QMO36" s="40"/>
      <c r="QMP36" s="41"/>
      <c r="QMQ36" s="40"/>
      <c r="QMR36" s="41"/>
      <c r="QMS36" s="40"/>
      <c r="QMT36" s="41"/>
      <c r="QMU36" s="40"/>
      <c r="QMV36" s="41"/>
      <c r="QMW36" s="40"/>
      <c r="QMX36" s="41"/>
      <c r="QMY36" s="40"/>
      <c r="QMZ36" s="41"/>
      <c r="QNA36" s="40"/>
      <c r="QNB36" s="41"/>
      <c r="QNC36" s="40"/>
      <c r="QND36" s="41"/>
      <c r="QNE36" s="40"/>
      <c r="QNF36" s="41"/>
      <c r="QNG36" s="40"/>
      <c r="QNH36" s="41"/>
      <c r="QNI36" s="40"/>
      <c r="QNJ36" s="41"/>
      <c r="QNK36" s="40"/>
      <c r="QNL36" s="41"/>
      <c r="QNM36" s="40"/>
      <c r="QNN36" s="41"/>
      <c r="QNO36" s="40"/>
      <c r="QNP36" s="41"/>
      <c r="QNQ36" s="40"/>
      <c r="QNR36" s="41"/>
      <c r="QNS36" s="40"/>
      <c r="QNT36" s="41"/>
      <c r="QNU36" s="40"/>
      <c r="QNV36" s="41"/>
      <c r="QNW36" s="40"/>
      <c r="QNX36" s="41"/>
      <c r="QNY36" s="40"/>
      <c r="QNZ36" s="41"/>
      <c r="QOA36" s="40"/>
      <c r="QOB36" s="41"/>
      <c r="QOC36" s="40"/>
      <c r="QOD36" s="41"/>
      <c r="QOE36" s="40"/>
      <c r="QOF36" s="41"/>
      <c r="QOG36" s="40"/>
      <c r="QOH36" s="41"/>
      <c r="QOI36" s="40"/>
      <c r="QOJ36" s="41"/>
      <c r="QOK36" s="40"/>
      <c r="QOL36" s="41"/>
      <c r="QOM36" s="40"/>
      <c r="QON36" s="41"/>
      <c r="QOO36" s="40"/>
      <c r="QOP36" s="41"/>
      <c r="QOQ36" s="40"/>
      <c r="QOR36" s="41"/>
      <c r="QOS36" s="40"/>
      <c r="QOT36" s="41"/>
      <c r="QOU36" s="40"/>
      <c r="QOV36" s="41"/>
      <c r="QOW36" s="40"/>
      <c r="QOX36" s="41"/>
      <c r="QOY36" s="40"/>
      <c r="QOZ36" s="41"/>
      <c r="QPA36" s="40"/>
      <c r="QPB36" s="41"/>
      <c r="QPC36" s="40"/>
      <c r="QPD36" s="41"/>
      <c r="QPE36" s="40"/>
      <c r="QPF36" s="41"/>
      <c r="QPG36" s="40"/>
      <c r="QPH36" s="41"/>
      <c r="QPI36" s="40"/>
      <c r="QPJ36" s="41"/>
      <c r="QPK36" s="40"/>
      <c r="QPL36" s="41"/>
      <c r="QPM36" s="40"/>
      <c r="QPN36" s="41"/>
      <c r="QPO36" s="40"/>
      <c r="QPP36" s="41"/>
      <c r="QPQ36" s="40"/>
      <c r="QPR36" s="41"/>
      <c r="QPS36" s="40"/>
      <c r="QPT36" s="41"/>
      <c r="QPU36" s="40"/>
      <c r="QPV36" s="41"/>
      <c r="QPW36" s="40"/>
      <c r="QPX36" s="41"/>
      <c r="QPY36" s="40"/>
      <c r="QPZ36" s="41"/>
      <c r="QQA36" s="40"/>
      <c r="QQB36" s="41"/>
      <c r="QQC36" s="40"/>
      <c r="QQD36" s="41"/>
      <c r="QQE36" s="40"/>
      <c r="QQF36" s="41"/>
      <c r="QQG36" s="40"/>
      <c r="QQH36" s="41"/>
      <c r="QQI36" s="40"/>
      <c r="QQJ36" s="41"/>
      <c r="QQK36" s="40"/>
      <c r="QQL36" s="41"/>
      <c r="QQM36" s="40"/>
      <c r="QQN36" s="41"/>
      <c r="QQO36" s="40"/>
      <c r="QQP36" s="41"/>
      <c r="QQQ36" s="40"/>
      <c r="QQR36" s="41"/>
      <c r="QQS36" s="40"/>
      <c r="QQT36" s="41"/>
      <c r="QQU36" s="40"/>
      <c r="QQV36" s="41"/>
      <c r="QQW36" s="40"/>
      <c r="QQX36" s="41"/>
      <c r="QQY36" s="40"/>
      <c r="QQZ36" s="41"/>
      <c r="QRA36" s="40"/>
      <c r="QRB36" s="41"/>
      <c r="QRC36" s="40"/>
      <c r="QRD36" s="41"/>
      <c r="QRE36" s="40"/>
      <c r="QRF36" s="41"/>
      <c r="QRG36" s="40"/>
      <c r="QRH36" s="41"/>
      <c r="QRI36" s="40"/>
      <c r="QRJ36" s="41"/>
      <c r="QRK36" s="40"/>
      <c r="QRL36" s="41"/>
      <c r="QRM36" s="40"/>
      <c r="QRN36" s="41"/>
      <c r="QRO36" s="40"/>
      <c r="QRP36" s="41"/>
      <c r="QRQ36" s="40"/>
      <c r="QRR36" s="41"/>
      <c r="QRS36" s="40"/>
      <c r="QRT36" s="41"/>
      <c r="QRU36" s="40"/>
      <c r="QRV36" s="41"/>
      <c r="QRW36" s="40"/>
      <c r="QRX36" s="41"/>
      <c r="QRY36" s="40"/>
      <c r="QRZ36" s="41"/>
      <c r="QSA36" s="40"/>
      <c r="QSB36" s="41"/>
      <c r="QSC36" s="40"/>
      <c r="QSD36" s="41"/>
      <c r="QSE36" s="40"/>
      <c r="QSF36" s="41"/>
      <c r="QSG36" s="40"/>
      <c r="QSH36" s="41"/>
      <c r="QSI36" s="40"/>
      <c r="QSJ36" s="41"/>
      <c r="QSK36" s="40"/>
      <c r="QSL36" s="41"/>
      <c r="QSM36" s="40"/>
      <c r="QSN36" s="41"/>
      <c r="QSO36" s="40"/>
      <c r="QSP36" s="41"/>
      <c r="QSQ36" s="40"/>
      <c r="QSR36" s="41"/>
      <c r="QSS36" s="40"/>
      <c r="QST36" s="41"/>
      <c r="QSU36" s="40"/>
      <c r="QSV36" s="41"/>
      <c r="QSW36" s="40"/>
      <c r="QSX36" s="41"/>
      <c r="QSY36" s="40"/>
      <c r="QSZ36" s="41"/>
      <c r="QTA36" s="40"/>
      <c r="QTB36" s="41"/>
      <c r="QTC36" s="40"/>
      <c r="QTD36" s="41"/>
      <c r="QTE36" s="40"/>
      <c r="QTF36" s="41"/>
      <c r="QTG36" s="40"/>
      <c r="QTH36" s="41"/>
      <c r="QTI36" s="40"/>
      <c r="QTJ36" s="41"/>
      <c r="QTK36" s="40"/>
      <c r="QTL36" s="41"/>
      <c r="QTM36" s="40"/>
      <c r="QTN36" s="41"/>
      <c r="QTO36" s="40"/>
      <c r="QTP36" s="41"/>
      <c r="QTQ36" s="40"/>
      <c r="QTR36" s="41"/>
      <c r="QTS36" s="40"/>
      <c r="QTT36" s="41"/>
      <c r="QTU36" s="40"/>
      <c r="QTV36" s="41"/>
      <c r="QTW36" s="40"/>
      <c r="QTX36" s="41"/>
      <c r="QTY36" s="40"/>
      <c r="QTZ36" s="41"/>
      <c r="QUA36" s="40"/>
      <c r="QUB36" s="41"/>
      <c r="QUC36" s="40"/>
      <c r="QUD36" s="41"/>
      <c r="QUE36" s="40"/>
      <c r="QUF36" s="41"/>
      <c r="QUG36" s="40"/>
      <c r="QUH36" s="41"/>
      <c r="QUI36" s="40"/>
      <c r="QUJ36" s="41"/>
      <c r="QUK36" s="40"/>
      <c r="QUL36" s="41"/>
      <c r="QUM36" s="40"/>
      <c r="QUN36" s="41"/>
      <c r="QUO36" s="40"/>
      <c r="QUP36" s="41"/>
      <c r="QUQ36" s="40"/>
      <c r="QUR36" s="41"/>
      <c r="QUS36" s="40"/>
      <c r="QUT36" s="41"/>
      <c r="QUU36" s="40"/>
      <c r="QUV36" s="41"/>
      <c r="QUW36" s="40"/>
      <c r="QUX36" s="41"/>
      <c r="QUY36" s="40"/>
      <c r="QUZ36" s="41"/>
      <c r="QVA36" s="40"/>
      <c r="QVB36" s="41"/>
      <c r="QVC36" s="40"/>
      <c r="QVD36" s="41"/>
      <c r="QVE36" s="40"/>
      <c r="QVF36" s="41"/>
      <c r="QVG36" s="40"/>
      <c r="QVH36" s="41"/>
      <c r="QVI36" s="40"/>
      <c r="QVJ36" s="41"/>
      <c r="QVK36" s="40"/>
      <c r="QVL36" s="41"/>
      <c r="QVM36" s="40"/>
      <c r="QVN36" s="41"/>
      <c r="QVO36" s="40"/>
      <c r="QVP36" s="41"/>
      <c r="QVQ36" s="40"/>
      <c r="QVR36" s="41"/>
      <c r="QVS36" s="40"/>
      <c r="QVT36" s="41"/>
      <c r="QVU36" s="40"/>
      <c r="QVV36" s="41"/>
      <c r="QVW36" s="40"/>
      <c r="QVX36" s="41"/>
      <c r="QVY36" s="40"/>
      <c r="QVZ36" s="41"/>
      <c r="QWA36" s="40"/>
      <c r="QWB36" s="41"/>
      <c r="QWC36" s="40"/>
      <c r="QWD36" s="41"/>
      <c r="QWE36" s="40"/>
      <c r="QWF36" s="41"/>
      <c r="QWG36" s="40"/>
      <c r="QWH36" s="41"/>
      <c r="QWI36" s="40"/>
      <c r="QWJ36" s="41"/>
      <c r="QWK36" s="40"/>
      <c r="QWL36" s="41"/>
      <c r="QWM36" s="40"/>
      <c r="QWN36" s="41"/>
      <c r="QWO36" s="40"/>
      <c r="QWP36" s="41"/>
      <c r="QWQ36" s="40"/>
      <c r="QWR36" s="41"/>
      <c r="QWS36" s="40"/>
      <c r="QWT36" s="41"/>
      <c r="QWU36" s="40"/>
      <c r="QWV36" s="41"/>
      <c r="QWW36" s="40"/>
      <c r="QWX36" s="41"/>
      <c r="QWY36" s="40"/>
      <c r="QWZ36" s="41"/>
      <c r="QXA36" s="40"/>
      <c r="QXB36" s="41"/>
      <c r="QXC36" s="40"/>
      <c r="QXD36" s="41"/>
      <c r="QXE36" s="40"/>
      <c r="QXF36" s="41"/>
      <c r="QXG36" s="40"/>
      <c r="QXH36" s="41"/>
      <c r="QXI36" s="40"/>
      <c r="QXJ36" s="41"/>
      <c r="QXK36" s="40"/>
      <c r="QXL36" s="41"/>
      <c r="QXM36" s="40"/>
      <c r="QXN36" s="41"/>
      <c r="QXO36" s="40"/>
      <c r="QXP36" s="41"/>
      <c r="QXQ36" s="40"/>
      <c r="QXR36" s="41"/>
      <c r="QXS36" s="40"/>
      <c r="QXT36" s="41"/>
      <c r="QXU36" s="40"/>
      <c r="QXV36" s="41"/>
      <c r="QXW36" s="40"/>
      <c r="QXX36" s="41"/>
      <c r="QXY36" s="40"/>
      <c r="QXZ36" s="41"/>
      <c r="QYA36" s="40"/>
      <c r="QYB36" s="41"/>
      <c r="QYC36" s="40"/>
      <c r="QYD36" s="41"/>
      <c r="QYE36" s="40"/>
      <c r="QYF36" s="41"/>
      <c r="QYG36" s="40"/>
      <c r="QYH36" s="41"/>
      <c r="QYI36" s="40"/>
      <c r="QYJ36" s="41"/>
      <c r="QYK36" s="40"/>
      <c r="QYL36" s="41"/>
      <c r="QYM36" s="40"/>
      <c r="QYN36" s="41"/>
      <c r="QYO36" s="40"/>
      <c r="QYP36" s="41"/>
      <c r="QYQ36" s="40"/>
      <c r="QYR36" s="41"/>
      <c r="QYS36" s="40"/>
      <c r="QYT36" s="41"/>
      <c r="QYU36" s="40"/>
      <c r="QYV36" s="41"/>
      <c r="QYW36" s="40"/>
      <c r="QYX36" s="41"/>
      <c r="QYY36" s="40"/>
      <c r="QYZ36" s="41"/>
      <c r="QZA36" s="40"/>
      <c r="QZB36" s="41"/>
      <c r="QZC36" s="40"/>
      <c r="QZD36" s="41"/>
      <c r="QZE36" s="40"/>
      <c r="QZF36" s="41"/>
      <c r="QZG36" s="40"/>
      <c r="QZH36" s="41"/>
      <c r="QZI36" s="40"/>
      <c r="QZJ36" s="41"/>
      <c r="QZK36" s="40"/>
      <c r="QZL36" s="41"/>
      <c r="QZM36" s="40"/>
      <c r="QZN36" s="41"/>
      <c r="QZO36" s="40"/>
      <c r="QZP36" s="41"/>
      <c r="QZQ36" s="40"/>
      <c r="QZR36" s="41"/>
      <c r="QZS36" s="40"/>
      <c r="QZT36" s="41"/>
      <c r="QZU36" s="40"/>
      <c r="QZV36" s="41"/>
      <c r="QZW36" s="40"/>
      <c r="QZX36" s="41"/>
      <c r="QZY36" s="40"/>
      <c r="QZZ36" s="41"/>
      <c r="RAA36" s="40"/>
      <c r="RAB36" s="41"/>
      <c r="RAC36" s="40"/>
      <c r="RAD36" s="41"/>
      <c r="RAE36" s="40"/>
      <c r="RAF36" s="41"/>
      <c r="RAG36" s="40"/>
      <c r="RAH36" s="41"/>
      <c r="RAI36" s="40"/>
      <c r="RAJ36" s="41"/>
      <c r="RAK36" s="40"/>
      <c r="RAL36" s="41"/>
      <c r="RAM36" s="40"/>
      <c r="RAN36" s="41"/>
      <c r="RAO36" s="40"/>
      <c r="RAP36" s="41"/>
      <c r="RAQ36" s="40"/>
      <c r="RAR36" s="41"/>
      <c r="RAS36" s="40"/>
      <c r="RAT36" s="41"/>
      <c r="RAU36" s="40"/>
      <c r="RAV36" s="41"/>
      <c r="RAW36" s="40"/>
      <c r="RAX36" s="41"/>
      <c r="RAY36" s="40"/>
      <c r="RAZ36" s="41"/>
      <c r="RBA36" s="40"/>
      <c r="RBB36" s="41"/>
      <c r="RBC36" s="40"/>
      <c r="RBD36" s="41"/>
      <c r="RBE36" s="40"/>
      <c r="RBF36" s="41"/>
      <c r="RBG36" s="40"/>
      <c r="RBH36" s="41"/>
      <c r="RBI36" s="40"/>
      <c r="RBJ36" s="41"/>
      <c r="RBK36" s="40"/>
      <c r="RBL36" s="41"/>
      <c r="RBM36" s="40"/>
      <c r="RBN36" s="41"/>
      <c r="RBO36" s="40"/>
      <c r="RBP36" s="41"/>
      <c r="RBQ36" s="40"/>
      <c r="RBR36" s="41"/>
      <c r="RBS36" s="40"/>
      <c r="RBT36" s="41"/>
      <c r="RBU36" s="40"/>
      <c r="RBV36" s="41"/>
      <c r="RBW36" s="40"/>
      <c r="RBX36" s="41"/>
      <c r="RBY36" s="40"/>
      <c r="RBZ36" s="41"/>
      <c r="RCA36" s="40"/>
      <c r="RCB36" s="41"/>
      <c r="RCC36" s="40"/>
      <c r="RCD36" s="41"/>
      <c r="RCE36" s="40"/>
      <c r="RCF36" s="41"/>
      <c r="RCG36" s="40"/>
      <c r="RCH36" s="41"/>
      <c r="RCI36" s="40"/>
      <c r="RCJ36" s="41"/>
      <c r="RCK36" s="40"/>
      <c r="RCL36" s="41"/>
      <c r="RCM36" s="40"/>
      <c r="RCN36" s="41"/>
      <c r="RCO36" s="40"/>
      <c r="RCP36" s="41"/>
      <c r="RCQ36" s="40"/>
      <c r="RCR36" s="41"/>
      <c r="RCS36" s="40"/>
      <c r="RCT36" s="41"/>
      <c r="RCU36" s="40"/>
      <c r="RCV36" s="41"/>
      <c r="RCW36" s="40"/>
      <c r="RCX36" s="41"/>
      <c r="RCY36" s="40"/>
      <c r="RCZ36" s="41"/>
      <c r="RDA36" s="40"/>
      <c r="RDB36" s="41"/>
      <c r="RDC36" s="40"/>
      <c r="RDD36" s="41"/>
      <c r="RDE36" s="40"/>
      <c r="RDF36" s="41"/>
      <c r="RDG36" s="40"/>
      <c r="RDH36" s="41"/>
      <c r="RDI36" s="40"/>
      <c r="RDJ36" s="41"/>
      <c r="RDK36" s="40"/>
      <c r="RDL36" s="41"/>
      <c r="RDM36" s="40"/>
      <c r="RDN36" s="41"/>
      <c r="RDO36" s="40"/>
      <c r="RDP36" s="41"/>
      <c r="RDQ36" s="40"/>
      <c r="RDR36" s="41"/>
      <c r="RDS36" s="40"/>
      <c r="RDT36" s="41"/>
      <c r="RDU36" s="40"/>
      <c r="RDV36" s="41"/>
      <c r="RDW36" s="40"/>
      <c r="RDX36" s="41"/>
      <c r="RDY36" s="40"/>
      <c r="RDZ36" s="41"/>
      <c r="REA36" s="40"/>
      <c r="REB36" s="41"/>
      <c r="REC36" s="40"/>
      <c r="RED36" s="41"/>
      <c r="REE36" s="40"/>
      <c r="REF36" s="41"/>
      <c r="REG36" s="40"/>
      <c r="REH36" s="41"/>
      <c r="REI36" s="40"/>
      <c r="REJ36" s="41"/>
      <c r="REK36" s="40"/>
      <c r="REL36" s="41"/>
      <c r="REM36" s="40"/>
      <c r="REN36" s="41"/>
      <c r="REO36" s="40"/>
      <c r="REP36" s="41"/>
      <c r="REQ36" s="40"/>
      <c r="RER36" s="41"/>
      <c r="RES36" s="40"/>
      <c r="RET36" s="41"/>
      <c r="REU36" s="40"/>
      <c r="REV36" s="41"/>
      <c r="REW36" s="40"/>
      <c r="REX36" s="41"/>
      <c r="REY36" s="40"/>
      <c r="REZ36" s="41"/>
      <c r="RFA36" s="40"/>
      <c r="RFB36" s="41"/>
      <c r="RFC36" s="40"/>
      <c r="RFD36" s="41"/>
      <c r="RFE36" s="40"/>
      <c r="RFF36" s="41"/>
      <c r="RFG36" s="40"/>
      <c r="RFH36" s="41"/>
      <c r="RFI36" s="40"/>
      <c r="RFJ36" s="41"/>
      <c r="RFK36" s="40"/>
      <c r="RFL36" s="41"/>
      <c r="RFM36" s="40"/>
      <c r="RFN36" s="41"/>
      <c r="RFO36" s="40"/>
      <c r="RFP36" s="41"/>
      <c r="RFQ36" s="40"/>
      <c r="RFR36" s="41"/>
      <c r="RFS36" s="40"/>
      <c r="RFT36" s="41"/>
      <c r="RFU36" s="40"/>
      <c r="RFV36" s="41"/>
      <c r="RFW36" s="40"/>
      <c r="RFX36" s="41"/>
      <c r="RFY36" s="40"/>
      <c r="RFZ36" s="41"/>
      <c r="RGA36" s="40"/>
      <c r="RGB36" s="41"/>
      <c r="RGC36" s="40"/>
      <c r="RGD36" s="41"/>
      <c r="RGE36" s="40"/>
      <c r="RGF36" s="41"/>
      <c r="RGG36" s="40"/>
      <c r="RGH36" s="41"/>
      <c r="RGI36" s="40"/>
      <c r="RGJ36" s="41"/>
      <c r="RGK36" s="40"/>
      <c r="RGL36" s="41"/>
      <c r="RGM36" s="40"/>
      <c r="RGN36" s="41"/>
      <c r="RGO36" s="40"/>
      <c r="RGP36" s="41"/>
      <c r="RGQ36" s="40"/>
      <c r="RGR36" s="41"/>
      <c r="RGS36" s="40"/>
      <c r="RGT36" s="41"/>
      <c r="RGU36" s="40"/>
      <c r="RGV36" s="41"/>
      <c r="RGW36" s="40"/>
      <c r="RGX36" s="41"/>
      <c r="RGY36" s="40"/>
      <c r="RGZ36" s="41"/>
      <c r="RHA36" s="40"/>
      <c r="RHB36" s="41"/>
      <c r="RHC36" s="40"/>
      <c r="RHD36" s="41"/>
      <c r="RHE36" s="40"/>
      <c r="RHF36" s="41"/>
      <c r="RHG36" s="40"/>
      <c r="RHH36" s="41"/>
      <c r="RHI36" s="40"/>
      <c r="RHJ36" s="41"/>
      <c r="RHK36" s="40"/>
      <c r="RHL36" s="41"/>
      <c r="RHM36" s="40"/>
      <c r="RHN36" s="41"/>
      <c r="RHO36" s="40"/>
      <c r="RHP36" s="41"/>
      <c r="RHQ36" s="40"/>
      <c r="RHR36" s="41"/>
      <c r="RHS36" s="40"/>
      <c r="RHT36" s="41"/>
      <c r="RHU36" s="40"/>
      <c r="RHV36" s="41"/>
      <c r="RHW36" s="40"/>
      <c r="RHX36" s="41"/>
      <c r="RHY36" s="40"/>
      <c r="RHZ36" s="41"/>
      <c r="RIA36" s="40"/>
      <c r="RIB36" s="41"/>
      <c r="RIC36" s="40"/>
      <c r="RID36" s="41"/>
      <c r="RIE36" s="40"/>
      <c r="RIF36" s="41"/>
      <c r="RIG36" s="40"/>
      <c r="RIH36" s="41"/>
      <c r="RII36" s="40"/>
      <c r="RIJ36" s="41"/>
      <c r="RIK36" s="40"/>
      <c r="RIL36" s="41"/>
      <c r="RIM36" s="40"/>
      <c r="RIN36" s="41"/>
      <c r="RIO36" s="40"/>
      <c r="RIP36" s="41"/>
      <c r="RIQ36" s="40"/>
      <c r="RIR36" s="41"/>
      <c r="RIS36" s="40"/>
      <c r="RIT36" s="41"/>
      <c r="RIU36" s="40"/>
      <c r="RIV36" s="41"/>
      <c r="RIW36" s="40"/>
      <c r="RIX36" s="41"/>
      <c r="RIY36" s="40"/>
      <c r="RIZ36" s="41"/>
      <c r="RJA36" s="40"/>
      <c r="RJB36" s="41"/>
      <c r="RJC36" s="40"/>
      <c r="RJD36" s="41"/>
      <c r="RJE36" s="40"/>
      <c r="RJF36" s="41"/>
      <c r="RJG36" s="40"/>
      <c r="RJH36" s="41"/>
      <c r="RJI36" s="40"/>
      <c r="RJJ36" s="41"/>
      <c r="RJK36" s="40"/>
      <c r="RJL36" s="41"/>
      <c r="RJM36" s="40"/>
      <c r="RJN36" s="41"/>
      <c r="RJO36" s="40"/>
      <c r="RJP36" s="41"/>
      <c r="RJQ36" s="40"/>
      <c r="RJR36" s="41"/>
      <c r="RJS36" s="40"/>
      <c r="RJT36" s="41"/>
      <c r="RJU36" s="40"/>
      <c r="RJV36" s="41"/>
      <c r="RJW36" s="40"/>
      <c r="RJX36" s="41"/>
      <c r="RJY36" s="40"/>
      <c r="RJZ36" s="41"/>
      <c r="RKA36" s="40"/>
      <c r="RKB36" s="41"/>
      <c r="RKC36" s="40"/>
      <c r="RKD36" s="41"/>
      <c r="RKE36" s="40"/>
      <c r="RKF36" s="41"/>
      <c r="RKG36" s="40"/>
      <c r="RKH36" s="41"/>
      <c r="RKI36" s="40"/>
      <c r="RKJ36" s="41"/>
      <c r="RKK36" s="40"/>
      <c r="RKL36" s="41"/>
      <c r="RKM36" s="40"/>
      <c r="RKN36" s="41"/>
      <c r="RKO36" s="40"/>
      <c r="RKP36" s="41"/>
      <c r="RKQ36" s="40"/>
      <c r="RKR36" s="41"/>
      <c r="RKS36" s="40"/>
      <c r="RKT36" s="41"/>
      <c r="RKU36" s="40"/>
      <c r="RKV36" s="41"/>
      <c r="RKW36" s="40"/>
      <c r="RKX36" s="41"/>
      <c r="RKY36" s="40"/>
      <c r="RKZ36" s="41"/>
      <c r="RLA36" s="40"/>
      <c r="RLB36" s="41"/>
      <c r="RLC36" s="40"/>
      <c r="RLD36" s="41"/>
      <c r="RLE36" s="40"/>
      <c r="RLF36" s="41"/>
      <c r="RLG36" s="40"/>
      <c r="RLH36" s="41"/>
      <c r="RLI36" s="40"/>
      <c r="RLJ36" s="41"/>
      <c r="RLK36" s="40"/>
      <c r="RLL36" s="41"/>
      <c r="RLM36" s="40"/>
      <c r="RLN36" s="41"/>
      <c r="RLO36" s="40"/>
      <c r="RLP36" s="41"/>
      <c r="RLQ36" s="40"/>
      <c r="RLR36" s="41"/>
      <c r="RLS36" s="40"/>
      <c r="RLT36" s="41"/>
      <c r="RLU36" s="40"/>
      <c r="RLV36" s="41"/>
      <c r="RLW36" s="40"/>
      <c r="RLX36" s="41"/>
      <c r="RLY36" s="40"/>
      <c r="RLZ36" s="41"/>
      <c r="RMA36" s="40"/>
      <c r="RMB36" s="41"/>
      <c r="RMC36" s="40"/>
      <c r="RMD36" s="41"/>
      <c r="RME36" s="40"/>
      <c r="RMF36" s="41"/>
      <c r="RMG36" s="40"/>
      <c r="RMH36" s="41"/>
      <c r="RMI36" s="40"/>
      <c r="RMJ36" s="41"/>
      <c r="RMK36" s="40"/>
      <c r="RML36" s="41"/>
      <c r="RMM36" s="40"/>
      <c r="RMN36" s="41"/>
      <c r="RMO36" s="40"/>
      <c r="RMP36" s="41"/>
      <c r="RMQ36" s="40"/>
      <c r="RMR36" s="41"/>
      <c r="RMS36" s="40"/>
      <c r="RMT36" s="41"/>
      <c r="RMU36" s="40"/>
      <c r="RMV36" s="41"/>
      <c r="RMW36" s="40"/>
      <c r="RMX36" s="41"/>
      <c r="RMY36" s="40"/>
      <c r="RMZ36" s="41"/>
      <c r="RNA36" s="40"/>
      <c r="RNB36" s="41"/>
      <c r="RNC36" s="40"/>
      <c r="RND36" s="41"/>
      <c r="RNE36" s="40"/>
      <c r="RNF36" s="41"/>
      <c r="RNG36" s="40"/>
      <c r="RNH36" s="41"/>
      <c r="RNI36" s="40"/>
      <c r="RNJ36" s="41"/>
      <c r="RNK36" s="40"/>
      <c r="RNL36" s="41"/>
      <c r="RNM36" s="40"/>
      <c r="RNN36" s="41"/>
      <c r="RNO36" s="40"/>
      <c r="RNP36" s="41"/>
      <c r="RNQ36" s="40"/>
      <c r="RNR36" s="41"/>
      <c r="RNS36" s="40"/>
      <c r="RNT36" s="41"/>
      <c r="RNU36" s="40"/>
      <c r="RNV36" s="41"/>
      <c r="RNW36" s="40"/>
      <c r="RNX36" s="41"/>
      <c r="RNY36" s="40"/>
      <c r="RNZ36" s="41"/>
      <c r="ROA36" s="40"/>
      <c r="ROB36" s="41"/>
      <c r="ROC36" s="40"/>
      <c r="ROD36" s="41"/>
      <c r="ROE36" s="40"/>
      <c r="ROF36" s="41"/>
      <c r="ROG36" s="40"/>
      <c r="ROH36" s="41"/>
      <c r="ROI36" s="40"/>
      <c r="ROJ36" s="41"/>
      <c r="ROK36" s="40"/>
      <c r="ROL36" s="41"/>
      <c r="ROM36" s="40"/>
      <c r="RON36" s="41"/>
      <c r="ROO36" s="40"/>
      <c r="ROP36" s="41"/>
      <c r="ROQ36" s="40"/>
      <c r="ROR36" s="41"/>
      <c r="ROS36" s="40"/>
      <c r="ROT36" s="41"/>
      <c r="ROU36" s="40"/>
      <c r="ROV36" s="41"/>
      <c r="ROW36" s="40"/>
      <c r="ROX36" s="41"/>
      <c r="ROY36" s="40"/>
      <c r="ROZ36" s="41"/>
      <c r="RPA36" s="40"/>
      <c r="RPB36" s="41"/>
      <c r="RPC36" s="40"/>
      <c r="RPD36" s="41"/>
      <c r="RPE36" s="40"/>
      <c r="RPF36" s="41"/>
      <c r="RPG36" s="40"/>
      <c r="RPH36" s="41"/>
      <c r="RPI36" s="40"/>
      <c r="RPJ36" s="41"/>
      <c r="RPK36" s="40"/>
      <c r="RPL36" s="41"/>
      <c r="RPM36" s="40"/>
      <c r="RPN36" s="41"/>
      <c r="RPO36" s="40"/>
      <c r="RPP36" s="41"/>
      <c r="RPQ36" s="40"/>
      <c r="RPR36" s="41"/>
      <c r="RPS36" s="40"/>
      <c r="RPT36" s="41"/>
      <c r="RPU36" s="40"/>
      <c r="RPV36" s="41"/>
      <c r="RPW36" s="40"/>
      <c r="RPX36" s="41"/>
      <c r="RPY36" s="40"/>
      <c r="RPZ36" s="41"/>
      <c r="RQA36" s="40"/>
      <c r="RQB36" s="41"/>
      <c r="RQC36" s="40"/>
      <c r="RQD36" s="41"/>
      <c r="RQE36" s="40"/>
      <c r="RQF36" s="41"/>
      <c r="RQG36" s="40"/>
      <c r="RQH36" s="41"/>
      <c r="RQI36" s="40"/>
      <c r="RQJ36" s="41"/>
      <c r="RQK36" s="40"/>
      <c r="RQL36" s="41"/>
      <c r="RQM36" s="40"/>
      <c r="RQN36" s="41"/>
      <c r="RQO36" s="40"/>
      <c r="RQP36" s="41"/>
      <c r="RQQ36" s="40"/>
      <c r="RQR36" s="41"/>
      <c r="RQS36" s="40"/>
      <c r="RQT36" s="41"/>
      <c r="RQU36" s="40"/>
      <c r="RQV36" s="41"/>
      <c r="RQW36" s="40"/>
      <c r="RQX36" s="41"/>
      <c r="RQY36" s="40"/>
      <c r="RQZ36" s="41"/>
      <c r="RRA36" s="40"/>
      <c r="RRB36" s="41"/>
      <c r="RRC36" s="40"/>
      <c r="RRD36" s="41"/>
      <c r="RRE36" s="40"/>
      <c r="RRF36" s="41"/>
      <c r="RRG36" s="40"/>
      <c r="RRH36" s="41"/>
      <c r="RRI36" s="40"/>
      <c r="RRJ36" s="41"/>
      <c r="RRK36" s="40"/>
      <c r="RRL36" s="41"/>
      <c r="RRM36" s="40"/>
      <c r="RRN36" s="41"/>
      <c r="RRO36" s="40"/>
      <c r="RRP36" s="41"/>
      <c r="RRQ36" s="40"/>
      <c r="RRR36" s="41"/>
      <c r="RRS36" s="40"/>
      <c r="RRT36" s="41"/>
      <c r="RRU36" s="40"/>
      <c r="RRV36" s="41"/>
      <c r="RRW36" s="40"/>
      <c r="RRX36" s="41"/>
      <c r="RRY36" s="40"/>
      <c r="RRZ36" s="41"/>
      <c r="RSA36" s="40"/>
      <c r="RSB36" s="41"/>
      <c r="RSC36" s="40"/>
      <c r="RSD36" s="41"/>
      <c r="RSE36" s="40"/>
      <c r="RSF36" s="41"/>
      <c r="RSG36" s="40"/>
      <c r="RSH36" s="41"/>
      <c r="RSI36" s="40"/>
      <c r="RSJ36" s="41"/>
      <c r="RSK36" s="40"/>
      <c r="RSL36" s="41"/>
      <c r="RSM36" s="40"/>
      <c r="RSN36" s="41"/>
      <c r="RSO36" s="40"/>
      <c r="RSP36" s="41"/>
      <c r="RSQ36" s="40"/>
      <c r="RSR36" s="41"/>
      <c r="RSS36" s="40"/>
      <c r="RST36" s="41"/>
      <c r="RSU36" s="40"/>
      <c r="RSV36" s="41"/>
      <c r="RSW36" s="40"/>
      <c r="RSX36" s="41"/>
      <c r="RSY36" s="40"/>
      <c r="RSZ36" s="41"/>
      <c r="RTA36" s="40"/>
      <c r="RTB36" s="41"/>
      <c r="RTC36" s="40"/>
      <c r="RTD36" s="41"/>
      <c r="RTE36" s="40"/>
      <c r="RTF36" s="41"/>
      <c r="RTG36" s="40"/>
      <c r="RTH36" s="41"/>
      <c r="RTI36" s="40"/>
      <c r="RTJ36" s="41"/>
      <c r="RTK36" s="40"/>
      <c r="RTL36" s="41"/>
      <c r="RTM36" s="40"/>
      <c r="RTN36" s="41"/>
      <c r="RTO36" s="40"/>
      <c r="RTP36" s="41"/>
      <c r="RTQ36" s="40"/>
      <c r="RTR36" s="41"/>
      <c r="RTS36" s="40"/>
      <c r="RTT36" s="41"/>
      <c r="RTU36" s="40"/>
      <c r="RTV36" s="41"/>
      <c r="RTW36" s="40"/>
      <c r="RTX36" s="41"/>
      <c r="RTY36" s="40"/>
      <c r="RTZ36" s="41"/>
      <c r="RUA36" s="40"/>
      <c r="RUB36" s="41"/>
      <c r="RUC36" s="40"/>
      <c r="RUD36" s="41"/>
      <c r="RUE36" s="40"/>
      <c r="RUF36" s="41"/>
      <c r="RUG36" s="40"/>
      <c r="RUH36" s="41"/>
      <c r="RUI36" s="40"/>
      <c r="RUJ36" s="41"/>
      <c r="RUK36" s="40"/>
      <c r="RUL36" s="41"/>
      <c r="RUM36" s="40"/>
      <c r="RUN36" s="41"/>
      <c r="RUO36" s="40"/>
      <c r="RUP36" s="41"/>
      <c r="RUQ36" s="40"/>
      <c r="RUR36" s="41"/>
      <c r="RUS36" s="40"/>
      <c r="RUT36" s="41"/>
      <c r="RUU36" s="40"/>
      <c r="RUV36" s="41"/>
      <c r="RUW36" s="40"/>
      <c r="RUX36" s="41"/>
      <c r="RUY36" s="40"/>
      <c r="RUZ36" s="41"/>
      <c r="RVA36" s="40"/>
      <c r="RVB36" s="41"/>
      <c r="RVC36" s="40"/>
      <c r="RVD36" s="41"/>
      <c r="RVE36" s="40"/>
      <c r="RVF36" s="41"/>
      <c r="RVG36" s="40"/>
      <c r="RVH36" s="41"/>
      <c r="RVI36" s="40"/>
      <c r="RVJ36" s="41"/>
      <c r="RVK36" s="40"/>
      <c r="RVL36" s="41"/>
      <c r="RVM36" s="40"/>
      <c r="RVN36" s="41"/>
      <c r="RVO36" s="40"/>
      <c r="RVP36" s="41"/>
      <c r="RVQ36" s="40"/>
      <c r="RVR36" s="41"/>
      <c r="RVS36" s="40"/>
      <c r="RVT36" s="41"/>
      <c r="RVU36" s="40"/>
      <c r="RVV36" s="41"/>
      <c r="RVW36" s="40"/>
      <c r="RVX36" s="41"/>
      <c r="RVY36" s="40"/>
      <c r="RVZ36" s="41"/>
      <c r="RWA36" s="40"/>
      <c r="RWB36" s="41"/>
      <c r="RWC36" s="40"/>
      <c r="RWD36" s="41"/>
      <c r="RWE36" s="40"/>
      <c r="RWF36" s="41"/>
      <c r="RWG36" s="40"/>
      <c r="RWH36" s="41"/>
      <c r="RWI36" s="40"/>
      <c r="RWJ36" s="41"/>
      <c r="RWK36" s="40"/>
      <c r="RWL36" s="41"/>
      <c r="RWM36" s="40"/>
      <c r="RWN36" s="41"/>
      <c r="RWO36" s="40"/>
      <c r="RWP36" s="41"/>
      <c r="RWQ36" s="40"/>
      <c r="RWR36" s="41"/>
      <c r="RWS36" s="40"/>
      <c r="RWT36" s="41"/>
      <c r="RWU36" s="40"/>
      <c r="RWV36" s="41"/>
      <c r="RWW36" s="40"/>
      <c r="RWX36" s="41"/>
      <c r="RWY36" s="40"/>
      <c r="RWZ36" s="41"/>
      <c r="RXA36" s="40"/>
      <c r="RXB36" s="41"/>
      <c r="RXC36" s="40"/>
      <c r="RXD36" s="41"/>
      <c r="RXE36" s="40"/>
      <c r="RXF36" s="41"/>
      <c r="RXG36" s="40"/>
      <c r="RXH36" s="41"/>
      <c r="RXI36" s="40"/>
      <c r="RXJ36" s="41"/>
      <c r="RXK36" s="40"/>
      <c r="RXL36" s="41"/>
      <c r="RXM36" s="40"/>
      <c r="RXN36" s="41"/>
      <c r="RXO36" s="40"/>
      <c r="RXP36" s="41"/>
      <c r="RXQ36" s="40"/>
      <c r="RXR36" s="41"/>
      <c r="RXS36" s="40"/>
      <c r="RXT36" s="41"/>
      <c r="RXU36" s="40"/>
      <c r="RXV36" s="41"/>
      <c r="RXW36" s="40"/>
      <c r="RXX36" s="41"/>
      <c r="RXY36" s="40"/>
      <c r="RXZ36" s="41"/>
      <c r="RYA36" s="40"/>
      <c r="RYB36" s="41"/>
      <c r="RYC36" s="40"/>
      <c r="RYD36" s="41"/>
      <c r="RYE36" s="40"/>
      <c r="RYF36" s="41"/>
      <c r="RYG36" s="40"/>
      <c r="RYH36" s="41"/>
      <c r="RYI36" s="40"/>
      <c r="RYJ36" s="41"/>
      <c r="RYK36" s="40"/>
      <c r="RYL36" s="41"/>
      <c r="RYM36" s="40"/>
      <c r="RYN36" s="41"/>
      <c r="RYO36" s="40"/>
      <c r="RYP36" s="41"/>
      <c r="RYQ36" s="40"/>
      <c r="RYR36" s="41"/>
      <c r="RYS36" s="40"/>
      <c r="RYT36" s="41"/>
      <c r="RYU36" s="40"/>
      <c r="RYV36" s="41"/>
      <c r="RYW36" s="40"/>
      <c r="RYX36" s="41"/>
      <c r="RYY36" s="40"/>
      <c r="RYZ36" s="41"/>
      <c r="RZA36" s="40"/>
      <c r="RZB36" s="41"/>
      <c r="RZC36" s="40"/>
      <c r="RZD36" s="41"/>
      <c r="RZE36" s="40"/>
      <c r="RZF36" s="41"/>
      <c r="RZG36" s="40"/>
      <c r="RZH36" s="41"/>
      <c r="RZI36" s="40"/>
      <c r="RZJ36" s="41"/>
      <c r="RZK36" s="40"/>
      <c r="RZL36" s="41"/>
      <c r="RZM36" s="40"/>
      <c r="RZN36" s="41"/>
      <c r="RZO36" s="40"/>
      <c r="RZP36" s="41"/>
      <c r="RZQ36" s="40"/>
      <c r="RZR36" s="41"/>
      <c r="RZS36" s="40"/>
      <c r="RZT36" s="41"/>
      <c r="RZU36" s="40"/>
      <c r="RZV36" s="41"/>
      <c r="RZW36" s="40"/>
      <c r="RZX36" s="41"/>
      <c r="RZY36" s="40"/>
      <c r="RZZ36" s="41"/>
      <c r="SAA36" s="40"/>
      <c r="SAB36" s="41"/>
      <c r="SAC36" s="40"/>
      <c r="SAD36" s="41"/>
      <c r="SAE36" s="40"/>
      <c r="SAF36" s="41"/>
      <c r="SAG36" s="40"/>
      <c r="SAH36" s="41"/>
      <c r="SAI36" s="40"/>
      <c r="SAJ36" s="41"/>
      <c r="SAK36" s="40"/>
      <c r="SAL36" s="41"/>
      <c r="SAM36" s="40"/>
      <c r="SAN36" s="41"/>
      <c r="SAO36" s="40"/>
      <c r="SAP36" s="41"/>
      <c r="SAQ36" s="40"/>
      <c r="SAR36" s="41"/>
      <c r="SAS36" s="40"/>
      <c r="SAT36" s="41"/>
      <c r="SAU36" s="40"/>
      <c r="SAV36" s="41"/>
      <c r="SAW36" s="40"/>
      <c r="SAX36" s="41"/>
      <c r="SAY36" s="40"/>
      <c r="SAZ36" s="41"/>
      <c r="SBA36" s="40"/>
      <c r="SBB36" s="41"/>
      <c r="SBC36" s="40"/>
      <c r="SBD36" s="41"/>
      <c r="SBE36" s="40"/>
      <c r="SBF36" s="41"/>
      <c r="SBG36" s="40"/>
      <c r="SBH36" s="41"/>
      <c r="SBI36" s="40"/>
      <c r="SBJ36" s="41"/>
      <c r="SBK36" s="40"/>
      <c r="SBL36" s="41"/>
      <c r="SBM36" s="40"/>
      <c r="SBN36" s="41"/>
      <c r="SBO36" s="40"/>
      <c r="SBP36" s="41"/>
      <c r="SBQ36" s="40"/>
      <c r="SBR36" s="41"/>
      <c r="SBS36" s="40"/>
      <c r="SBT36" s="41"/>
      <c r="SBU36" s="40"/>
      <c r="SBV36" s="41"/>
      <c r="SBW36" s="40"/>
      <c r="SBX36" s="41"/>
      <c r="SBY36" s="40"/>
      <c r="SBZ36" s="41"/>
      <c r="SCA36" s="40"/>
      <c r="SCB36" s="41"/>
      <c r="SCC36" s="40"/>
      <c r="SCD36" s="41"/>
      <c r="SCE36" s="40"/>
      <c r="SCF36" s="41"/>
      <c r="SCG36" s="40"/>
      <c r="SCH36" s="41"/>
      <c r="SCI36" s="40"/>
      <c r="SCJ36" s="41"/>
      <c r="SCK36" s="40"/>
      <c r="SCL36" s="41"/>
      <c r="SCM36" s="40"/>
      <c r="SCN36" s="41"/>
      <c r="SCO36" s="40"/>
      <c r="SCP36" s="41"/>
      <c r="SCQ36" s="40"/>
      <c r="SCR36" s="41"/>
      <c r="SCS36" s="40"/>
      <c r="SCT36" s="41"/>
      <c r="SCU36" s="40"/>
      <c r="SCV36" s="41"/>
      <c r="SCW36" s="40"/>
      <c r="SCX36" s="41"/>
      <c r="SCY36" s="40"/>
      <c r="SCZ36" s="41"/>
      <c r="SDA36" s="40"/>
      <c r="SDB36" s="41"/>
      <c r="SDC36" s="40"/>
      <c r="SDD36" s="41"/>
      <c r="SDE36" s="40"/>
      <c r="SDF36" s="41"/>
      <c r="SDG36" s="40"/>
      <c r="SDH36" s="41"/>
      <c r="SDI36" s="40"/>
      <c r="SDJ36" s="41"/>
      <c r="SDK36" s="40"/>
      <c r="SDL36" s="41"/>
      <c r="SDM36" s="40"/>
      <c r="SDN36" s="41"/>
      <c r="SDO36" s="40"/>
      <c r="SDP36" s="41"/>
      <c r="SDQ36" s="40"/>
      <c r="SDR36" s="41"/>
      <c r="SDS36" s="40"/>
      <c r="SDT36" s="41"/>
      <c r="SDU36" s="40"/>
      <c r="SDV36" s="41"/>
      <c r="SDW36" s="40"/>
      <c r="SDX36" s="41"/>
      <c r="SDY36" s="40"/>
      <c r="SDZ36" s="41"/>
      <c r="SEA36" s="40"/>
      <c r="SEB36" s="41"/>
      <c r="SEC36" s="40"/>
      <c r="SED36" s="41"/>
      <c r="SEE36" s="40"/>
      <c r="SEF36" s="41"/>
      <c r="SEG36" s="40"/>
      <c r="SEH36" s="41"/>
      <c r="SEI36" s="40"/>
      <c r="SEJ36" s="41"/>
      <c r="SEK36" s="40"/>
      <c r="SEL36" s="41"/>
      <c r="SEM36" s="40"/>
      <c r="SEN36" s="41"/>
      <c r="SEO36" s="40"/>
      <c r="SEP36" s="41"/>
      <c r="SEQ36" s="40"/>
      <c r="SER36" s="41"/>
      <c r="SES36" s="40"/>
      <c r="SET36" s="41"/>
      <c r="SEU36" s="40"/>
      <c r="SEV36" s="41"/>
      <c r="SEW36" s="40"/>
      <c r="SEX36" s="41"/>
      <c r="SEY36" s="40"/>
      <c r="SEZ36" s="41"/>
      <c r="SFA36" s="40"/>
      <c r="SFB36" s="41"/>
      <c r="SFC36" s="40"/>
      <c r="SFD36" s="41"/>
      <c r="SFE36" s="40"/>
      <c r="SFF36" s="41"/>
      <c r="SFG36" s="40"/>
      <c r="SFH36" s="41"/>
      <c r="SFI36" s="40"/>
      <c r="SFJ36" s="41"/>
      <c r="SFK36" s="40"/>
      <c r="SFL36" s="41"/>
      <c r="SFM36" s="40"/>
      <c r="SFN36" s="41"/>
      <c r="SFO36" s="40"/>
      <c r="SFP36" s="41"/>
      <c r="SFQ36" s="40"/>
      <c r="SFR36" s="41"/>
      <c r="SFS36" s="40"/>
      <c r="SFT36" s="41"/>
      <c r="SFU36" s="40"/>
      <c r="SFV36" s="41"/>
      <c r="SFW36" s="40"/>
      <c r="SFX36" s="41"/>
      <c r="SFY36" s="40"/>
      <c r="SFZ36" s="41"/>
      <c r="SGA36" s="40"/>
      <c r="SGB36" s="41"/>
      <c r="SGC36" s="40"/>
      <c r="SGD36" s="41"/>
      <c r="SGE36" s="40"/>
      <c r="SGF36" s="41"/>
      <c r="SGG36" s="40"/>
      <c r="SGH36" s="41"/>
      <c r="SGI36" s="40"/>
      <c r="SGJ36" s="41"/>
      <c r="SGK36" s="40"/>
      <c r="SGL36" s="41"/>
      <c r="SGM36" s="40"/>
      <c r="SGN36" s="41"/>
      <c r="SGO36" s="40"/>
      <c r="SGP36" s="41"/>
      <c r="SGQ36" s="40"/>
      <c r="SGR36" s="41"/>
      <c r="SGS36" s="40"/>
      <c r="SGT36" s="41"/>
      <c r="SGU36" s="40"/>
      <c r="SGV36" s="41"/>
      <c r="SGW36" s="40"/>
      <c r="SGX36" s="41"/>
      <c r="SGY36" s="40"/>
      <c r="SGZ36" s="41"/>
      <c r="SHA36" s="40"/>
      <c r="SHB36" s="41"/>
      <c r="SHC36" s="40"/>
      <c r="SHD36" s="41"/>
      <c r="SHE36" s="40"/>
      <c r="SHF36" s="41"/>
      <c r="SHG36" s="40"/>
      <c r="SHH36" s="41"/>
      <c r="SHI36" s="40"/>
      <c r="SHJ36" s="41"/>
      <c r="SHK36" s="40"/>
      <c r="SHL36" s="41"/>
      <c r="SHM36" s="40"/>
      <c r="SHN36" s="41"/>
      <c r="SHO36" s="40"/>
      <c r="SHP36" s="41"/>
      <c r="SHQ36" s="40"/>
      <c r="SHR36" s="41"/>
      <c r="SHS36" s="40"/>
      <c r="SHT36" s="41"/>
      <c r="SHU36" s="40"/>
      <c r="SHV36" s="41"/>
      <c r="SHW36" s="40"/>
      <c r="SHX36" s="41"/>
      <c r="SHY36" s="40"/>
      <c r="SHZ36" s="41"/>
      <c r="SIA36" s="40"/>
      <c r="SIB36" s="41"/>
      <c r="SIC36" s="40"/>
      <c r="SID36" s="41"/>
      <c r="SIE36" s="40"/>
      <c r="SIF36" s="41"/>
      <c r="SIG36" s="40"/>
      <c r="SIH36" s="41"/>
      <c r="SII36" s="40"/>
      <c r="SIJ36" s="41"/>
      <c r="SIK36" s="40"/>
      <c r="SIL36" s="41"/>
      <c r="SIM36" s="40"/>
      <c r="SIN36" s="41"/>
      <c r="SIO36" s="40"/>
      <c r="SIP36" s="41"/>
      <c r="SIQ36" s="40"/>
      <c r="SIR36" s="41"/>
      <c r="SIS36" s="40"/>
      <c r="SIT36" s="41"/>
      <c r="SIU36" s="40"/>
      <c r="SIV36" s="41"/>
      <c r="SIW36" s="40"/>
      <c r="SIX36" s="41"/>
      <c r="SIY36" s="40"/>
      <c r="SIZ36" s="41"/>
      <c r="SJA36" s="40"/>
      <c r="SJB36" s="41"/>
      <c r="SJC36" s="40"/>
      <c r="SJD36" s="41"/>
      <c r="SJE36" s="40"/>
      <c r="SJF36" s="41"/>
      <c r="SJG36" s="40"/>
      <c r="SJH36" s="41"/>
      <c r="SJI36" s="40"/>
      <c r="SJJ36" s="41"/>
      <c r="SJK36" s="40"/>
      <c r="SJL36" s="41"/>
      <c r="SJM36" s="40"/>
      <c r="SJN36" s="41"/>
      <c r="SJO36" s="40"/>
      <c r="SJP36" s="41"/>
      <c r="SJQ36" s="40"/>
      <c r="SJR36" s="41"/>
      <c r="SJS36" s="40"/>
      <c r="SJT36" s="41"/>
      <c r="SJU36" s="40"/>
      <c r="SJV36" s="41"/>
      <c r="SJW36" s="40"/>
      <c r="SJX36" s="41"/>
      <c r="SJY36" s="40"/>
      <c r="SJZ36" s="41"/>
      <c r="SKA36" s="40"/>
      <c r="SKB36" s="41"/>
      <c r="SKC36" s="40"/>
      <c r="SKD36" s="41"/>
      <c r="SKE36" s="40"/>
      <c r="SKF36" s="41"/>
      <c r="SKG36" s="40"/>
      <c r="SKH36" s="41"/>
      <c r="SKI36" s="40"/>
      <c r="SKJ36" s="41"/>
      <c r="SKK36" s="40"/>
      <c r="SKL36" s="41"/>
      <c r="SKM36" s="40"/>
      <c r="SKN36" s="41"/>
      <c r="SKO36" s="40"/>
      <c r="SKP36" s="41"/>
      <c r="SKQ36" s="40"/>
      <c r="SKR36" s="41"/>
      <c r="SKS36" s="40"/>
      <c r="SKT36" s="41"/>
      <c r="SKU36" s="40"/>
      <c r="SKV36" s="41"/>
      <c r="SKW36" s="40"/>
      <c r="SKX36" s="41"/>
      <c r="SKY36" s="40"/>
      <c r="SKZ36" s="41"/>
      <c r="SLA36" s="40"/>
      <c r="SLB36" s="41"/>
      <c r="SLC36" s="40"/>
      <c r="SLD36" s="41"/>
      <c r="SLE36" s="40"/>
      <c r="SLF36" s="41"/>
      <c r="SLG36" s="40"/>
      <c r="SLH36" s="41"/>
      <c r="SLI36" s="40"/>
      <c r="SLJ36" s="41"/>
      <c r="SLK36" s="40"/>
      <c r="SLL36" s="41"/>
      <c r="SLM36" s="40"/>
      <c r="SLN36" s="41"/>
      <c r="SLO36" s="40"/>
      <c r="SLP36" s="41"/>
      <c r="SLQ36" s="40"/>
      <c r="SLR36" s="41"/>
      <c r="SLS36" s="40"/>
      <c r="SLT36" s="41"/>
      <c r="SLU36" s="40"/>
      <c r="SLV36" s="41"/>
      <c r="SLW36" s="40"/>
      <c r="SLX36" s="41"/>
      <c r="SLY36" s="40"/>
      <c r="SLZ36" s="41"/>
      <c r="SMA36" s="40"/>
      <c r="SMB36" s="41"/>
      <c r="SMC36" s="40"/>
      <c r="SMD36" s="41"/>
      <c r="SME36" s="40"/>
      <c r="SMF36" s="41"/>
      <c r="SMG36" s="40"/>
      <c r="SMH36" s="41"/>
      <c r="SMI36" s="40"/>
      <c r="SMJ36" s="41"/>
      <c r="SMK36" s="40"/>
      <c r="SML36" s="41"/>
      <c r="SMM36" s="40"/>
      <c r="SMN36" s="41"/>
      <c r="SMO36" s="40"/>
      <c r="SMP36" s="41"/>
      <c r="SMQ36" s="40"/>
      <c r="SMR36" s="41"/>
      <c r="SMS36" s="40"/>
      <c r="SMT36" s="41"/>
      <c r="SMU36" s="40"/>
      <c r="SMV36" s="41"/>
      <c r="SMW36" s="40"/>
      <c r="SMX36" s="41"/>
      <c r="SMY36" s="40"/>
      <c r="SMZ36" s="41"/>
      <c r="SNA36" s="40"/>
      <c r="SNB36" s="41"/>
      <c r="SNC36" s="40"/>
      <c r="SND36" s="41"/>
      <c r="SNE36" s="40"/>
      <c r="SNF36" s="41"/>
      <c r="SNG36" s="40"/>
      <c r="SNH36" s="41"/>
      <c r="SNI36" s="40"/>
      <c r="SNJ36" s="41"/>
      <c r="SNK36" s="40"/>
      <c r="SNL36" s="41"/>
      <c r="SNM36" s="40"/>
      <c r="SNN36" s="41"/>
      <c r="SNO36" s="40"/>
      <c r="SNP36" s="41"/>
      <c r="SNQ36" s="40"/>
      <c r="SNR36" s="41"/>
      <c r="SNS36" s="40"/>
      <c r="SNT36" s="41"/>
      <c r="SNU36" s="40"/>
      <c r="SNV36" s="41"/>
      <c r="SNW36" s="40"/>
      <c r="SNX36" s="41"/>
      <c r="SNY36" s="40"/>
      <c r="SNZ36" s="41"/>
      <c r="SOA36" s="40"/>
      <c r="SOB36" s="41"/>
      <c r="SOC36" s="40"/>
      <c r="SOD36" s="41"/>
      <c r="SOE36" s="40"/>
      <c r="SOF36" s="41"/>
      <c r="SOG36" s="40"/>
      <c r="SOH36" s="41"/>
      <c r="SOI36" s="40"/>
      <c r="SOJ36" s="41"/>
      <c r="SOK36" s="40"/>
      <c r="SOL36" s="41"/>
      <c r="SOM36" s="40"/>
      <c r="SON36" s="41"/>
      <c r="SOO36" s="40"/>
      <c r="SOP36" s="41"/>
      <c r="SOQ36" s="40"/>
      <c r="SOR36" s="41"/>
      <c r="SOS36" s="40"/>
      <c r="SOT36" s="41"/>
      <c r="SOU36" s="40"/>
      <c r="SOV36" s="41"/>
      <c r="SOW36" s="40"/>
      <c r="SOX36" s="41"/>
      <c r="SOY36" s="40"/>
      <c r="SOZ36" s="41"/>
      <c r="SPA36" s="40"/>
      <c r="SPB36" s="41"/>
      <c r="SPC36" s="40"/>
      <c r="SPD36" s="41"/>
      <c r="SPE36" s="40"/>
      <c r="SPF36" s="41"/>
      <c r="SPG36" s="40"/>
      <c r="SPH36" s="41"/>
      <c r="SPI36" s="40"/>
      <c r="SPJ36" s="41"/>
      <c r="SPK36" s="40"/>
      <c r="SPL36" s="41"/>
      <c r="SPM36" s="40"/>
      <c r="SPN36" s="41"/>
      <c r="SPO36" s="40"/>
      <c r="SPP36" s="41"/>
      <c r="SPQ36" s="40"/>
      <c r="SPR36" s="41"/>
      <c r="SPS36" s="40"/>
      <c r="SPT36" s="41"/>
      <c r="SPU36" s="40"/>
      <c r="SPV36" s="41"/>
      <c r="SPW36" s="40"/>
      <c r="SPX36" s="41"/>
      <c r="SPY36" s="40"/>
      <c r="SPZ36" s="41"/>
      <c r="SQA36" s="40"/>
      <c r="SQB36" s="41"/>
      <c r="SQC36" s="40"/>
      <c r="SQD36" s="41"/>
      <c r="SQE36" s="40"/>
      <c r="SQF36" s="41"/>
      <c r="SQG36" s="40"/>
      <c r="SQH36" s="41"/>
      <c r="SQI36" s="40"/>
      <c r="SQJ36" s="41"/>
      <c r="SQK36" s="40"/>
      <c r="SQL36" s="41"/>
      <c r="SQM36" s="40"/>
      <c r="SQN36" s="41"/>
      <c r="SQO36" s="40"/>
      <c r="SQP36" s="41"/>
      <c r="SQQ36" s="40"/>
      <c r="SQR36" s="41"/>
      <c r="SQS36" s="40"/>
      <c r="SQT36" s="41"/>
      <c r="SQU36" s="40"/>
      <c r="SQV36" s="41"/>
      <c r="SQW36" s="40"/>
      <c r="SQX36" s="41"/>
      <c r="SQY36" s="40"/>
      <c r="SQZ36" s="41"/>
      <c r="SRA36" s="40"/>
      <c r="SRB36" s="41"/>
      <c r="SRC36" s="40"/>
      <c r="SRD36" s="41"/>
      <c r="SRE36" s="40"/>
      <c r="SRF36" s="41"/>
      <c r="SRG36" s="40"/>
      <c r="SRH36" s="41"/>
      <c r="SRI36" s="40"/>
      <c r="SRJ36" s="41"/>
      <c r="SRK36" s="40"/>
      <c r="SRL36" s="41"/>
      <c r="SRM36" s="40"/>
      <c r="SRN36" s="41"/>
      <c r="SRO36" s="40"/>
      <c r="SRP36" s="41"/>
      <c r="SRQ36" s="40"/>
      <c r="SRR36" s="41"/>
      <c r="SRS36" s="40"/>
      <c r="SRT36" s="41"/>
      <c r="SRU36" s="40"/>
      <c r="SRV36" s="41"/>
      <c r="SRW36" s="40"/>
      <c r="SRX36" s="41"/>
      <c r="SRY36" s="40"/>
      <c r="SRZ36" s="41"/>
      <c r="SSA36" s="40"/>
      <c r="SSB36" s="41"/>
      <c r="SSC36" s="40"/>
      <c r="SSD36" s="41"/>
      <c r="SSE36" s="40"/>
      <c r="SSF36" s="41"/>
      <c r="SSG36" s="40"/>
      <c r="SSH36" s="41"/>
      <c r="SSI36" s="40"/>
      <c r="SSJ36" s="41"/>
      <c r="SSK36" s="40"/>
      <c r="SSL36" s="41"/>
      <c r="SSM36" s="40"/>
      <c r="SSN36" s="41"/>
      <c r="SSO36" s="40"/>
      <c r="SSP36" s="41"/>
      <c r="SSQ36" s="40"/>
      <c r="SSR36" s="41"/>
      <c r="SSS36" s="40"/>
      <c r="SST36" s="41"/>
      <c r="SSU36" s="40"/>
      <c r="SSV36" s="41"/>
      <c r="SSW36" s="40"/>
      <c r="SSX36" s="41"/>
      <c r="SSY36" s="40"/>
      <c r="SSZ36" s="41"/>
      <c r="STA36" s="40"/>
      <c r="STB36" s="41"/>
      <c r="STC36" s="40"/>
      <c r="STD36" s="41"/>
      <c r="STE36" s="40"/>
      <c r="STF36" s="41"/>
      <c r="STG36" s="40"/>
      <c r="STH36" s="41"/>
      <c r="STI36" s="40"/>
      <c r="STJ36" s="41"/>
      <c r="STK36" s="40"/>
      <c r="STL36" s="41"/>
      <c r="STM36" s="40"/>
      <c r="STN36" s="41"/>
      <c r="STO36" s="40"/>
      <c r="STP36" s="41"/>
      <c r="STQ36" s="40"/>
      <c r="STR36" s="41"/>
      <c r="STS36" s="40"/>
      <c r="STT36" s="41"/>
      <c r="STU36" s="40"/>
      <c r="STV36" s="41"/>
      <c r="STW36" s="40"/>
      <c r="STX36" s="41"/>
      <c r="STY36" s="40"/>
      <c r="STZ36" s="41"/>
      <c r="SUA36" s="40"/>
      <c r="SUB36" s="41"/>
      <c r="SUC36" s="40"/>
      <c r="SUD36" s="41"/>
      <c r="SUE36" s="40"/>
      <c r="SUF36" s="41"/>
      <c r="SUG36" s="40"/>
      <c r="SUH36" s="41"/>
      <c r="SUI36" s="40"/>
      <c r="SUJ36" s="41"/>
      <c r="SUK36" s="40"/>
      <c r="SUL36" s="41"/>
      <c r="SUM36" s="40"/>
      <c r="SUN36" s="41"/>
      <c r="SUO36" s="40"/>
      <c r="SUP36" s="41"/>
      <c r="SUQ36" s="40"/>
      <c r="SUR36" s="41"/>
      <c r="SUS36" s="40"/>
      <c r="SUT36" s="41"/>
      <c r="SUU36" s="40"/>
      <c r="SUV36" s="41"/>
      <c r="SUW36" s="40"/>
      <c r="SUX36" s="41"/>
      <c r="SUY36" s="40"/>
      <c r="SUZ36" s="41"/>
      <c r="SVA36" s="40"/>
      <c r="SVB36" s="41"/>
      <c r="SVC36" s="40"/>
      <c r="SVD36" s="41"/>
      <c r="SVE36" s="40"/>
      <c r="SVF36" s="41"/>
      <c r="SVG36" s="40"/>
      <c r="SVH36" s="41"/>
      <c r="SVI36" s="40"/>
      <c r="SVJ36" s="41"/>
      <c r="SVK36" s="40"/>
      <c r="SVL36" s="41"/>
      <c r="SVM36" s="40"/>
      <c r="SVN36" s="41"/>
      <c r="SVO36" s="40"/>
      <c r="SVP36" s="41"/>
      <c r="SVQ36" s="40"/>
      <c r="SVR36" s="41"/>
      <c r="SVS36" s="40"/>
      <c r="SVT36" s="41"/>
      <c r="SVU36" s="40"/>
      <c r="SVV36" s="41"/>
      <c r="SVW36" s="40"/>
      <c r="SVX36" s="41"/>
      <c r="SVY36" s="40"/>
      <c r="SVZ36" s="41"/>
      <c r="SWA36" s="40"/>
      <c r="SWB36" s="41"/>
      <c r="SWC36" s="40"/>
      <c r="SWD36" s="41"/>
      <c r="SWE36" s="40"/>
      <c r="SWF36" s="41"/>
      <c r="SWG36" s="40"/>
      <c r="SWH36" s="41"/>
      <c r="SWI36" s="40"/>
      <c r="SWJ36" s="41"/>
      <c r="SWK36" s="40"/>
      <c r="SWL36" s="41"/>
      <c r="SWM36" s="40"/>
      <c r="SWN36" s="41"/>
      <c r="SWO36" s="40"/>
      <c r="SWP36" s="41"/>
      <c r="SWQ36" s="40"/>
      <c r="SWR36" s="41"/>
      <c r="SWS36" s="40"/>
      <c r="SWT36" s="41"/>
      <c r="SWU36" s="40"/>
      <c r="SWV36" s="41"/>
      <c r="SWW36" s="40"/>
      <c r="SWX36" s="41"/>
      <c r="SWY36" s="40"/>
      <c r="SWZ36" s="41"/>
      <c r="SXA36" s="40"/>
      <c r="SXB36" s="41"/>
      <c r="SXC36" s="40"/>
      <c r="SXD36" s="41"/>
      <c r="SXE36" s="40"/>
      <c r="SXF36" s="41"/>
      <c r="SXG36" s="40"/>
      <c r="SXH36" s="41"/>
      <c r="SXI36" s="40"/>
      <c r="SXJ36" s="41"/>
      <c r="SXK36" s="40"/>
      <c r="SXL36" s="41"/>
      <c r="SXM36" s="40"/>
      <c r="SXN36" s="41"/>
      <c r="SXO36" s="40"/>
      <c r="SXP36" s="41"/>
      <c r="SXQ36" s="40"/>
      <c r="SXR36" s="41"/>
      <c r="SXS36" s="40"/>
      <c r="SXT36" s="41"/>
      <c r="SXU36" s="40"/>
      <c r="SXV36" s="41"/>
      <c r="SXW36" s="40"/>
      <c r="SXX36" s="41"/>
      <c r="SXY36" s="40"/>
      <c r="SXZ36" s="41"/>
      <c r="SYA36" s="40"/>
      <c r="SYB36" s="41"/>
      <c r="SYC36" s="40"/>
      <c r="SYD36" s="41"/>
      <c r="SYE36" s="40"/>
      <c r="SYF36" s="41"/>
      <c r="SYG36" s="40"/>
      <c r="SYH36" s="41"/>
      <c r="SYI36" s="40"/>
      <c r="SYJ36" s="41"/>
      <c r="SYK36" s="40"/>
      <c r="SYL36" s="41"/>
      <c r="SYM36" s="40"/>
      <c r="SYN36" s="41"/>
      <c r="SYO36" s="40"/>
      <c r="SYP36" s="41"/>
      <c r="SYQ36" s="40"/>
      <c r="SYR36" s="41"/>
      <c r="SYS36" s="40"/>
      <c r="SYT36" s="41"/>
      <c r="SYU36" s="40"/>
      <c r="SYV36" s="41"/>
      <c r="SYW36" s="40"/>
      <c r="SYX36" s="41"/>
      <c r="SYY36" s="40"/>
      <c r="SYZ36" s="41"/>
      <c r="SZA36" s="40"/>
      <c r="SZB36" s="41"/>
      <c r="SZC36" s="40"/>
      <c r="SZD36" s="41"/>
      <c r="SZE36" s="40"/>
      <c r="SZF36" s="41"/>
      <c r="SZG36" s="40"/>
      <c r="SZH36" s="41"/>
      <c r="SZI36" s="40"/>
      <c r="SZJ36" s="41"/>
      <c r="SZK36" s="40"/>
      <c r="SZL36" s="41"/>
      <c r="SZM36" s="40"/>
      <c r="SZN36" s="41"/>
      <c r="SZO36" s="40"/>
      <c r="SZP36" s="41"/>
      <c r="SZQ36" s="40"/>
      <c r="SZR36" s="41"/>
      <c r="SZS36" s="40"/>
      <c r="SZT36" s="41"/>
      <c r="SZU36" s="40"/>
      <c r="SZV36" s="41"/>
      <c r="SZW36" s="40"/>
      <c r="SZX36" s="41"/>
      <c r="SZY36" s="40"/>
      <c r="SZZ36" s="41"/>
      <c r="TAA36" s="40"/>
      <c r="TAB36" s="41"/>
      <c r="TAC36" s="40"/>
      <c r="TAD36" s="41"/>
      <c r="TAE36" s="40"/>
      <c r="TAF36" s="41"/>
      <c r="TAG36" s="40"/>
      <c r="TAH36" s="41"/>
      <c r="TAI36" s="40"/>
      <c r="TAJ36" s="41"/>
      <c r="TAK36" s="40"/>
      <c r="TAL36" s="41"/>
      <c r="TAM36" s="40"/>
      <c r="TAN36" s="41"/>
      <c r="TAO36" s="40"/>
      <c r="TAP36" s="41"/>
      <c r="TAQ36" s="40"/>
      <c r="TAR36" s="41"/>
      <c r="TAS36" s="40"/>
      <c r="TAT36" s="41"/>
      <c r="TAU36" s="40"/>
      <c r="TAV36" s="41"/>
      <c r="TAW36" s="40"/>
      <c r="TAX36" s="41"/>
      <c r="TAY36" s="40"/>
      <c r="TAZ36" s="41"/>
      <c r="TBA36" s="40"/>
      <c r="TBB36" s="41"/>
      <c r="TBC36" s="40"/>
      <c r="TBD36" s="41"/>
      <c r="TBE36" s="40"/>
      <c r="TBF36" s="41"/>
      <c r="TBG36" s="40"/>
      <c r="TBH36" s="41"/>
      <c r="TBI36" s="40"/>
      <c r="TBJ36" s="41"/>
      <c r="TBK36" s="40"/>
      <c r="TBL36" s="41"/>
      <c r="TBM36" s="40"/>
      <c r="TBN36" s="41"/>
      <c r="TBO36" s="40"/>
      <c r="TBP36" s="41"/>
      <c r="TBQ36" s="40"/>
      <c r="TBR36" s="41"/>
      <c r="TBS36" s="40"/>
      <c r="TBT36" s="41"/>
      <c r="TBU36" s="40"/>
      <c r="TBV36" s="41"/>
      <c r="TBW36" s="40"/>
      <c r="TBX36" s="41"/>
      <c r="TBY36" s="40"/>
      <c r="TBZ36" s="41"/>
      <c r="TCA36" s="40"/>
      <c r="TCB36" s="41"/>
      <c r="TCC36" s="40"/>
      <c r="TCD36" s="41"/>
      <c r="TCE36" s="40"/>
      <c r="TCF36" s="41"/>
      <c r="TCG36" s="40"/>
      <c r="TCH36" s="41"/>
      <c r="TCI36" s="40"/>
      <c r="TCJ36" s="41"/>
      <c r="TCK36" s="40"/>
      <c r="TCL36" s="41"/>
      <c r="TCM36" s="40"/>
      <c r="TCN36" s="41"/>
      <c r="TCO36" s="40"/>
      <c r="TCP36" s="41"/>
      <c r="TCQ36" s="40"/>
      <c r="TCR36" s="41"/>
      <c r="TCS36" s="40"/>
      <c r="TCT36" s="41"/>
      <c r="TCU36" s="40"/>
      <c r="TCV36" s="41"/>
      <c r="TCW36" s="40"/>
      <c r="TCX36" s="41"/>
      <c r="TCY36" s="40"/>
      <c r="TCZ36" s="41"/>
      <c r="TDA36" s="40"/>
      <c r="TDB36" s="41"/>
      <c r="TDC36" s="40"/>
      <c r="TDD36" s="41"/>
      <c r="TDE36" s="40"/>
      <c r="TDF36" s="41"/>
      <c r="TDG36" s="40"/>
      <c r="TDH36" s="41"/>
      <c r="TDI36" s="40"/>
      <c r="TDJ36" s="41"/>
      <c r="TDK36" s="40"/>
      <c r="TDL36" s="41"/>
      <c r="TDM36" s="40"/>
      <c r="TDN36" s="41"/>
      <c r="TDO36" s="40"/>
      <c r="TDP36" s="41"/>
      <c r="TDQ36" s="40"/>
      <c r="TDR36" s="41"/>
      <c r="TDS36" s="40"/>
      <c r="TDT36" s="41"/>
      <c r="TDU36" s="40"/>
      <c r="TDV36" s="41"/>
      <c r="TDW36" s="40"/>
      <c r="TDX36" s="41"/>
      <c r="TDY36" s="40"/>
      <c r="TDZ36" s="41"/>
      <c r="TEA36" s="40"/>
      <c r="TEB36" s="41"/>
      <c r="TEC36" s="40"/>
      <c r="TED36" s="41"/>
      <c r="TEE36" s="40"/>
      <c r="TEF36" s="41"/>
      <c r="TEG36" s="40"/>
      <c r="TEH36" s="41"/>
      <c r="TEI36" s="40"/>
      <c r="TEJ36" s="41"/>
      <c r="TEK36" s="40"/>
      <c r="TEL36" s="41"/>
      <c r="TEM36" s="40"/>
      <c r="TEN36" s="41"/>
      <c r="TEO36" s="40"/>
      <c r="TEP36" s="41"/>
      <c r="TEQ36" s="40"/>
      <c r="TER36" s="41"/>
      <c r="TES36" s="40"/>
      <c r="TET36" s="41"/>
      <c r="TEU36" s="40"/>
      <c r="TEV36" s="41"/>
      <c r="TEW36" s="40"/>
      <c r="TEX36" s="41"/>
      <c r="TEY36" s="40"/>
      <c r="TEZ36" s="41"/>
      <c r="TFA36" s="40"/>
      <c r="TFB36" s="41"/>
      <c r="TFC36" s="40"/>
      <c r="TFD36" s="41"/>
      <c r="TFE36" s="40"/>
      <c r="TFF36" s="41"/>
      <c r="TFG36" s="40"/>
      <c r="TFH36" s="41"/>
      <c r="TFI36" s="40"/>
      <c r="TFJ36" s="41"/>
      <c r="TFK36" s="40"/>
      <c r="TFL36" s="41"/>
      <c r="TFM36" s="40"/>
      <c r="TFN36" s="41"/>
      <c r="TFO36" s="40"/>
      <c r="TFP36" s="41"/>
      <c r="TFQ36" s="40"/>
      <c r="TFR36" s="41"/>
      <c r="TFS36" s="40"/>
      <c r="TFT36" s="41"/>
      <c r="TFU36" s="40"/>
      <c r="TFV36" s="41"/>
      <c r="TFW36" s="40"/>
      <c r="TFX36" s="41"/>
      <c r="TFY36" s="40"/>
      <c r="TFZ36" s="41"/>
      <c r="TGA36" s="40"/>
      <c r="TGB36" s="41"/>
      <c r="TGC36" s="40"/>
      <c r="TGD36" s="41"/>
      <c r="TGE36" s="40"/>
      <c r="TGF36" s="41"/>
      <c r="TGG36" s="40"/>
      <c r="TGH36" s="41"/>
      <c r="TGI36" s="40"/>
      <c r="TGJ36" s="41"/>
      <c r="TGK36" s="40"/>
      <c r="TGL36" s="41"/>
      <c r="TGM36" s="40"/>
      <c r="TGN36" s="41"/>
      <c r="TGO36" s="40"/>
      <c r="TGP36" s="41"/>
      <c r="TGQ36" s="40"/>
      <c r="TGR36" s="41"/>
      <c r="TGS36" s="40"/>
      <c r="TGT36" s="41"/>
      <c r="TGU36" s="40"/>
      <c r="TGV36" s="41"/>
      <c r="TGW36" s="40"/>
      <c r="TGX36" s="41"/>
      <c r="TGY36" s="40"/>
      <c r="TGZ36" s="41"/>
      <c r="THA36" s="40"/>
      <c r="THB36" s="41"/>
      <c r="THC36" s="40"/>
      <c r="THD36" s="41"/>
      <c r="THE36" s="40"/>
      <c r="THF36" s="41"/>
      <c r="THG36" s="40"/>
      <c r="THH36" s="41"/>
      <c r="THI36" s="40"/>
      <c r="THJ36" s="41"/>
      <c r="THK36" s="40"/>
      <c r="THL36" s="41"/>
      <c r="THM36" s="40"/>
      <c r="THN36" s="41"/>
      <c r="THO36" s="40"/>
      <c r="THP36" s="41"/>
      <c r="THQ36" s="40"/>
      <c r="THR36" s="41"/>
      <c r="THS36" s="40"/>
      <c r="THT36" s="41"/>
      <c r="THU36" s="40"/>
      <c r="THV36" s="41"/>
      <c r="THW36" s="40"/>
      <c r="THX36" s="41"/>
      <c r="THY36" s="40"/>
      <c r="THZ36" s="41"/>
      <c r="TIA36" s="40"/>
      <c r="TIB36" s="41"/>
      <c r="TIC36" s="40"/>
      <c r="TID36" s="41"/>
      <c r="TIE36" s="40"/>
      <c r="TIF36" s="41"/>
      <c r="TIG36" s="40"/>
      <c r="TIH36" s="41"/>
      <c r="TII36" s="40"/>
      <c r="TIJ36" s="41"/>
      <c r="TIK36" s="40"/>
      <c r="TIL36" s="41"/>
      <c r="TIM36" s="40"/>
      <c r="TIN36" s="41"/>
      <c r="TIO36" s="40"/>
      <c r="TIP36" s="41"/>
      <c r="TIQ36" s="40"/>
      <c r="TIR36" s="41"/>
      <c r="TIS36" s="40"/>
      <c r="TIT36" s="41"/>
      <c r="TIU36" s="40"/>
      <c r="TIV36" s="41"/>
      <c r="TIW36" s="40"/>
      <c r="TIX36" s="41"/>
      <c r="TIY36" s="40"/>
      <c r="TIZ36" s="41"/>
      <c r="TJA36" s="40"/>
      <c r="TJB36" s="41"/>
      <c r="TJC36" s="40"/>
      <c r="TJD36" s="41"/>
      <c r="TJE36" s="40"/>
      <c r="TJF36" s="41"/>
      <c r="TJG36" s="40"/>
      <c r="TJH36" s="41"/>
      <c r="TJI36" s="40"/>
      <c r="TJJ36" s="41"/>
      <c r="TJK36" s="40"/>
      <c r="TJL36" s="41"/>
      <c r="TJM36" s="40"/>
      <c r="TJN36" s="41"/>
      <c r="TJO36" s="40"/>
      <c r="TJP36" s="41"/>
      <c r="TJQ36" s="40"/>
      <c r="TJR36" s="41"/>
      <c r="TJS36" s="40"/>
      <c r="TJT36" s="41"/>
      <c r="TJU36" s="40"/>
      <c r="TJV36" s="41"/>
      <c r="TJW36" s="40"/>
      <c r="TJX36" s="41"/>
      <c r="TJY36" s="40"/>
      <c r="TJZ36" s="41"/>
      <c r="TKA36" s="40"/>
      <c r="TKB36" s="41"/>
      <c r="TKC36" s="40"/>
      <c r="TKD36" s="41"/>
      <c r="TKE36" s="40"/>
      <c r="TKF36" s="41"/>
      <c r="TKG36" s="40"/>
      <c r="TKH36" s="41"/>
      <c r="TKI36" s="40"/>
      <c r="TKJ36" s="41"/>
      <c r="TKK36" s="40"/>
      <c r="TKL36" s="41"/>
      <c r="TKM36" s="40"/>
      <c r="TKN36" s="41"/>
      <c r="TKO36" s="40"/>
      <c r="TKP36" s="41"/>
      <c r="TKQ36" s="40"/>
      <c r="TKR36" s="41"/>
      <c r="TKS36" s="40"/>
      <c r="TKT36" s="41"/>
      <c r="TKU36" s="40"/>
      <c r="TKV36" s="41"/>
      <c r="TKW36" s="40"/>
      <c r="TKX36" s="41"/>
      <c r="TKY36" s="40"/>
      <c r="TKZ36" s="41"/>
      <c r="TLA36" s="40"/>
      <c r="TLB36" s="41"/>
      <c r="TLC36" s="40"/>
      <c r="TLD36" s="41"/>
      <c r="TLE36" s="40"/>
      <c r="TLF36" s="41"/>
      <c r="TLG36" s="40"/>
      <c r="TLH36" s="41"/>
      <c r="TLI36" s="40"/>
      <c r="TLJ36" s="41"/>
      <c r="TLK36" s="40"/>
      <c r="TLL36" s="41"/>
      <c r="TLM36" s="40"/>
      <c r="TLN36" s="41"/>
      <c r="TLO36" s="40"/>
      <c r="TLP36" s="41"/>
      <c r="TLQ36" s="40"/>
      <c r="TLR36" s="41"/>
      <c r="TLS36" s="40"/>
      <c r="TLT36" s="41"/>
      <c r="TLU36" s="40"/>
      <c r="TLV36" s="41"/>
      <c r="TLW36" s="40"/>
      <c r="TLX36" s="41"/>
      <c r="TLY36" s="40"/>
      <c r="TLZ36" s="41"/>
      <c r="TMA36" s="40"/>
      <c r="TMB36" s="41"/>
      <c r="TMC36" s="40"/>
      <c r="TMD36" s="41"/>
      <c r="TME36" s="40"/>
      <c r="TMF36" s="41"/>
      <c r="TMG36" s="40"/>
      <c r="TMH36" s="41"/>
      <c r="TMI36" s="40"/>
      <c r="TMJ36" s="41"/>
      <c r="TMK36" s="40"/>
      <c r="TML36" s="41"/>
      <c r="TMM36" s="40"/>
      <c r="TMN36" s="41"/>
      <c r="TMO36" s="40"/>
      <c r="TMP36" s="41"/>
      <c r="TMQ36" s="40"/>
      <c r="TMR36" s="41"/>
      <c r="TMS36" s="40"/>
      <c r="TMT36" s="41"/>
      <c r="TMU36" s="40"/>
      <c r="TMV36" s="41"/>
      <c r="TMW36" s="40"/>
      <c r="TMX36" s="41"/>
      <c r="TMY36" s="40"/>
      <c r="TMZ36" s="41"/>
      <c r="TNA36" s="40"/>
      <c r="TNB36" s="41"/>
      <c r="TNC36" s="40"/>
      <c r="TND36" s="41"/>
      <c r="TNE36" s="40"/>
      <c r="TNF36" s="41"/>
      <c r="TNG36" s="40"/>
      <c r="TNH36" s="41"/>
      <c r="TNI36" s="40"/>
      <c r="TNJ36" s="41"/>
      <c r="TNK36" s="40"/>
      <c r="TNL36" s="41"/>
      <c r="TNM36" s="40"/>
      <c r="TNN36" s="41"/>
      <c r="TNO36" s="40"/>
      <c r="TNP36" s="41"/>
      <c r="TNQ36" s="40"/>
      <c r="TNR36" s="41"/>
      <c r="TNS36" s="40"/>
      <c r="TNT36" s="41"/>
      <c r="TNU36" s="40"/>
      <c r="TNV36" s="41"/>
      <c r="TNW36" s="40"/>
      <c r="TNX36" s="41"/>
      <c r="TNY36" s="40"/>
      <c r="TNZ36" s="41"/>
      <c r="TOA36" s="40"/>
      <c r="TOB36" s="41"/>
      <c r="TOC36" s="40"/>
      <c r="TOD36" s="41"/>
      <c r="TOE36" s="40"/>
      <c r="TOF36" s="41"/>
      <c r="TOG36" s="40"/>
      <c r="TOH36" s="41"/>
      <c r="TOI36" s="40"/>
      <c r="TOJ36" s="41"/>
      <c r="TOK36" s="40"/>
      <c r="TOL36" s="41"/>
      <c r="TOM36" s="40"/>
      <c r="TON36" s="41"/>
      <c r="TOO36" s="40"/>
      <c r="TOP36" s="41"/>
      <c r="TOQ36" s="40"/>
      <c r="TOR36" s="41"/>
      <c r="TOS36" s="40"/>
      <c r="TOT36" s="41"/>
      <c r="TOU36" s="40"/>
      <c r="TOV36" s="41"/>
      <c r="TOW36" s="40"/>
      <c r="TOX36" s="41"/>
      <c r="TOY36" s="40"/>
      <c r="TOZ36" s="41"/>
      <c r="TPA36" s="40"/>
      <c r="TPB36" s="41"/>
      <c r="TPC36" s="40"/>
      <c r="TPD36" s="41"/>
      <c r="TPE36" s="40"/>
      <c r="TPF36" s="41"/>
      <c r="TPG36" s="40"/>
      <c r="TPH36" s="41"/>
      <c r="TPI36" s="40"/>
      <c r="TPJ36" s="41"/>
      <c r="TPK36" s="40"/>
      <c r="TPL36" s="41"/>
      <c r="TPM36" s="40"/>
      <c r="TPN36" s="41"/>
      <c r="TPO36" s="40"/>
      <c r="TPP36" s="41"/>
      <c r="TPQ36" s="40"/>
      <c r="TPR36" s="41"/>
      <c r="TPS36" s="40"/>
      <c r="TPT36" s="41"/>
      <c r="TPU36" s="40"/>
      <c r="TPV36" s="41"/>
      <c r="TPW36" s="40"/>
      <c r="TPX36" s="41"/>
      <c r="TPY36" s="40"/>
      <c r="TPZ36" s="41"/>
      <c r="TQA36" s="40"/>
      <c r="TQB36" s="41"/>
      <c r="TQC36" s="40"/>
      <c r="TQD36" s="41"/>
      <c r="TQE36" s="40"/>
      <c r="TQF36" s="41"/>
      <c r="TQG36" s="40"/>
      <c r="TQH36" s="41"/>
      <c r="TQI36" s="40"/>
      <c r="TQJ36" s="41"/>
      <c r="TQK36" s="40"/>
      <c r="TQL36" s="41"/>
      <c r="TQM36" s="40"/>
      <c r="TQN36" s="41"/>
      <c r="TQO36" s="40"/>
      <c r="TQP36" s="41"/>
      <c r="TQQ36" s="40"/>
      <c r="TQR36" s="41"/>
      <c r="TQS36" s="40"/>
      <c r="TQT36" s="41"/>
      <c r="TQU36" s="40"/>
      <c r="TQV36" s="41"/>
      <c r="TQW36" s="40"/>
      <c r="TQX36" s="41"/>
      <c r="TQY36" s="40"/>
      <c r="TQZ36" s="41"/>
      <c r="TRA36" s="40"/>
      <c r="TRB36" s="41"/>
      <c r="TRC36" s="40"/>
      <c r="TRD36" s="41"/>
      <c r="TRE36" s="40"/>
      <c r="TRF36" s="41"/>
      <c r="TRG36" s="40"/>
      <c r="TRH36" s="41"/>
      <c r="TRI36" s="40"/>
      <c r="TRJ36" s="41"/>
      <c r="TRK36" s="40"/>
      <c r="TRL36" s="41"/>
      <c r="TRM36" s="40"/>
      <c r="TRN36" s="41"/>
      <c r="TRO36" s="40"/>
      <c r="TRP36" s="41"/>
      <c r="TRQ36" s="40"/>
      <c r="TRR36" s="41"/>
      <c r="TRS36" s="40"/>
      <c r="TRT36" s="41"/>
      <c r="TRU36" s="40"/>
      <c r="TRV36" s="41"/>
      <c r="TRW36" s="40"/>
      <c r="TRX36" s="41"/>
      <c r="TRY36" s="40"/>
      <c r="TRZ36" s="41"/>
      <c r="TSA36" s="40"/>
      <c r="TSB36" s="41"/>
      <c r="TSC36" s="40"/>
      <c r="TSD36" s="41"/>
      <c r="TSE36" s="40"/>
      <c r="TSF36" s="41"/>
      <c r="TSG36" s="40"/>
      <c r="TSH36" s="41"/>
      <c r="TSI36" s="40"/>
      <c r="TSJ36" s="41"/>
      <c r="TSK36" s="40"/>
      <c r="TSL36" s="41"/>
      <c r="TSM36" s="40"/>
      <c r="TSN36" s="41"/>
      <c r="TSO36" s="40"/>
      <c r="TSP36" s="41"/>
      <c r="TSQ36" s="40"/>
      <c r="TSR36" s="41"/>
      <c r="TSS36" s="40"/>
      <c r="TST36" s="41"/>
      <c r="TSU36" s="40"/>
      <c r="TSV36" s="41"/>
      <c r="TSW36" s="40"/>
      <c r="TSX36" s="41"/>
      <c r="TSY36" s="40"/>
      <c r="TSZ36" s="41"/>
      <c r="TTA36" s="40"/>
      <c r="TTB36" s="41"/>
      <c r="TTC36" s="40"/>
      <c r="TTD36" s="41"/>
      <c r="TTE36" s="40"/>
      <c r="TTF36" s="41"/>
      <c r="TTG36" s="40"/>
      <c r="TTH36" s="41"/>
      <c r="TTI36" s="40"/>
      <c r="TTJ36" s="41"/>
      <c r="TTK36" s="40"/>
      <c r="TTL36" s="41"/>
      <c r="TTM36" s="40"/>
      <c r="TTN36" s="41"/>
      <c r="TTO36" s="40"/>
      <c r="TTP36" s="41"/>
      <c r="TTQ36" s="40"/>
      <c r="TTR36" s="41"/>
      <c r="TTS36" s="40"/>
      <c r="TTT36" s="41"/>
      <c r="TTU36" s="40"/>
      <c r="TTV36" s="41"/>
      <c r="TTW36" s="40"/>
      <c r="TTX36" s="41"/>
      <c r="TTY36" s="40"/>
      <c r="TTZ36" s="41"/>
      <c r="TUA36" s="40"/>
      <c r="TUB36" s="41"/>
      <c r="TUC36" s="40"/>
      <c r="TUD36" s="41"/>
      <c r="TUE36" s="40"/>
      <c r="TUF36" s="41"/>
      <c r="TUG36" s="40"/>
      <c r="TUH36" s="41"/>
      <c r="TUI36" s="40"/>
      <c r="TUJ36" s="41"/>
      <c r="TUK36" s="40"/>
      <c r="TUL36" s="41"/>
      <c r="TUM36" s="40"/>
      <c r="TUN36" s="41"/>
      <c r="TUO36" s="40"/>
      <c r="TUP36" s="41"/>
      <c r="TUQ36" s="40"/>
      <c r="TUR36" s="41"/>
      <c r="TUS36" s="40"/>
      <c r="TUT36" s="41"/>
      <c r="TUU36" s="40"/>
      <c r="TUV36" s="41"/>
      <c r="TUW36" s="40"/>
      <c r="TUX36" s="41"/>
      <c r="TUY36" s="40"/>
      <c r="TUZ36" s="41"/>
      <c r="TVA36" s="40"/>
      <c r="TVB36" s="41"/>
      <c r="TVC36" s="40"/>
      <c r="TVD36" s="41"/>
      <c r="TVE36" s="40"/>
      <c r="TVF36" s="41"/>
      <c r="TVG36" s="40"/>
      <c r="TVH36" s="41"/>
      <c r="TVI36" s="40"/>
      <c r="TVJ36" s="41"/>
      <c r="TVK36" s="40"/>
      <c r="TVL36" s="41"/>
      <c r="TVM36" s="40"/>
      <c r="TVN36" s="41"/>
      <c r="TVO36" s="40"/>
      <c r="TVP36" s="41"/>
      <c r="TVQ36" s="40"/>
      <c r="TVR36" s="41"/>
      <c r="TVS36" s="40"/>
      <c r="TVT36" s="41"/>
      <c r="TVU36" s="40"/>
      <c r="TVV36" s="41"/>
      <c r="TVW36" s="40"/>
      <c r="TVX36" s="41"/>
      <c r="TVY36" s="40"/>
      <c r="TVZ36" s="41"/>
      <c r="TWA36" s="40"/>
      <c r="TWB36" s="41"/>
      <c r="TWC36" s="40"/>
      <c r="TWD36" s="41"/>
      <c r="TWE36" s="40"/>
      <c r="TWF36" s="41"/>
      <c r="TWG36" s="40"/>
      <c r="TWH36" s="41"/>
      <c r="TWI36" s="40"/>
      <c r="TWJ36" s="41"/>
      <c r="TWK36" s="40"/>
      <c r="TWL36" s="41"/>
      <c r="TWM36" s="40"/>
      <c r="TWN36" s="41"/>
      <c r="TWO36" s="40"/>
      <c r="TWP36" s="41"/>
      <c r="TWQ36" s="40"/>
      <c r="TWR36" s="41"/>
      <c r="TWS36" s="40"/>
      <c r="TWT36" s="41"/>
      <c r="TWU36" s="40"/>
      <c r="TWV36" s="41"/>
      <c r="TWW36" s="40"/>
      <c r="TWX36" s="41"/>
      <c r="TWY36" s="40"/>
      <c r="TWZ36" s="41"/>
      <c r="TXA36" s="40"/>
      <c r="TXB36" s="41"/>
      <c r="TXC36" s="40"/>
      <c r="TXD36" s="41"/>
      <c r="TXE36" s="40"/>
      <c r="TXF36" s="41"/>
      <c r="TXG36" s="40"/>
      <c r="TXH36" s="41"/>
      <c r="TXI36" s="40"/>
      <c r="TXJ36" s="41"/>
      <c r="TXK36" s="40"/>
      <c r="TXL36" s="41"/>
      <c r="TXM36" s="40"/>
      <c r="TXN36" s="41"/>
      <c r="TXO36" s="40"/>
      <c r="TXP36" s="41"/>
      <c r="TXQ36" s="40"/>
      <c r="TXR36" s="41"/>
      <c r="TXS36" s="40"/>
      <c r="TXT36" s="41"/>
      <c r="TXU36" s="40"/>
      <c r="TXV36" s="41"/>
      <c r="TXW36" s="40"/>
      <c r="TXX36" s="41"/>
      <c r="TXY36" s="40"/>
      <c r="TXZ36" s="41"/>
      <c r="TYA36" s="40"/>
      <c r="TYB36" s="41"/>
      <c r="TYC36" s="40"/>
      <c r="TYD36" s="41"/>
      <c r="TYE36" s="40"/>
      <c r="TYF36" s="41"/>
      <c r="TYG36" s="40"/>
      <c r="TYH36" s="41"/>
      <c r="TYI36" s="40"/>
      <c r="TYJ36" s="41"/>
      <c r="TYK36" s="40"/>
      <c r="TYL36" s="41"/>
      <c r="TYM36" s="40"/>
      <c r="TYN36" s="41"/>
      <c r="TYO36" s="40"/>
      <c r="TYP36" s="41"/>
      <c r="TYQ36" s="40"/>
      <c r="TYR36" s="41"/>
      <c r="TYS36" s="40"/>
      <c r="TYT36" s="41"/>
      <c r="TYU36" s="40"/>
      <c r="TYV36" s="41"/>
      <c r="TYW36" s="40"/>
      <c r="TYX36" s="41"/>
      <c r="TYY36" s="40"/>
      <c r="TYZ36" s="41"/>
      <c r="TZA36" s="40"/>
      <c r="TZB36" s="41"/>
      <c r="TZC36" s="40"/>
      <c r="TZD36" s="41"/>
      <c r="TZE36" s="40"/>
      <c r="TZF36" s="41"/>
      <c r="TZG36" s="40"/>
      <c r="TZH36" s="41"/>
      <c r="TZI36" s="40"/>
      <c r="TZJ36" s="41"/>
      <c r="TZK36" s="40"/>
      <c r="TZL36" s="41"/>
      <c r="TZM36" s="40"/>
      <c r="TZN36" s="41"/>
      <c r="TZO36" s="40"/>
      <c r="TZP36" s="41"/>
      <c r="TZQ36" s="40"/>
      <c r="TZR36" s="41"/>
      <c r="TZS36" s="40"/>
      <c r="TZT36" s="41"/>
      <c r="TZU36" s="40"/>
      <c r="TZV36" s="41"/>
      <c r="TZW36" s="40"/>
      <c r="TZX36" s="41"/>
      <c r="TZY36" s="40"/>
      <c r="TZZ36" s="41"/>
      <c r="UAA36" s="40"/>
      <c r="UAB36" s="41"/>
      <c r="UAC36" s="40"/>
      <c r="UAD36" s="41"/>
      <c r="UAE36" s="40"/>
      <c r="UAF36" s="41"/>
      <c r="UAG36" s="40"/>
      <c r="UAH36" s="41"/>
      <c r="UAI36" s="40"/>
      <c r="UAJ36" s="41"/>
      <c r="UAK36" s="40"/>
      <c r="UAL36" s="41"/>
      <c r="UAM36" s="40"/>
      <c r="UAN36" s="41"/>
      <c r="UAO36" s="40"/>
      <c r="UAP36" s="41"/>
      <c r="UAQ36" s="40"/>
      <c r="UAR36" s="41"/>
      <c r="UAS36" s="40"/>
      <c r="UAT36" s="41"/>
      <c r="UAU36" s="40"/>
      <c r="UAV36" s="41"/>
      <c r="UAW36" s="40"/>
      <c r="UAX36" s="41"/>
      <c r="UAY36" s="40"/>
      <c r="UAZ36" s="41"/>
      <c r="UBA36" s="40"/>
      <c r="UBB36" s="41"/>
      <c r="UBC36" s="40"/>
      <c r="UBD36" s="41"/>
      <c r="UBE36" s="40"/>
      <c r="UBF36" s="41"/>
      <c r="UBG36" s="40"/>
      <c r="UBH36" s="41"/>
      <c r="UBI36" s="40"/>
      <c r="UBJ36" s="41"/>
      <c r="UBK36" s="40"/>
      <c r="UBL36" s="41"/>
      <c r="UBM36" s="40"/>
      <c r="UBN36" s="41"/>
      <c r="UBO36" s="40"/>
      <c r="UBP36" s="41"/>
      <c r="UBQ36" s="40"/>
      <c r="UBR36" s="41"/>
      <c r="UBS36" s="40"/>
      <c r="UBT36" s="41"/>
      <c r="UBU36" s="40"/>
      <c r="UBV36" s="41"/>
      <c r="UBW36" s="40"/>
      <c r="UBX36" s="41"/>
      <c r="UBY36" s="40"/>
      <c r="UBZ36" s="41"/>
      <c r="UCA36" s="40"/>
      <c r="UCB36" s="41"/>
      <c r="UCC36" s="40"/>
      <c r="UCD36" s="41"/>
      <c r="UCE36" s="40"/>
      <c r="UCF36" s="41"/>
      <c r="UCG36" s="40"/>
      <c r="UCH36" s="41"/>
      <c r="UCI36" s="40"/>
      <c r="UCJ36" s="41"/>
      <c r="UCK36" s="40"/>
      <c r="UCL36" s="41"/>
      <c r="UCM36" s="40"/>
      <c r="UCN36" s="41"/>
      <c r="UCO36" s="40"/>
      <c r="UCP36" s="41"/>
      <c r="UCQ36" s="40"/>
      <c r="UCR36" s="41"/>
      <c r="UCS36" s="40"/>
      <c r="UCT36" s="41"/>
      <c r="UCU36" s="40"/>
      <c r="UCV36" s="41"/>
      <c r="UCW36" s="40"/>
      <c r="UCX36" s="41"/>
      <c r="UCY36" s="40"/>
      <c r="UCZ36" s="41"/>
      <c r="UDA36" s="40"/>
      <c r="UDB36" s="41"/>
      <c r="UDC36" s="40"/>
      <c r="UDD36" s="41"/>
      <c r="UDE36" s="40"/>
      <c r="UDF36" s="41"/>
      <c r="UDG36" s="40"/>
      <c r="UDH36" s="41"/>
      <c r="UDI36" s="40"/>
      <c r="UDJ36" s="41"/>
      <c r="UDK36" s="40"/>
      <c r="UDL36" s="41"/>
      <c r="UDM36" s="40"/>
      <c r="UDN36" s="41"/>
      <c r="UDO36" s="40"/>
      <c r="UDP36" s="41"/>
      <c r="UDQ36" s="40"/>
      <c r="UDR36" s="41"/>
      <c r="UDS36" s="40"/>
      <c r="UDT36" s="41"/>
      <c r="UDU36" s="40"/>
      <c r="UDV36" s="41"/>
      <c r="UDW36" s="40"/>
      <c r="UDX36" s="41"/>
      <c r="UDY36" s="40"/>
      <c r="UDZ36" s="41"/>
      <c r="UEA36" s="40"/>
      <c r="UEB36" s="41"/>
      <c r="UEC36" s="40"/>
      <c r="UED36" s="41"/>
      <c r="UEE36" s="40"/>
      <c r="UEF36" s="41"/>
      <c r="UEG36" s="40"/>
      <c r="UEH36" s="41"/>
      <c r="UEI36" s="40"/>
      <c r="UEJ36" s="41"/>
      <c r="UEK36" s="40"/>
      <c r="UEL36" s="41"/>
      <c r="UEM36" s="40"/>
      <c r="UEN36" s="41"/>
      <c r="UEO36" s="40"/>
      <c r="UEP36" s="41"/>
      <c r="UEQ36" s="40"/>
      <c r="UER36" s="41"/>
      <c r="UES36" s="40"/>
      <c r="UET36" s="41"/>
      <c r="UEU36" s="40"/>
      <c r="UEV36" s="41"/>
      <c r="UEW36" s="40"/>
      <c r="UEX36" s="41"/>
      <c r="UEY36" s="40"/>
      <c r="UEZ36" s="41"/>
      <c r="UFA36" s="40"/>
      <c r="UFB36" s="41"/>
      <c r="UFC36" s="40"/>
      <c r="UFD36" s="41"/>
      <c r="UFE36" s="40"/>
      <c r="UFF36" s="41"/>
      <c r="UFG36" s="40"/>
      <c r="UFH36" s="41"/>
      <c r="UFI36" s="40"/>
      <c r="UFJ36" s="41"/>
      <c r="UFK36" s="40"/>
      <c r="UFL36" s="41"/>
      <c r="UFM36" s="40"/>
      <c r="UFN36" s="41"/>
      <c r="UFO36" s="40"/>
      <c r="UFP36" s="41"/>
      <c r="UFQ36" s="40"/>
      <c r="UFR36" s="41"/>
      <c r="UFS36" s="40"/>
      <c r="UFT36" s="41"/>
      <c r="UFU36" s="40"/>
      <c r="UFV36" s="41"/>
      <c r="UFW36" s="40"/>
      <c r="UFX36" s="41"/>
      <c r="UFY36" s="40"/>
      <c r="UFZ36" s="41"/>
      <c r="UGA36" s="40"/>
      <c r="UGB36" s="41"/>
      <c r="UGC36" s="40"/>
      <c r="UGD36" s="41"/>
      <c r="UGE36" s="40"/>
      <c r="UGF36" s="41"/>
      <c r="UGG36" s="40"/>
      <c r="UGH36" s="41"/>
      <c r="UGI36" s="40"/>
      <c r="UGJ36" s="41"/>
      <c r="UGK36" s="40"/>
      <c r="UGL36" s="41"/>
      <c r="UGM36" s="40"/>
      <c r="UGN36" s="41"/>
      <c r="UGO36" s="40"/>
      <c r="UGP36" s="41"/>
      <c r="UGQ36" s="40"/>
      <c r="UGR36" s="41"/>
      <c r="UGS36" s="40"/>
      <c r="UGT36" s="41"/>
      <c r="UGU36" s="40"/>
      <c r="UGV36" s="41"/>
      <c r="UGW36" s="40"/>
      <c r="UGX36" s="41"/>
      <c r="UGY36" s="40"/>
      <c r="UGZ36" s="41"/>
      <c r="UHA36" s="40"/>
      <c r="UHB36" s="41"/>
      <c r="UHC36" s="40"/>
      <c r="UHD36" s="41"/>
      <c r="UHE36" s="40"/>
      <c r="UHF36" s="41"/>
      <c r="UHG36" s="40"/>
      <c r="UHH36" s="41"/>
      <c r="UHI36" s="40"/>
      <c r="UHJ36" s="41"/>
      <c r="UHK36" s="40"/>
      <c r="UHL36" s="41"/>
      <c r="UHM36" s="40"/>
      <c r="UHN36" s="41"/>
      <c r="UHO36" s="40"/>
      <c r="UHP36" s="41"/>
      <c r="UHQ36" s="40"/>
      <c r="UHR36" s="41"/>
      <c r="UHS36" s="40"/>
      <c r="UHT36" s="41"/>
      <c r="UHU36" s="40"/>
      <c r="UHV36" s="41"/>
      <c r="UHW36" s="40"/>
      <c r="UHX36" s="41"/>
      <c r="UHY36" s="40"/>
      <c r="UHZ36" s="41"/>
      <c r="UIA36" s="40"/>
      <c r="UIB36" s="41"/>
      <c r="UIC36" s="40"/>
      <c r="UID36" s="41"/>
      <c r="UIE36" s="40"/>
      <c r="UIF36" s="41"/>
      <c r="UIG36" s="40"/>
      <c r="UIH36" s="41"/>
      <c r="UII36" s="40"/>
      <c r="UIJ36" s="41"/>
      <c r="UIK36" s="40"/>
      <c r="UIL36" s="41"/>
      <c r="UIM36" s="40"/>
      <c r="UIN36" s="41"/>
      <c r="UIO36" s="40"/>
      <c r="UIP36" s="41"/>
      <c r="UIQ36" s="40"/>
      <c r="UIR36" s="41"/>
      <c r="UIS36" s="40"/>
      <c r="UIT36" s="41"/>
      <c r="UIU36" s="40"/>
      <c r="UIV36" s="41"/>
      <c r="UIW36" s="40"/>
      <c r="UIX36" s="41"/>
      <c r="UIY36" s="40"/>
      <c r="UIZ36" s="41"/>
      <c r="UJA36" s="40"/>
      <c r="UJB36" s="41"/>
      <c r="UJC36" s="40"/>
      <c r="UJD36" s="41"/>
      <c r="UJE36" s="40"/>
      <c r="UJF36" s="41"/>
      <c r="UJG36" s="40"/>
      <c r="UJH36" s="41"/>
      <c r="UJI36" s="40"/>
      <c r="UJJ36" s="41"/>
      <c r="UJK36" s="40"/>
      <c r="UJL36" s="41"/>
      <c r="UJM36" s="40"/>
      <c r="UJN36" s="41"/>
      <c r="UJO36" s="40"/>
      <c r="UJP36" s="41"/>
      <c r="UJQ36" s="40"/>
      <c r="UJR36" s="41"/>
      <c r="UJS36" s="40"/>
      <c r="UJT36" s="41"/>
      <c r="UJU36" s="40"/>
      <c r="UJV36" s="41"/>
      <c r="UJW36" s="40"/>
      <c r="UJX36" s="41"/>
      <c r="UJY36" s="40"/>
      <c r="UJZ36" s="41"/>
      <c r="UKA36" s="40"/>
      <c r="UKB36" s="41"/>
      <c r="UKC36" s="40"/>
      <c r="UKD36" s="41"/>
      <c r="UKE36" s="40"/>
      <c r="UKF36" s="41"/>
      <c r="UKG36" s="40"/>
      <c r="UKH36" s="41"/>
      <c r="UKI36" s="40"/>
      <c r="UKJ36" s="41"/>
      <c r="UKK36" s="40"/>
      <c r="UKL36" s="41"/>
      <c r="UKM36" s="40"/>
      <c r="UKN36" s="41"/>
      <c r="UKO36" s="40"/>
      <c r="UKP36" s="41"/>
      <c r="UKQ36" s="40"/>
      <c r="UKR36" s="41"/>
      <c r="UKS36" s="40"/>
      <c r="UKT36" s="41"/>
      <c r="UKU36" s="40"/>
      <c r="UKV36" s="41"/>
      <c r="UKW36" s="40"/>
      <c r="UKX36" s="41"/>
      <c r="UKY36" s="40"/>
      <c r="UKZ36" s="41"/>
      <c r="ULA36" s="40"/>
      <c r="ULB36" s="41"/>
      <c r="ULC36" s="40"/>
      <c r="ULD36" s="41"/>
      <c r="ULE36" s="40"/>
      <c r="ULF36" s="41"/>
      <c r="ULG36" s="40"/>
      <c r="ULH36" s="41"/>
      <c r="ULI36" s="40"/>
      <c r="ULJ36" s="41"/>
      <c r="ULK36" s="40"/>
      <c r="ULL36" s="41"/>
      <c r="ULM36" s="40"/>
      <c r="ULN36" s="41"/>
      <c r="ULO36" s="40"/>
      <c r="ULP36" s="41"/>
      <c r="ULQ36" s="40"/>
      <c r="ULR36" s="41"/>
      <c r="ULS36" s="40"/>
      <c r="ULT36" s="41"/>
      <c r="ULU36" s="40"/>
      <c r="ULV36" s="41"/>
      <c r="ULW36" s="40"/>
      <c r="ULX36" s="41"/>
      <c r="ULY36" s="40"/>
      <c r="ULZ36" s="41"/>
      <c r="UMA36" s="40"/>
      <c r="UMB36" s="41"/>
      <c r="UMC36" s="40"/>
      <c r="UMD36" s="41"/>
      <c r="UME36" s="40"/>
      <c r="UMF36" s="41"/>
      <c r="UMG36" s="40"/>
      <c r="UMH36" s="41"/>
      <c r="UMI36" s="40"/>
      <c r="UMJ36" s="41"/>
      <c r="UMK36" s="40"/>
      <c r="UML36" s="41"/>
      <c r="UMM36" s="40"/>
      <c r="UMN36" s="41"/>
      <c r="UMO36" s="40"/>
      <c r="UMP36" s="41"/>
      <c r="UMQ36" s="40"/>
      <c r="UMR36" s="41"/>
      <c r="UMS36" s="40"/>
      <c r="UMT36" s="41"/>
      <c r="UMU36" s="40"/>
      <c r="UMV36" s="41"/>
      <c r="UMW36" s="40"/>
      <c r="UMX36" s="41"/>
      <c r="UMY36" s="40"/>
      <c r="UMZ36" s="41"/>
      <c r="UNA36" s="40"/>
      <c r="UNB36" s="41"/>
      <c r="UNC36" s="40"/>
      <c r="UND36" s="41"/>
      <c r="UNE36" s="40"/>
      <c r="UNF36" s="41"/>
      <c r="UNG36" s="40"/>
      <c r="UNH36" s="41"/>
      <c r="UNI36" s="40"/>
      <c r="UNJ36" s="41"/>
      <c r="UNK36" s="40"/>
      <c r="UNL36" s="41"/>
      <c r="UNM36" s="40"/>
      <c r="UNN36" s="41"/>
      <c r="UNO36" s="40"/>
      <c r="UNP36" s="41"/>
      <c r="UNQ36" s="40"/>
      <c r="UNR36" s="41"/>
      <c r="UNS36" s="40"/>
      <c r="UNT36" s="41"/>
      <c r="UNU36" s="40"/>
      <c r="UNV36" s="41"/>
      <c r="UNW36" s="40"/>
      <c r="UNX36" s="41"/>
      <c r="UNY36" s="40"/>
      <c r="UNZ36" s="41"/>
      <c r="UOA36" s="40"/>
      <c r="UOB36" s="41"/>
      <c r="UOC36" s="40"/>
      <c r="UOD36" s="41"/>
      <c r="UOE36" s="40"/>
      <c r="UOF36" s="41"/>
      <c r="UOG36" s="40"/>
      <c r="UOH36" s="41"/>
      <c r="UOI36" s="40"/>
      <c r="UOJ36" s="41"/>
      <c r="UOK36" s="40"/>
      <c r="UOL36" s="41"/>
      <c r="UOM36" s="40"/>
      <c r="UON36" s="41"/>
      <c r="UOO36" s="40"/>
      <c r="UOP36" s="41"/>
      <c r="UOQ36" s="40"/>
      <c r="UOR36" s="41"/>
      <c r="UOS36" s="40"/>
      <c r="UOT36" s="41"/>
      <c r="UOU36" s="40"/>
      <c r="UOV36" s="41"/>
      <c r="UOW36" s="40"/>
      <c r="UOX36" s="41"/>
      <c r="UOY36" s="40"/>
      <c r="UOZ36" s="41"/>
      <c r="UPA36" s="40"/>
      <c r="UPB36" s="41"/>
      <c r="UPC36" s="40"/>
      <c r="UPD36" s="41"/>
      <c r="UPE36" s="40"/>
      <c r="UPF36" s="41"/>
      <c r="UPG36" s="40"/>
      <c r="UPH36" s="41"/>
      <c r="UPI36" s="40"/>
      <c r="UPJ36" s="41"/>
      <c r="UPK36" s="40"/>
      <c r="UPL36" s="41"/>
      <c r="UPM36" s="40"/>
      <c r="UPN36" s="41"/>
      <c r="UPO36" s="40"/>
      <c r="UPP36" s="41"/>
      <c r="UPQ36" s="40"/>
      <c r="UPR36" s="41"/>
      <c r="UPS36" s="40"/>
      <c r="UPT36" s="41"/>
      <c r="UPU36" s="40"/>
      <c r="UPV36" s="41"/>
      <c r="UPW36" s="40"/>
      <c r="UPX36" s="41"/>
      <c r="UPY36" s="40"/>
      <c r="UPZ36" s="41"/>
      <c r="UQA36" s="40"/>
      <c r="UQB36" s="41"/>
      <c r="UQC36" s="40"/>
      <c r="UQD36" s="41"/>
      <c r="UQE36" s="40"/>
      <c r="UQF36" s="41"/>
      <c r="UQG36" s="40"/>
      <c r="UQH36" s="41"/>
      <c r="UQI36" s="40"/>
      <c r="UQJ36" s="41"/>
      <c r="UQK36" s="40"/>
      <c r="UQL36" s="41"/>
      <c r="UQM36" s="40"/>
      <c r="UQN36" s="41"/>
      <c r="UQO36" s="40"/>
      <c r="UQP36" s="41"/>
      <c r="UQQ36" s="40"/>
      <c r="UQR36" s="41"/>
      <c r="UQS36" s="40"/>
      <c r="UQT36" s="41"/>
      <c r="UQU36" s="40"/>
      <c r="UQV36" s="41"/>
      <c r="UQW36" s="40"/>
      <c r="UQX36" s="41"/>
      <c r="UQY36" s="40"/>
      <c r="UQZ36" s="41"/>
      <c r="URA36" s="40"/>
      <c r="URB36" s="41"/>
      <c r="URC36" s="40"/>
      <c r="URD36" s="41"/>
      <c r="URE36" s="40"/>
      <c r="URF36" s="41"/>
      <c r="URG36" s="40"/>
      <c r="URH36" s="41"/>
      <c r="URI36" s="40"/>
      <c r="URJ36" s="41"/>
      <c r="URK36" s="40"/>
      <c r="URL36" s="41"/>
      <c r="URM36" s="40"/>
      <c r="URN36" s="41"/>
      <c r="URO36" s="40"/>
      <c r="URP36" s="41"/>
      <c r="URQ36" s="40"/>
      <c r="URR36" s="41"/>
      <c r="URS36" s="40"/>
      <c r="URT36" s="41"/>
      <c r="URU36" s="40"/>
      <c r="URV36" s="41"/>
      <c r="URW36" s="40"/>
      <c r="URX36" s="41"/>
      <c r="URY36" s="40"/>
      <c r="URZ36" s="41"/>
      <c r="USA36" s="40"/>
      <c r="USB36" s="41"/>
      <c r="USC36" s="40"/>
      <c r="USD36" s="41"/>
      <c r="USE36" s="40"/>
      <c r="USF36" s="41"/>
      <c r="USG36" s="40"/>
      <c r="USH36" s="41"/>
      <c r="USI36" s="40"/>
      <c r="USJ36" s="41"/>
      <c r="USK36" s="40"/>
      <c r="USL36" s="41"/>
      <c r="USM36" s="40"/>
      <c r="USN36" s="41"/>
      <c r="USO36" s="40"/>
      <c r="USP36" s="41"/>
      <c r="USQ36" s="40"/>
      <c r="USR36" s="41"/>
      <c r="USS36" s="40"/>
      <c r="UST36" s="41"/>
      <c r="USU36" s="40"/>
      <c r="USV36" s="41"/>
      <c r="USW36" s="40"/>
      <c r="USX36" s="41"/>
      <c r="USY36" s="40"/>
      <c r="USZ36" s="41"/>
      <c r="UTA36" s="40"/>
      <c r="UTB36" s="41"/>
      <c r="UTC36" s="40"/>
      <c r="UTD36" s="41"/>
      <c r="UTE36" s="40"/>
      <c r="UTF36" s="41"/>
      <c r="UTG36" s="40"/>
      <c r="UTH36" s="41"/>
      <c r="UTI36" s="40"/>
      <c r="UTJ36" s="41"/>
      <c r="UTK36" s="40"/>
      <c r="UTL36" s="41"/>
      <c r="UTM36" s="40"/>
      <c r="UTN36" s="41"/>
      <c r="UTO36" s="40"/>
      <c r="UTP36" s="41"/>
      <c r="UTQ36" s="40"/>
      <c r="UTR36" s="41"/>
      <c r="UTS36" s="40"/>
      <c r="UTT36" s="41"/>
      <c r="UTU36" s="40"/>
      <c r="UTV36" s="41"/>
      <c r="UTW36" s="40"/>
      <c r="UTX36" s="41"/>
      <c r="UTY36" s="40"/>
      <c r="UTZ36" s="41"/>
      <c r="UUA36" s="40"/>
      <c r="UUB36" s="41"/>
      <c r="UUC36" s="40"/>
      <c r="UUD36" s="41"/>
      <c r="UUE36" s="40"/>
      <c r="UUF36" s="41"/>
      <c r="UUG36" s="40"/>
      <c r="UUH36" s="41"/>
      <c r="UUI36" s="40"/>
      <c r="UUJ36" s="41"/>
      <c r="UUK36" s="40"/>
      <c r="UUL36" s="41"/>
      <c r="UUM36" s="40"/>
      <c r="UUN36" s="41"/>
      <c r="UUO36" s="40"/>
      <c r="UUP36" s="41"/>
      <c r="UUQ36" s="40"/>
      <c r="UUR36" s="41"/>
      <c r="UUS36" s="40"/>
      <c r="UUT36" s="41"/>
      <c r="UUU36" s="40"/>
      <c r="UUV36" s="41"/>
      <c r="UUW36" s="40"/>
      <c r="UUX36" s="41"/>
      <c r="UUY36" s="40"/>
      <c r="UUZ36" s="41"/>
      <c r="UVA36" s="40"/>
      <c r="UVB36" s="41"/>
      <c r="UVC36" s="40"/>
      <c r="UVD36" s="41"/>
      <c r="UVE36" s="40"/>
      <c r="UVF36" s="41"/>
      <c r="UVG36" s="40"/>
      <c r="UVH36" s="41"/>
      <c r="UVI36" s="40"/>
      <c r="UVJ36" s="41"/>
      <c r="UVK36" s="40"/>
      <c r="UVL36" s="41"/>
      <c r="UVM36" s="40"/>
      <c r="UVN36" s="41"/>
      <c r="UVO36" s="40"/>
      <c r="UVP36" s="41"/>
      <c r="UVQ36" s="40"/>
      <c r="UVR36" s="41"/>
      <c r="UVS36" s="40"/>
      <c r="UVT36" s="41"/>
      <c r="UVU36" s="40"/>
      <c r="UVV36" s="41"/>
      <c r="UVW36" s="40"/>
      <c r="UVX36" s="41"/>
      <c r="UVY36" s="40"/>
      <c r="UVZ36" s="41"/>
      <c r="UWA36" s="40"/>
      <c r="UWB36" s="41"/>
      <c r="UWC36" s="40"/>
      <c r="UWD36" s="41"/>
      <c r="UWE36" s="40"/>
      <c r="UWF36" s="41"/>
      <c r="UWG36" s="40"/>
      <c r="UWH36" s="41"/>
      <c r="UWI36" s="40"/>
      <c r="UWJ36" s="41"/>
      <c r="UWK36" s="40"/>
      <c r="UWL36" s="41"/>
      <c r="UWM36" s="40"/>
      <c r="UWN36" s="41"/>
      <c r="UWO36" s="40"/>
      <c r="UWP36" s="41"/>
      <c r="UWQ36" s="40"/>
      <c r="UWR36" s="41"/>
      <c r="UWS36" s="40"/>
      <c r="UWT36" s="41"/>
      <c r="UWU36" s="40"/>
      <c r="UWV36" s="41"/>
      <c r="UWW36" s="40"/>
      <c r="UWX36" s="41"/>
      <c r="UWY36" s="40"/>
      <c r="UWZ36" s="41"/>
      <c r="UXA36" s="40"/>
      <c r="UXB36" s="41"/>
      <c r="UXC36" s="40"/>
      <c r="UXD36" s="41"/>
      <c r="UXE36" s="40"/>
      <c r="UXF36" s="41"/>
      <c r="UXG36" s="40"/>
      <c r="UXH36" s="41"/>
      <c r="UXI36" s="40"/>
      <c r="UXJ36" s="41"/>
      <c r="UXK36" s="40"/>
      <c r="UXL36" s="41"/>
      <c r="UXM36" s="40"/>
      <c r="UXN36" s="41"/>
      <c r="UXO36" s="40"/>
      <c r="UXP36" s="41"/>
      <c r="UXQ36" s="40"/>
      <c r="UXR36" s="41"/>
      <c r="UXS36" s="40"/>
      <c r="UXT36" s="41"/>
      <c r="UXU36" s="40"/>
      <c r="UXV36" s="41"/>
      <c r="UXW36" s="40"/>
      <c r="UXX36" s="41"/>
      <c r="UXY36" s="40"/>
      <c r="UXZ36" s="41"/>
      <c r="UYA36" s="40"/>
      <c r="UYB36" s="41"/>
      <c r="UYC36" s="40"/>
      <c r="UYD36" s="41"/>
      <c r="UYE36" s="40"/>
      <c r="UYF36" s="41"/>
      <c r="UYG36" s="40"/>
      <c r="UYH36" s="41"/>
      <c r="UYI36" s="40"/>
      <c r="UYJ36" s="41"/>
      <c r="UYK36" s="40"/>
      <c r="UYL36" s="41"/>
      <c r="UYM36" s="40"/>
      <c r="UYN36" s="41"/>
      <c r="UYO36" s="40"/>
      <c r="UYP36" s="41"/>
      <c r="UYQ36" s="40"/>
      <c r="UYR36" s="41"/>
      <c r="UYS36" s="40"/>
      <c r="UYT36" s="41"/>
      <c r="UYU36" s="40"/>
      <c r="UYV36" s="41"/>
      <c r="UYW36" s="40"/>
      <c r="UYX36" s="41"/>
      <c r="UYY36" s="40"/>
      <c r="UYZ36" s="41"/>
      <c r="UZA36" s="40"/>
      <c r="UZB36" s="41"/>
      <c r="UZC36" s="40"/>
      <c r="UZD36" s="41"/>
      <c r="UZE36" s="40"/>
      <c r="UZF36" s="41"/>
      <c r="UZG36" s="40"/>
      <c r="UZH36" s="41"/>
      <c r="UZI36" s="40"/>
      <c r="UZJ36" s="41"/>
      <c r="UZK36" s="40"/>
      <c r="UZL36" s="41"/>
      <c r="UZM36" s="40"/>
      <c r="UZN36" s="41"/>
      <c r="UZO36" s="40"/>
      <c r="UZP36" s="41"/>
      <c r="UZQ36" s="40"/>
      <c r="UZR36" s="41"/>
      <c r="UZS36" s="40"/>
      <c r="UZT36" s="41"/>
      <c r="UZU36" s="40"/>
      <c r="UZV36" s="41"/>
      <c r="UZW36" s="40"/>
      <c r="UZX36" s="41"/>
      <c r="UZY36" s="40"/>
      <c r="UZZ36" s="41"/>
      <c r="VAA36" s="40"/>
      <c r="VAB36" s="41"/>
      <c r="VAC36" s="40"/>
      <c r="VAD36" s="41"/>
      <c r="VAE36" s="40"/>
      <c r="VAF36" s="41"/>
      <c r="VAG36" s="40"/>
      <c r="VAH36" s="41"/>
      <c r="VAI36" s="40"/>
      <c r="VAJ36" s="41"/>
      <c r="VAK36" s="40"/>
      <c r="VAL36" s="41"/>
      <c r="VAM36" s="40"/>
      <c r="VAN36" s="41"/>
      <c r="VAO36" s="40"/>
      <c r="VAP36" s="41"/>
      <c r="VAQ36" s="40"/>
      <c r="VAR36" s="41"/>
      <c r="VAS36" s="40"/>
      <c r="VAT36" s="41"/>
      <c r="VAU36" s="40"/>
      <c r="VAV36" s="41"/>
      <c r="VAW36" s="40"/>
      <c r="VAX36" s="41"/>
      <c r="VAY36" s="40"/>
      <c r="VAZ36" s="41"/>
      <c r="VBA36" s="40"/>
      <c r="VBB36" s="41"/>
      <c r="VBC36" s="40"/>
      <c r="VBD36" s="41"/>
      <c r="VBE36" s="40"/>
      <c r="VBF36" s="41"/>
      <c r="VBG36" s="40"/>
      <c r="VBH36" s="41"/>
      <c r="VBI36" s="40"/>
      <c r="VBJ36" s="41"/>
      <c r="VBK36" s="40"/>
      <c r="VBL36" s="41"/>
      <c r="VBM36" s="40"/>
      <c r="VBN36" s="41"/>
      <c r="VBO36" s="40"/>
      <c r="VBP36" s="41"/>
      <c r="VBQ36" s="40"/>
      <c r="VBR36" s="41"/>
      <c r="VBS36" s="40"/>
      <c r="VBT36" s="41"/>
      <c r="VBU36" s="40"/>
      <c r="VBV36" s="41"/>
      <c r="VBW36" s="40"/>
      <c r="VBX36" s="41"/>
      <c r="VBY36" s="40"/>
      <c r="VBZ36" s="41"/>
      <c r="VCA36" s="40"/>
      <c r="VCB36" s="41"/>
      <c r="VCC36" s="40"/>
      <c r="VCD36" s="41"/>
      <c r="VCE36" s="40"/>
      <c r="VCF36" s="41"/>
      <c r="VCG36" s="40"/>
      <c r="VCH36" s="41"/>
      <c r="VCI36" s="40"/>
      <c r="VCJ36" s="41"/>
      <c r="VCK36" s="40"/>
      <c r="VCL36" s="41"/>
      <c r="VCM36" s="40"/>
      <c r="VCN36" s="41"/>
      <c r="VCO36" s="40"/>
      <c r="VCP36" s="41"/>
      <c r="VCQ36" s="40"/>
      <c r="VCR36" s="41"/>
      <c r="VCS36" s="40"/>
      <c r="VCT36" s="41"/>
      <c r="VCU36" s="40"/>
      <c r="VCV36" s="41"/>
      <c r="VCW36" s="40"/>
      <c r="VCX36" s="41"/>
      <c r="VCY36" s="40"/>
      <c r="VCZ36" s="41"/>
      <c r="VDA36" s="40"/>
      <c r="VDB36" s="41"/>
      <c r="VDC36" s="40"/>
      <c r="VDD36" s="41"/>
      <c r="VDE36" s="40"/>
      <c r="VDF36" s="41"/>
      <c r="VDG36" s="40"/>
      <c r="VDH36" s="41"/>
      <c r="VDI36" s="40"/>
      <c r="VDJ36" s="41"/>
      <c r="VDK36" s="40"/>
      <c r="VDL36" s="41"/>
      <c r="VDM36" s="40"/>
      <c r="VDN36" s="41"/>
      <c r="VDO36" s="40"/>
      <c r="VDP36" s="41"/>
      <c r="VDQ36" s="40"/>
      <c r="VDR36" s="41"/>
      <c r="VDS36" s="40"/>
      <c r="VDT36" s="41"/>
      <c r="VDU36" s="40"/>
      <c r="VDV36" s="41"/>
      <c r="VDW36" s="40"/>
      <c r="VDX36" s="41"/>
      <c r="VDY36" s="40"/>
      <c r="VDZ36" s="41"/>
      <c r="VEA36" s="40"/>
      <c r="VEB36" s="41"/>
      <c r="VEC36" s="40"/>
      <c r="VED36" s="41"/>
      <c r="VEE36" s="40"/>
      <c r="VEF36" s="41"/>
      <c r="VEG36" s="40"/>
      <c r="VEH36" s="41"/>
      <c r="VEI36" s="40"/>
      <c r="VEJ36" s="41"/>
      <c r="VEK36" s="40"/>
      <c r="VEL36" s="41"/>
      <c r="VEM36" s="40"/>
      <c r="VEN36" s="41"/>
      <c r="VEO36" s="40"/>
      <c r="VEP36" s="41"/>
      <c r="VEQ36" s="40"/>
      <c r="VER36" s="41"/>
      <c r="VES36" s="40"/>
      <c r="VET36" s="41"/>
      <c r="VEU36" s="40"/>
      <c r="VEV36" s="41"/>
      <c r="VEW36" s="40"/>
      <c r="VEX36" s="41"/>
      <c r="VEY36" s="40"/>
      <c r="VEZ36" s="41"/>
      <c r="VFA36" s="40"/>
      <c r="VFB36" s="41"/>
      <c r="VFC36" s="40"/>
      <c r="VFD36" s="41"/>
      <c r="VFE36" s="40"/>
      <c r="VFF36" s="41"/>
      <c r="VFG36" s="40"/>
      <c r="VFH36" s="41"/>
      <c r="VFI36" s="40"/>
      <c r="VFJ36" s="41"/>
      <c r="VFK36" s="40"/>
      <c r="VFL36" s="41"/>
      <c r="VFM36" s="40"/>
      <c r="VFN36" s="41"/>
      <c r="VFO36" s="40"/>
      <c r="VFP36" s="41"/>
      <c r="VFQ36" s="40"/>
      <c r="VFR36" s="41"/>
      <c r="VFS36" s="40"/>
      <c r="VFT36" s="41"/>
      <c r="VFU36" s="40"/>
      <c r="VFV36" s="41"/>
      <c r="VFW36" s="40"/>
      <c r="VFX36" s="41"/>
      <c r="VFY36" s="40"/>
      <c r="VFZ36" s="41"/>
      <c r="VGA36" s="40"/>
      <c r="VGB36" s="41"/>
      <c r="VGC36" s="40"/>
      <c r="VGD36" s="41"/>
      <c r="VGE36" s="40"/>
      <c r="VGF36" s="41"/>
      <c r="VGG36" s="40"/>
      <c r="VGH36" s="41"/>
      <c r="VGI36" s="40"/>
      <c r="VGJ36" s="41"/>
      <c r="VGK36" s="40"/>
      <c r="VGL36" s="41"/>
      <c r="VGM36" s="40"/>
      <c r="VGN36" s="41"/>
      <c r="VGO36" s="40"/>
      <c r="VGP36" s="41"/>
      <c r="VGQ36" s="40"/>
      <c r="VGR36" s="41"/>
      <c r="VGS36" s="40"/>
      <c r="VGT36" s="41"/>
      <c r="VGU36" s="40"/>
      <c r="VGV36" s="41"/>
      <c r="VGW36" s="40"/>
      <c r="VGX36" s="41"/>
      <c r="VGY36" s="40"/>
      <c r="VGZ36" s="41"/>
      <c r="VHA36" s="40"/>
      <c r="VHB36" s="41"/>
      <c r="VHC36" s="40"/>
      <c r="VHD36" s="41"/>
      <c r="VHE36" s="40"/>
      <c r="VHF36" s="41"/>
      <c r="VHG36" s="40"/>
      <c r="VHH36" s="41"/>
      <c r="VHI36" s="40"/>
      <c r="VHJ36" s="41"/>
      <c r="VHK36" s="40"/>
      <c r="VHL36" s="41"/>
      <c r="VHM36" s="40"/>
      <c r="VHN36" s="41"/>
      <c r="VHO36" s="40"/>
      <c r="VHP36" s="41"/>
      <c r="VHQ36" s="40"/>
      <c r="VHR36" s="41"/>
      <c r="VHS36" s="40"/>
      <c r="VHT36" s="41"/>
      <c r="VHU36" s="40"/>
      <c r="VHV36" s="41"/>
      <c r="VHW36" s="40"/>
      <c r="VHX36" s="41"/>
      <c r="VHY36" s="40"/>
      <c r="VHZ36" s="41"/>
      <c r="VIA36" s="40"/>
      <c r="VIB36" s="41"/>
      <c r="VIC36" s="40"/>
      <c r="VID36" s="41"/>
      <c r="VIE36" s="40"/>
      <c r="VIF36" s="41"/>
      <c r="VIG36" s="40"/>
      <c r="VIH36" s="41"/>
      <c r="VII36" s="40"/>
      <c r="VIJ36" s="41"/>
      <c r="VIK36" s="40"/>
      <c r="VIL36" s="41"/>
      <c r="VIM36" s="40"/>
      <c r="VIN36" s="41"/>
      <c r="VIO36" s="40"/>
      <c r="VIP36" s="41"/>
      <c r="VIQ36" s="40"/>
      <c r="VIR36" s="41"/>
      <c r="VIS36" s="40"/>
      <c r="VIT36" s="41"/>
      <c r="VIU36" s="40"/>
      <c r="VIV36" s="41"/>
      <c r="VIW36" s="40"/>
      <c r="VIX36" s="41"/>
      <c r="VIY36" s="40"/>
      <c r="VIZ36" s="41"/>
      <c r="VJA36" s="40"/>
      <c r="VJB36" s="41"/>
      <c r="VJC36" s="40"/>
      <c r="VJD36" s="41"/>
      <c r="VJE36" s="40"/>
      <c r="VJF36" s="41"/>
      <c r="VJG36" s="40"/>
      <c r="VJH36" s="41"/>
      <c r="VJI36" s="40"/>
      <c r="VJJ36" s="41"/>
      <c r="VJK36" s="40"/>
      <c r="VJL36" s="41"/>
      <c r="VJM36" s="40"/>
      <c r="VJN36" s="41"/>
      <c r="VJO36" s="40"/>
      <c r="VJP36" s="41"/>
      <c r="VJQ36" s="40"/>
      <c r="VJR36" s="41"/>
      <c r="VJS36" s="40"/>
      <c r="VJT36" s="41"/>
      <c r="VJU36" s="40"/>
      <c r="VJV36" s="41"/>
      <c r="VJW36" s="40"/>
      <c r="VJX36" s="41"/>
      <c r="VJY36" s="40"/>
      <c r="VJZ36" s="41"/>
      <c r="VKA36" s="40"/>
      <c r="VKB36" s="41"/>
      <c r="VKC36" s="40"/>
      <c r="VKD36" s="41"/>
      <c r="VKE36" s="40"/>
      <c r="VKF36" s="41"/>
      <c r="VKG36" s="40"/>
      <c r="VKH36" s="41"/>
      <c r="VKI36" s="40"/>
      <c r="VKJ36" s="41"/>
      <c r="VKK36" s="40"/>
      <c r="VKL36" s="41"/>
      <c r="VKM36" s="40"/>
      <c r="VKN36" s="41"/>
      <c r="VKO36" s="40"/>
      <c r="VKP36" s="41"/>
      <c r="VKQ36" s="40"/>
      <c r="VKR36" s="41"/>
      <c r="VKS36" s="40"/>
      <c r="VKT36" s="41"/>
      <c r="VKU36" s="40"/>
      <c r="VKV36" s="41"/>
      <c r="VKW36" s="40"/>
      <c r="VKX36" s="41"/>
      <c r="VKY36" s="40"/>
      <c r="VKZ36" s="41"/>
      <c r="VLA36" s="40"/>
      <c r="VLB36" s="41"/>
      <c r="VLC36" s="40"/>
      <c r="VLD36" s="41"/>
      <c r="VLE36" s="40"/>
      <c r="VLF36" s="41"/>
      <c r="VLG36" s="40"/>
      <c r="VLH36" s="41"/>
      <c r="VLI36" s="40"/>
      <c r="VLJ36" s="41"/>
      <c r="VLK36" s="40"/>
      <c r="VLL36" s="41"/>
      <c r="VLM36" s="40"/>
      <c r="VLN36" s="41"/>
      <c r="VLO36" s="40"/>
      <c r="VLP36" s="41"/>
      <c r="VLQ36" s="40"/>
      <c r="VLR36" s="41"/>
      <c r="VLS36" s="40"/>
      <c r="VLT36" s="41"/>
      <c r="VLU36" s="40"/>
      <c r="VLV36" s="41"/>
      <c r="VLW36" s="40"/>
      <c r="VLX36" s="41"/>
      <c r="VLY36" s="40"/>
      <c r="VLZ36" s="41"/>
      <c r="VMA36" s="40"/>
      <c r="VMB36" s="41"/>
      <c r="VMC36" s="40"/>
      <c r="VMD36" s="41"/>
      <c r="VME36" s="40"/>
      <c r="VMF36" s="41"/>
      <c r="VMG36" s="40"/>
      <c r="VMH36" s="41"/>
      <c r="VMI36" s="40"/>
      <c r="VMJ36" s="41"/>
      <c r="VMK36" s="40"/>
      <c r="VML36" s="41"/>
      <c r="VMM36" s="40"/>
      <c r="VMN36" s="41"/>
      <c r="VMO36" s="40"/>
      <c r="VMP36" s="41"/>
      <c r="VMQ36" s="40"/>
      <c r="VMR36" s="41"/>
      <c r="VMS36" s="40"/>
      <c r="VMT36" s="41"/>
      <c r="VMU36" s="40"/>
      <c r="VMV36" s="41"/>
      <c r="VMW36" s="40"/>
      <c r="VMX36" s="41"/>
      <c r="VMY36" s="40"/>
      <c r="VMZ36" s="41"/>
      <c r="VNA36" s="40"/>
      <c r="VNB36" s="41"/>
      <c r="VNC36" s="40"/>
      <c r="VND36" s="41"/>
      <c r="VNE36" s="40"/>
      <c r="VNF36" s="41"/>
      <c r="VNG36" s="40"/>
      <c r="VNH36" s="41"/>
      <c r="VNI36" s="40"/>
      <c r="VNJ36" s="41"/>
      <c r="VNK36" s="40"/>
      <c r="VNL36" s="41"/>
      <c r="VNM36" s="40"/>
      <c r="VNN36" s="41"/>
      <c r="VNO36" s="40"/>
      <c r="VNP36" s="41"/>
      <c r="VNQ36" s="40"/>
      <c r="VNR36" s="41"/>
      <c r="VNS36" s="40"/>
      <c r="VNT36" s="41"/>
      <c r="VNU36" s="40"/>
      <c r="VNV36" s="41"/>
      <c r="VNW36" s="40"/>
      <c r="VNX36" s="41"/>
      <c r="VNY36" s="40"/>
      <c r="VNZ36" s="41"/>
      <c r="VOA36" s="40"/>
      <c r="VOB36" s="41"/>
      <c r="VOC36" s="40"/>
      <c r="VOD36" s="41"/>
      <c r="VOE36" s="40"/>
      <c r="VOF36" s="41"/>
      <c r="VOG36" s="40"/>
      <c r="VOH36" s="41"/>
      <c r="VOI36" s="40"/>
      <c r="VOJ36" s="41"/>
      <c r="VOK36" s="40"/>
      <c r="VOL36" s="41"/>
      <c r="VOM36" s="40"/>
      <c r="VON36" s="41"/>
      <c r="VOO36" s="40"/>
      <c r="VOP36" s="41"/>
      <c r="VOQ36" s="40"/>
      <c r="VOR36" s="41"/>
      <c r="VOS36" s="40"/>
      <c r="VOT36" s="41"/>
      <c r="VOU36" s="40"/>
      <c r="VOV36" s="41"/>
      <c r="VOW36" s="40"/>
      <c r="VOX36" s="41"/>
      <c r="VOY36" s="40"/>
      <c r="VOZ36" s="41"/>
      <c r="VPA36" s="40"/>
      <c r="VPB36" s="41"/>
      <c r="VPC36" s="40"/>
      <c r="VPD36" s="41"/>
      <c r="VPE36" s="40"/>
      <c r="VPF36" s="41"/>
      <c r="VPG36" s="40"/>
      <c r="VPH36" s="41"/>
      <c r="VPI36" s="40"/>
      <c r="VPJ36" s="41"/>
      <c r="VPK36" s="40"/>
      <c r="VPL36" s="41"/>
      <c r="VPM36" s="40"/>
      <c r="VPN36" s="41"/>
      <c r="VPO36" s="40"/>
      <c r="VPP36" s="41"/>
      <c r="VPQ36" s="40"/>
      <c r="VPR36" s="41"/>
      <c r="VPS36" s="40"/>
      <c r="VPT36" s="41"/>
      <c r="VPU36" s="40"/>
      <c r="VPV36" s="41"/>
      <c r="VPW36" s="40"/>
      <c r="VPX36" s="41"/>
      <c r="VPY36" s="40"/>
      <c r="VPZ36" s="41"/>
      <c r="VQA36" s="40"/>
      <c r="VQB36" s="41"/>
      <c r="VQC36" s="40"/>
      <c r="VQD36" s="41"/>
      <c r="VQE36" s="40"/>
      <c r="VQF36" s="41"/>
      <c r="VQG36" s="40"/>
      <c r="VQH36" s="41"/>
      <c r="VQI36" s="40"/>
      <c r="VQJ36" s="41"/>
      <c r="VQK36" s="40"/>
      <c r="VQL36" s="41"/>
      <c r="VQM36" s="40"/>
      <c r="VQN36" s="41"/>
      <c r="VQO36" s="40"/>
      <c r="VQP36" s="41"/>
      <c r="VQQ36" s="40"/>
      <c r="VQR36" s="41"/>
      <c r="VQS36" s="40"/>
      <c r="VQT36" s="41"/>
      <c r="VQU36" s="40"/>
      <c r="VQV36" s="41"/>
      <c r="VQW36" s="40"/>
      <c r="VQX36" s="41"/>
      <c r="VQY36" s="40"/>
      <c r="VQZ36" s="41"/>
      <c r="VRA36" s="40"/>
      <c r="VRB36" s="41"/>
      <c r="VRC36" s="40"/>
      <c r="VRD36" s="41"/>
      <c r="VRE36" s="40"/>
      <c r="VRF36" s="41"/>
      <c r="VRG36" s="40"/>
      <c r="VRH36" s="41"/>
      <c r="VRI36" s="40"/>
      <c r="VRJ36" s="41"/>
      <c r="VRK36" s="40"/>
      <c r="VRL36" s="41"/>
      <c r="VRM36" s="40"/>
      <c r="VRN36" s="41"/>
      <c r="VRO36" s="40"/>
      <c r="VRP36" s="41"/>
      <c r="VRQ36" s="40"/>
      <c r="VRR36" s="41"/>
      <c r="VRS36" s="40"/>
      <c r="VRT36" s="41"/>
      <c r="VRU36" s="40"/>
      <c r="VRV36" s="41"/>
      <c r="VRW36" s="40"/>
      <c r="VRX36" s="41"/>
      <c r="VRY36" s="40"/>
      <c r="VRZ36" s="41"/>
      <c r="VSA36" s="40"/>
      <c r="VSB36" s="41"/>
      <c r="VSC36" s="40"/>
      <c r="VSD36" s="41"/>
      <c r="VSE36" s="40"/>
      <c r="VSF36" s="41"/>
      <c r="VSG36" s="40"/>
      <c r="VSH36" s="41"/>
      <c r="VSI36" s="40"/>
      <c r="VSJ36" s="41"/>
      <c r="VSK36" s="40"/>
      <c r="VSL36" s="41"/>
      <c r="VSM36" s="40"/>
      <c r="VSN36" s="41"/>
      <c r="VSO36" s="40"/>
      <c r="VSP36" s="41"/>
      <c r="VSQ36" s="40"/>
      <c r="VSR36" s="41"/>
      <c r="VSS36" s="40"/>
      <c r="VST36" s="41"/>
      <c r="VSU36" s="40"/>
      <c r="VSV36" s="41"/>
      <c r="VSW36" s="40"/>
      <c r="VSX36" s="41"/>
      <c r="VSY36" s="40"/>
      <c r="VSZ36" s="41"/>
      <c r="VTA36" s="40"/>
      <c r="VTB36" s="41"/>
      <c r="VTC36" s="40"/>
      <c r="VTD36" s="41"/>
      <c r="VTE36" s="40"/>
      <c r="VTF36" s="41"/>
      <c r="VTG36" s="40"/>
      <c r="VTH36" s="41"/>
      <c r="VTI36" s="40"/>
      <c r="VTJ36" s="41"/>
      <c r="VTK36" s="40"/>
      <c r="VTL36" s="41"/>
      <c r="VTM36" s="40"/>
      <c r="VTN36" s="41"/>
      <c r="VTO36" s="40"/>
      <c r="VTP36" s="41"/>
      <c r="VTQ36" s="40"/>
      <c r="VTR36" s="41"/>
      <c r="VTS36" s="40"/>
      <c r="VTT36" s="41"/>
      <c r="VTU36" s="40"/>
      <c r="VTV36" s="41"/>
      <c r="VTW36" s="40"/>
      <c r="VTX36" s="41"/>
      <c r="VTY36" s="40"/>
      <c r="VTZ36" s="41"/>
      <c r="VUA36" s="40"/>
      <c r="VUB36" s="41"/>
      <c r="VUC36" s="40"/>
      <c r="VUD36" s="41"/>
      <c r="VUE36" s="40"/>
      <c r="VUF36" s="41"/>
      <c r="VUG36" s="40"/>
      <c r="VUH36" s="41"/>
      <c r="VUI36" s="40"/>
      <c r="VUJ36" s="41"/>
      <c r="VUK36" s="40"/>
      <c r="VUL36" s="41"/>
      <c r="VUM36" s="40"/>
      <c r="VUN36" s="41"/>
      <c r="VUO36" s="40"/>
      <c r="VUP36" s="41"/>
      <c r="VUQ36" s="40"/>
      <c r="VUR36" s="41"/>
      <c r="VUS36" s="40"/>
      <c r="VUT36" s="41"/>
      <c r="VUU36" s="40"/>
      <c r="VUV36" s="41"/>
      <c r="VUW36" s="40"/>
      <c r="VUX36" s="41"/>
      <c r="VUY36" s="40"/>
      <c r="VUZ36" s="41"/>
      <c r="VVA36" s="40"/>
      <c r="VVB36" s="41"/>
      <c r="VVC36" s="40"/>
      <c r="VVD36" s="41"/>
      <c r="VVE36" s="40"/>
      <c r="VVF36" s="41"/>
      <c r="VVG36" s="40"/>
      <c r="VVH36" s="41"/>
      <c r="VVI36" s="40"/>
      <c r="VVJ36" s="41"/>
      <c r="VVK36" s="40"/>
      <c r="VVL36" s="41"/>
      <c r="VVM36" s="40"/>
      <c r="VVN36" s="41"/>
      <c r="VVO36" s="40"/>
      <c r="VVP36" s="41"/>
      <c r="VVQ36" s="40"/>
      <c r="VVR36" s="41"/>
      <c r="VVS36" s="40"/>
      <c r="VVT36" s="41"/>
      <c r="VVU36" s="40"/>
      <c r="VVV36" s="41"/>
      <c r="VVW36" s="40"/>
      <c r="VVX36" s="41"/>
      <c r="VVY36" s="40"/>
      <c r="VVZ36" s="41"/>
      <c r="VWA36" s="40"/>
      <c r="VWB36" s="41"/>
      <c r="VWC36" s="40"/>
      <c r="VWD36" s="41"/>
      <c r="VWE36" s="40"/>
      <c r="VWF36" s="41"/>
      <c r="VWG36" s="40"/>
      <c r="VWH36" s="41"/>
      <c r="VWI36" s="40"/>
      <c r="VWJ36" s="41"/>
      <c r="VWK36" s="40"/>
      <c r="VWL36" s="41"/>
      <c r="VWM36" s="40"/>
      <c r="VWN36" s="41"/>
      <c r="VWO36" s="40"/>
      <c r="VWP36" s="41"/>
      <c r="VWQ36" s="40"/>
      <c r="VWR36" s="41"/>
      <c r="VWS36" s="40"/>
      <c r="VWT36" s="41"/>
      <c r="VWU36" s="40"/>
      <c r="VWV36" s="41"/>
      <c r="VWW36" s="40"/>
      <c r="VWX36" s="41"/>
      <c r="VWY36" s="40"/>
      <c r="VWZ36" s="41"/>
      <c r="VXA36" s="40"/>
      <c r="VXB36" s="41"/>
      <c r="VXC36" s="40"/>
      <c r="VXD36" s="41"/>
      <c r="VXE36" s="40"/>
      <c r="VXF36" s="41"/>
      <c r="VXG36" s="40"/>
      <c r="VXH36" s="41"/>
      <c r="VXI36" s="40"/>
      <c r="VXJ36" s="41"/>
      <c r="VXK36" s="40"/>
      <c r="VXL36" s="41"/>
      <c r="VXM36" s="40"/>
      <c r="VXN36" s="41"/>
      <c r="VXO36" s="40"/>
      <c r="VXP36" s="41"/>
      <c r="VXQ36" s="40"/>
      <c r="VXR36" s="41"/>
      <c r="VXS36" s="40"/>
      <c r="VXT36" s="41"/>
      <c r="VXU36" s="40"/>
      <c r="VXV36" s="41"/>
      <c r="VXW36" s="40"/>
      <c r="VXX36" s="41"/>
      <c r="VXY36" s="40"/>
      <c r="VXZ36" s="41"/>
      <c r="VYA36" s="40"/>
      <c r="VYB36" s="41"/>
      <c r="VYC36" s="40"/>
      <c r="VYD36" s="41"/>
      <c r="VYE36" s="40"/>
      <c r="VYF36" s="41"/>
      <c r="VYG36" s="40"/>
      <c r="VYH36" s="41"/>
      <c r="VYI36" s="40"/>
      <c r="VYJ36" s="41"/>
      <c r="VYK36" s="40"/>
      <c r="VYL36" s="41"/>
      <c r="VYM36" s="40"/>
      <c r="VYN36" s="41"/>
      <c r="VYO36" s="40"/>
      <c r="VYP36" s="41"/>
      <c r="VYQ36" s="40"/>
      <c r="VYR36" s="41"/>
      <c r="VYS36" s="40"/>
      <c r="VYT36" s="41"/>
      <c r="VYU36" s="40"/>
      <c r="VYV36" s="41"/>
      <c r="VYW36" s="40"/>
      <c r="VYX36" s="41"/>
      <c r="VYY36" s="40"/>
      <c r="VYZ36" s="41"/>
      <c r="VZA36" s="40"/>
      <c r="VZB36" s="41"/>
      <c r="VZC36" s="40"/>
      <c r="VZD36" s="41"/>
      <c r="VZE36" s="40"/>
      <c r="VZF36" s="41"/>
      <c r="VZG36" s="40"/>
      <c r="VZH36" s="41"/>
      <c r="VZI36" s="40"/>
      <c r="VZJ36" s="41"/>
      <c r="VZK36" s="40"/>
      <c r="VZL36" s="41"/>
      <c r="VZM36" s="40"/>
      <c r="VZN36" s="41"/>
      <c r="VZO36" s="40"/>
      <c r="VZP36" s="41"/>
      <c r="VZQ36" s="40"/>
      <c r="VZR36" s="41"/>
      <c r="VZS36" s="40"/>
      <c r="VZT36" s="41"/>
      <c r="VZU36" s="40"/>
      <c r="VZV36" s="41"/>
      <c r="VZW36" s="40"/>
      <c r="VZX36" s="41"/>
      <c r="VZY36" s="40"/>
      <c r="VZZ36" s="41"/>
      <c r="WAA36" s="40"/>
      <c r="WAB36" s="41"/>
      <c r="WAC36" s="40"/>
      <c r="WAD36" s="41"/>
      <c r="WAE36" s="40"/>
      <c r="WAF36" s="41"/>
      <c r="WAG36" s="40"/>
      <c r="WAH36" s="41"/>
      <c r="WAI36" s="40"/>
      <c r="WAJ36" s="41"/>
      <c r="WAK36" s="40"/>
      <c r="WAL36" s="41"/>
      <c r="WAM36" s="40"/>
      <c r="WAN36" s="41"/>
      <c r="WAO36" s="40"/>
      <c r="WAP36" s="41"/>
      <c r="WAQ36" s="40"/>
      <c r="WAR36" s="41"/>
      <c r="WAS36" s="40"/>
      <c r="WAT36" s="41"/>
      <c r="WAU36" s="40"/>
      <c r="WAV36" s="41"/>
      <c r="WAW36" s="40"/>
      <c r="WAX36" s="41"/>
      <c r="WAY36" s="40"/>
      <c r="WAZ36" s="41"/>
      <c r="WBA36" s="40"/>
      <c r="WBB36" s="41"/>
      <c r="WBC36" s="40"/>
      <c r="WBD36" s="41"/>
      <c r="WBE36" s="40"/>
      <c r="WBF36" s="41"/>
      <c r="WBG36" s="40"/>
      <c r="WBH36" s="41"/>
      <c r="WBI36" s="40"/>
      <c r="WBJ36" s="41"/>
      <c r="WBK36" s="40"/>
      <c r="WBL36" s="41"/>
      <c r="WBM36" s="40"/>
      <c r="WBN36" s="41"/>
      <c r="WBO36" s="40"/>
      <c r="WBP36" s="41"/>
      <c r="WBQ36" s="40"/>
      <c r="WBR36" s="41"/>
      <c r="WBS36" s="40"/>
      <c r="WBT36" s="41"/>
      <c r="WBU36" s="40"/>
      <c r="WBV36" s="41"/>
      <c r="WBW36" s="40"/>
      <c r="WBX36" s="41"/>
      <c r="WBY36" s="40"/>
      <c r="WBZ36" s="41"/>
      <c r="WCA36" s="40"/>
      <c r="WCB36" s="41"/>
      <c r="WCC36" s="40"/>
      <c r="WCD36" s="41"/>
      <c r="WCE36" s="40"/>
      <c r="WCF36" s="41"/>
      <c r="WCG36" s="40"/>
      <c r="WCH36" s="41"/>
      <c r="WCI36" s="40"/>
      <c r="WCJ36" s="41"/>
      <c r="WCK36" s="40"/>
      <c r="WCL36" s="41"/>
      <c r="WCM36" s="40"/>
      <c r="WCN36" s="41"/>
      <c r="WCO36" s="40"/>
      <c r="WCP36" s="41"/>
      <c r="WCQ36" s="40"/>
      <c r="WCR36" s="41"/>
      <c r="WCS36" s="40"/>
      <c r="WCT36" s="41"/>
      <c r="WCU36" s="40"/>
      <c r="WCV36" s="41"/>
      <c r="WCW36" s="40"/>
      <c r="WCX36" s="41"/>
      <c r="WCY36" s="40"/>
      <c r="WCZ36" s="41"/>
      <c r="WDA36" s="40"/>
      <c r="WDB36" s="41"/>
      <c r="WDC36" s="40"/>
      <c r="WDD36" s="41"/>
      <c r="WDE36" s="40"/>
      <c r="WDF36" s="41"/>
      <c r="WDG36" s="40"/>
      <c r="WDH36" s="41"/>
      <c r="WDI36" s="40"/>
      <c r="WDJ36" s="41"/>
      <c r="WDK36" s="40"/>
      <c r="WDL36" s="41"/>
      <c r="WDM36" s="40"/>
      <c r="WDN36" s="41"/>
      <c r="WDO36" s="40"/>
      <c r="WDP36" s="41"/>
      <c r="WDQ36" s="40"/>
      <c r="WDR36" s="41"/>
      <c r="WDS36" s="40"/>
      <c r="WDT36" s="41"/>
      <c r="WDU36" s="40"/>
      <c r="WDV36" s="41"/>
      <c r="WDW36" s="40"/>
      <c r="WDX36" s="41"/>
      <c r="WDY36" s="40"/>
      <c r="WDZ36" s="41"/>
      <c r="WEA36" s="40"/>
      <c r="WEB36" s="41"/>
      <c r="WEC36" s="40"/>
      <c r="WED36" s="41"/>
      <c r="WEE36" s="40"/>
      <c r="WEF36" s="41"/>
      <c r="WEG36" s="40"/>
      <c r="WEH36" s="41"/>
      <c r="WEI36" s="40"/>
      <c r="WEJ36" s="41"/>
      <c r="WEK36" s="40"/>
      <c r="WEL36" s="41"/>
      <c r="WEM36" s="40"/>
      <c r="WEN36" s="41"/>
      <c r="WEO36" s="40"/>
      <c r="WEP36" s="41"/>
      <c r="WEQ36" s="40"/>
      <c r="WER36" s="41"/>
      <c r="WES36" s="40"/>
      <c r="WET36" s="41"/>
      <c r="WEU36" s="40"/>
      <c r="WEV36" s="41"/>
      <c r="WEW36" s="40"/>
      <c r="WEX36" s="41"/>
      <c r="WEY36" s="40"/>
      <c r="WEZ36" s="41"/>
      <c r="WFA36" s="40"/>
      <c r="WFB36" s="41"/>
      <c r="WFC36" s="40"/>
      <c r="WFD36" s="41"/>
      <c r="WFE36" s="40"/>
      <c r="WFF36" s="41"/>
      <c r="WFG36" s="40"/>
      <c r="WFH36" s="41"/>
      <c r="WFI36" s="40"/>
      <c r="WFJ36" s="41"/>
      <c r="WFK36" s="40"/>
      <c r="WFL36" s="41"/>
      <c r="WFM36" s="40"/>
      <c r="WFN36" s="41"/>
      <c r="WFO36" s="40"/>
      <c r="WFP36" s="41"/>
      <c r="WFQ36" s="40"/>
      <c r="WFR36" s="41"/>
      <c r="WFS36" s="40"/>
      <c r="WFT36" s="41"/>
      <c r="WFU36" s="40"/>
      <c r="WFV36" s="41"/>
      <c r="WFW36" s="40"/>
      <c r="WFX36" s="41"/>
      <c r="WFY36" s="40"/>
      <c r="WFZ36" s="41"/>
      <c r="WGA36" s="40"/>
      <c r="WGB36" s="41"/>
      <c r="WGC36" s="40"/>
      <c r="WGD36" s="41"/>
      <c r="WGE36" s="40"/>
      <c r="WGF36" s="41"/>
      <c r="WGG36" s="40"/>
      <c r="WGH36" s="41"/>
      <c r="WGI36" s="40"/>
      <c r="WGJ36" s="41"/>
      <c r="WGK36" s="40"/>
      <c r="WGL36" s="41"/>
      <c r="WGM36" s="40"/>
      <c r="WGN36" s="41"/>
      <c r="WGO36" s="40"/>
      <c r="WGP36" s="41"/>
      <c r="WGQ36" s="40"/>
      <c r="WGR36" s="41"/>
      <c r="WGS36" s="40"/>
      <c r="WGT36" s="41"/>
      <c r="WGU36" s="40"/>
      <c r="WGV36" s="41"/>
      <c r="WGW36" s="40"/>
      <c r="WGX36" s="41"/>
      <c r="WGY36" s="40"/>
      <c r="WGZ36" s="41"/>
      <c r="WHA36" s="40"/>
      <c r="WHB36" s="41"/>
      <c r="WHC36" s="40"/>
      <c r="WHD36" s="41"/>
      <c r="WHE36" s="40"/>
      <c r="WHF36" s="41"/>
      <c r="WHG36" s="40"/>
      <c r="WHH36" s="41"/>
      <c r="WHI36" s="40"/>
      <c r="WHJ36" s="41"/>
      <c r="WHK36" s="40"/>
      <c r="WHL36" s="41"/>
      <c r="WHM36" s="40"/>
      <c r="WHN36" s="41"/>
      <c r="WHO36" s="40"/>
      <c r="WHP36" s="41"/>
      <c r="WHQ36" s="40"/>
      <c r="WHR36" s="41"/>
      <c r="WHS36" s="40"/>
      <c r="WHT36" s="41"/>
      <c r="WHU36" s="40"/>
      <c r="WHV36" s="41"/>
      <c r="WHW36" s="40"/>
      <c r="WHX36" s="41"/>
      <c r="WHY36" s="40"/>
      <c r="WHZ36" s="41"/>
      <c r="WIA36" s="40"/>
      <c r="WIB36" s="41"/>
      <c r="WIC36" s="40"/>
      <c r="WID36" s="41"/>
      <c r="WIE36" s="40"/>
      <c r="WIF36" s="41"/>
      <c r="WIG36" s="40"/>
      <c r="WIH36" s="41"/>
      <c r="WII36" s="40"/>
      <c r="WIJ36" s="41"/>
      <c r="WIK36" s="40"/>
      <c r="WIL36" s="41"/>
      <c r="WIM36" s="40"/>
      <c r="WIN36" s="41"/>
      <c r="WIO36" s="40"/>
      <c r="WIP36" s="41"/>
      <c r="WIQ36" s="40"/>
      <c r="WIR36" s="41"/>
      <c r="WIS36" s="40"/>
      <c r="WIT36" s="41"/>
      <c r="WIU36" s="40"/>
      <c r="WIV36" s="41"/>
      <c r="WIW36" s="40"/>
      <c r="WIX36" s="41"/>
      <c r="WIY36" s="40"/>
      <c r="WIZ36" s="41"/>
      <c r="WJA36" s="40"/>
      <c r="WJB36" s="41"/>
      <c r="WJC36" s="40"/>
      <c r="WJD36" s="41"/>
      <c r="WJE36" s="40"/>
      <c r="WJF36" s="41"/>
      <c r="WJG36" s="40"/>
      <c r="WJH36" s="41"/>
      <c r="WJI36" s="40"/>
      <c r="WJJ36" s="41"/>
      <c r="WJK36" s="40"/>
      <c r="WJL36" s="41"/>
      <c r="WJM36" s="40"/>
      <c r="WJN36" s="41"/>
      <c r="WJO36" s="40"/>
      <c r="WJP36" s="41"/>
      <c r="WJQ36" s="40"/>
      <c r="WJR36" s="41"/>
      <c r="WJS36" s="40"/>
      <c r="WJT36" s="41"/>
      <c r="WJU36" s="40"/>
      <c r="WJV36" s="41"/>
      <c r="WJW36" s="40"/>
      <c r="WJX36" s="41"/>
      <c r="WJY36" s="40"/>
      <c r="WJZ36" s="41"/>
      <c r="WKA36" s="40"/>
      <c r="WKB36" s="41"/>
      <c r="WKC36" s="40"/>
      <c r="WKD36" s="41"/>
      <c r="WKE36" s="40"/>
      <c r="WKF36" s="41"/>
      <c r="WKG36" s="40"/>
      <c r="WKH36" s="41"/>
      <c r="WKI36" s="40"/>
      <c r="WKJ36" s="41"/>
      <c r="WKK36" s="40"/>
      <c r="WKL36" s="41"/>
      <c r="WKM36" s="40"/>
      <c r="WKN36" s="41"/>
      <c r="WKO36" s="40"/>
      <c r="WKP36" s="41"/>
      <c r="WKQ36" s="40"/>
      <c r="WKR36" s="41"/>
      <c r="WKS36" s="40"/>
      <c r="WKT36" s="41"/>
      <c r="WKU36" s="40"/>
      <c r="WKV36" s="41"/>
      <c r="WKW36" s="40"/>
      <c r="WKX36" s="41"/>
      <c r="WKY36" s="40"/>
      <c r="WKZ36" s="41"/>
      <c r="WLA36" s="40"/>
      <c r="WLB36" s="41"/>
      <c r="WLC36" s="40"/>
      <c r="WLD36" s="41"/>
      <c r="WLE36" s="40"/>
      <c r="WLF36" s="41"/>
      <c r="WLG36" s="40"/>
      <c r="WLH36" s="41"/>
      <c r="WLI36" s="40"/>
      <c r="WLJ36" s="41"/>
      <c r="WLK36" s="40"/>
      <c r="WLL36" s="41"/>
      <c r="WLM36" s="40"/>
      <c r="WLN36" s="41"/>
      <c r="WLO36" s="40"/>
      <c r="WLP36" s="41"/>
      <c r="WLQ36" s="40"/>
      <c r="WLR36" s="41"/>
      <c r="WLS36" s="40"/>
      <c r="WLT36" s="41"/>
      <c r="WLU36" s="40"/>
      <c r="WLV36" s="41"/>
      <c r="WLW36" s="40"/>
      <c r="WLX36" s="41"/>
      <c r="WLY36" s="40"/>
      <c r="WLZ36" s="41"/>
      <c r="WMA36" s="40"/>
      <c r="WMB36" s="41"/>
      <c r="WMC36" s="40"/>
      <c r="WMD36" s="41"/>
      <c r="WME36" s="40"/>
      <c r="WMF36" s="41"/>
      <c r="WMG36" s="40"/>
      <c r="WMH36" s="41"/>
      <c r="WMI36" s="40"/>
      <c r="WMJ36" s="41"/>
      <c r="WMK36" s="40"/>
      <c r="WML36" s="41"/>
      <c r="WMM36" s="40"/>
      <c r="WMN36" s="41"/>
      <c r="WMO36" s="40"/>
      <c r="WMP36" s="41"/>
      <c r="WMQ36" s="40"/>
      <c r="WMR36" s="41"/>
      <c r="WMS36" s="40"/>
      <c r="WMT36" s="41"/>
      <c r="WMU36" s="40"/>
      <c r="WMV36" s="41"/>
      <c r="WMW36" s="40"/>
      <c r="WMX36" s="41"/>
      <c r="WMY36" s="40"/>
      <c r="WMZ36" s="41"/>
      <c r="WNA36" s="40"/>
      <c r="WNB36" s="41"/>
      <c r="WNC36" s="40"/>
      <c r="WND36" s="41"/>
      <c r="WNE36" s="40"/>
      <c r="WNF36" s="41"/>
      <c r="WNG36" s="40"/>
      <c r="WNH36" s="41"/>
      <c r="WNI36" s="40"/>
      <c r="WNJ36" s="41"/>
      <c r="WNK36" s="40"/>
      <c r="WNL36" s="41"/>
      <c r="WNM36" s="40"/>
      <c r="WNN36" s="41"/>
      <c r="WNO36" s="40"/>
      <c r="WNP36" s="41"/>
      <c r="WNQ36" s="40"/>
      <c r="WNR36" s="41"/>
      <c r="WNS36" s="40"/>
      <c r="WNT36" s="41"/>
      <c r="WNU36" s="40"/>
      <c r="WNV36" s="41"/>
      <c r="WNW36" s="40"/>
      <c r="WNX36" s="41"/>
      <c r="WNY36" s="40"/>
      <c r="WNZ36" s="41"/>
      <c r="WOA36" s="40"/>
      <c r="WOB36" s="41"/>
      <c r="WOC36" s="40"/>
      <c r="WOD36" s="41"/>
      <c r="WOE36" s="40"/>
      <c r="WOF36" s="41"/>
      <c r="WOG36" s="40"/>
      <c r="WOH36" s="41"/>
      <c r="WOI36" s="40"/>
      <c r="WOJ36" s="41"/>
      <c r="WOK36" s="40"/>
      <c r="WOL36" s="41"/>
      <c r="WOM36" s="40"/>
      <c r="WON36" s="41"/>
      <c r="WOO36" s="40"/>
      <c r="WOP36" s="41"/>
      <c r="WOQ36" s="40"/>
      <c r="WOR36" s="41"/>
      <c r="WOS36" s="40"/>
      <c r="WOT36" s="41"/>
      <c r="WOU36" s="40"/>
      <c r="WOV36" s="41"/>
      <c r="WOW36" s="40"/>
      <c r="WOX36" s="41"/>
      <c r="WOY36" s="40"/>
      <c r="WOZ36" s="41"/>
      <c r="WPA36" s="40"/>
      <c r="WPB36" s="41"/>
      <c r="WPC36" s="40"/>
      <c r="WPD36" s="41"/>
      <c r="WPE36" s="40"/>
      <c r="WPF36" s="41"/>
      <c r="WPG36" s="40"/>
      <c r="WPH36" s="41"/>
      <c r="WPI36" s="40"/>
      <c r="WPJ36" s="41"/>
      <c r="WPK36" s="40"/>
      <c r="WPL36" s="41"/>
      <c r="WPM36" s="40"/>
      <c r="WPN36" s="41"/>
      <c r="WPO36" s="40"/>
      <c r="WPP36" s="41"/>
      <c r="WPQ36" s="40"/>
      <c r="WPR36" s="41"/>
      <c r="WPS36" s="40"/>
      <c r="WPT36" s="41"/>
      <c r="WPU36" s="40"/>
      <c r="WPV36" s="41"/>
      <c r="WPW36" s="40"/>
      <c r="WPX36" s="41"/>
      <c r="WPY36" s="40"/>
      <c r="WPZ36" s="41"/>
      <c r="WQA36" s="40"/>
      <c r="WQB36" s="41"/>
      <c r="WQC36" s="40"/>
      <c r="WQD36" s="41"/>
      <c r="WQE36" s="40"/>
      <c r="WQF36" s="41"/>
      <c r="WQG36" s="40"/>
      <c r="WQH36" s="41"/>
      <c r="WQI36" s="40"/>
      <c r="WQJ36" s="41"/>
      <c r="WQK36" s="40"/>
      <c r="WQL36" s="41"/>
      <c r="WQM36" s="40"/>
      <c r="WQN36" s="41"/>
      <c r="WQO36" s="40"/>
      <c r="WQP36" s="41"/>
      <c r="WQQ36" s="40"/>
      <c r="WQR36" s="41"/>
      <c r="WQS36" s="40"/>
      <c r="WQT36" s="41"/>
      <c r="WQU36" s="40"/>
      <c r="WQV36" s="41"/>
      <c r="WQW36" s="40"/>
      <c r="WQX36" s="41"/>
      <c r="WQY36" s="40"/>
      <c r="WQZ36" s="41"/>
      <c r="WRA36" s="40"/>
      <c r="WRB36" s="41"/>
      <c r="WRC36" s="40"/>
      <c r="WRD36" s="41"/>
      <c r="WRE36" s="40"/>
      <c r="WRF36" s="41"/>
      <c r="WRG36" s="40"/>
      <c r="WRH36" s="41"/>
      <c r="WRI36" s="40"/>
      <c r="WRJ36" s="41"/>
      <c r="WRK36" s="40"/>
      <c r="WRL36" s="41"/>
      <c r="WRM36" s="40"/>
      <c r="WRN36" s="41"/>
      <c r="WRO36" s="40"/>
      <c r="WRP36" s="41"/>
      <c r="WRQ36" s="40"/>
      <c r="WRR36" s="41"/>
      <c r="WRS36" s="40"/>
      <c r="WRT36" s="41"/>
      <c r="WRU36" s="40"/>
      <c r="WRV36" s="41"/>
      <c r="WRW36" s="40"/>
      <c r="WRX36" s="41"/>
      <c r="WRY36" s="40"/>
      <c r="WRZ36" s="41"/>
      <c r="WSA36" s="40"/>
      <c r="WSB36" s="41"/>
      <c r="WSC36" s="40"/>
      <c r="WSD36" s="41"/>
      <c r="WSE36" s="40"/>
      <c r="WSF36" s="41"/>
      <c r="WSG36" s="40"/>
      <c r="WSH36" s="41"/>
      <c r="WSI36" s="40"/>
      <c r="WSJ36" s="41"/>
      <c r="WSK36" s="40"/>
      <c r="WSL36" s="41"/>
      <c r="WSM36" s="40"/>
      <c r="WSN36" s="41"/>
      <c r="WSO36" s="40"/>
      <c r="WSP36" s="41"/>
      <c r="WSQ36" s="40"/>
      <c r="WSR36" s="41"/>
      <c r="WSS36" s="40"/>
      <c r="WST36" s="41"/>
      <c r="WSU36" s="40"/>
      <c r="WSV36" s="41"/>
      <c r="WSW36" s="40"/>
      <c r="WSX36" s="41"/>
      <c r="WSY36" s="40"/>
      <c r="WSZ36" s="41"/>
      <c r="WTA36" s="40"/>
      <c r="WTB36" s="41"/>
      <c r="WTC36" s="40"/>
      <c r="WTD36" s="41"/>
      <c r="WTE36" s="40"/>
      <c r="WTF36" s="41"/>
      <c r="WTG36" s="40"/>
      <c r="WTH36" s="41"/>
      <c r="WTI36" s="40"/>
      <c r="WTJ36" s="41"/>
      <c r="WTK36" s="40"/>
      <c r="WTL36" s="41"/>
      <c r="WTM36" s="40"/>
      <c r="WTN36" s="41"/>
      <c r="WTO36" s="40"/>
      <c r="WTP36" s="41"/>
      <c r="WTQ36" s="40"/>
      <c r="WTR36" s="41"/>
      <c r="WTS36" s="40"/>
      <c r="WTT36" s="41"/>
      <c r="WTU36" s="40"/>
      <c r="WTV36" s="41"/>
      <c r="WTW36" s="40"/>
      <c r="WTX36" s="41"/>
      <c r="WTY36" s="40"/>
      <c r="WTZ36" s="41"/>
      <c r="WUA36" s="40"/>
      <c r="WUB36" s="41"/>
      <c r="WUC36" s="40"/>
      <c r="WUD36" s="41"/>
      <c r="WUE36" s="40"/>
      <c r="WUF36" s="41"/>
      <c r="WUG36" s="40"/>
      <c r="WUH36" s="41"/>
      <c r="WUI36" s="40"/>
      <c r="WUJ36" s="41"/>
      <c r="WUK36" s="40"/>
      <c r="WUL36" s="41"/>
      <c r="WUM36" s="40"/>
      <c r="WUN36" s="41"/>
      <c r="WUO36" s="40"/>
      <c r="WUP36" s="41"/>
      <c r="WUQ36" s="40"/>
      <c r="WUR36" s="41"/>
      <c r="WUS36" s="40"/>
      <c r="WUT36" s="41"/>
      <c r="WUU36" s="40"/>
      <c r="WUV36" s="41"/>
      <c r="WUW36" s="40"/>
      <c r="WUX36" s="41"/>
      <c r="WUY36" s="40"/>
      <c r="WUZ36" s="41"/>
      <c r="WVA36" s="40"/>
      <c r="WVB36" s="41"/>
      <c r="WVC36" s="40"/>
      <c r="WVD36" s="41"/>
      <c r="WVE36" s="40"/>
      <c r="WVF36" s="41"/>
      <c r="WVG36" s="40"/>
      <c r="WVH36" s="41"/>
      <c r="WVI36" s="40"/>
      <c r="WVJ36" s="41"/>
      <c r="WVK36" s="40"/>
      <c r="WVL36" s="41"/>
      <c r="WVM36" s="40"/>
      <c r="WVN36" s="41"/>
      <c r="WVO36" s="40"/>
      <c r="WVP36" s="41"/>
      <c r="WVQ36" s="40"/>
      <c r="WVR36" s="41"/>
      <c r="WVS36" s="40"/>
      <c r="WVT36" s="41"/>
      <c r="WVU36" s="40"/>
      <c r="WVV36" s="41"/>
      <c r="WVW36" s="40"/>
      <c r="WVX36" s="41"/>
      <c r="WVY36" s="40"/>
      <c r="WVZ36" s="41"/>
      <c r="WWA36" s="40"/>
      <c r="WWB36" s="41"/>
      <c r="WWC36" s="40"/>
      <c r="WWD36" s="41"/>
      <c r="WWE36" s="40"/>
      <c r="WWF36" s="41"/>
      <c r="WWG36" s="40"/>
      <c r="WWH36" s="41"/>
      <c r="WWI36" s="40"/>
      <c r="WWJ36" s="41"/>
      <c r="WWK36" s="40"/>
      <c r="WWL36" s="41"/>
      <c r="WWM36" s="40"/>
      <c r="WWN36" s="41"/>
      <c r="WWO36" s="40"/>
      <c r="WWP36" s="41"/>
      <c r="WWQ36" s="40"/>
      <c r="WWR36" s="41"/>
      <c r="WWS36" s="40"/>
      <c r="WWT36" s="41"/>
      <c r="WWU36" s="40"/>
      <c r="WWV36" s="41"/>
      <c r="WWW36" s="40"/>
      <c r="WWX36" s="41"/>
      <c r="WWY36" s="40"/>
      <c r="WWZ36" s="41"/>
      <c r="WXA36" s="40"/>
      <c r="WXB36" s="41"/>
      <c r="WXC36" s="40"/>
      <c r="WXD36" s="41"/>
      <c r="WXE36" s="40"/>
      <c r="WXF36" s="41"/>
      <c r="WXG36" s="40"/>
      <c r="WXH36" s="41"/>
      <c r="WXI36" s="40"/>
      <c r="WXJ36" s="41"/>
      <c r="WXK36" s="40"/>
      <c r="WXL36" s="41"/>
      <c r="WXM36" s="40"/>
      <c r="WXN36" s="41"/>
      <c r="WXO36" s="40"/>
      <c r="WXP36" s="41"/>
      <c r="WXQ36" s="40"/>
      <c r="WXR36" s="41"/>
      <c r="WXS36" s="40"/>
      <c r="WXT36" s="41"/>
      <c r="WXU36" s="40"/>
      <c r="WXV36" s="41"/>
      <c r="WXW36" s="40"/>
      <c r="WXX36" s="41"/>
      <c r="WXY36" s="40"/>
      <c r="WXZ36" s="41"/>
      <c r="WYA36" s="40"/>
      <c r="WYB36" s="41"/>
      <c r="WYC36" s="40"/>
      <c r="WYD36" s="41"/>
      <c r="WYE36" s="40"/>
      <c r="WYF36" s="41"/>
      <c r="WYG36" s="40"/>
      <c r="WYH36" s="41"/>
      <c r="WYI36" s="40"/>
      <c r="WYJ36" s="41"/>
      <c r="WYK36" s="40"/>
      <c r="WYL36" s="41"/>
      <c r="WYM36" s="40"/>
      <c r="WYN36" s="41"/>
      <c r="WYO36" s="40"/>
      <c r="WYP36" s="41"/>
      <c r="WYQ36" s="40"/>
      <c r="WYR36" s="41"/>
      <c r="WYS36" s="40"/>
      <c r="WYT36" s="41"/>
      <c r="WYU36" s="40"/>
      <c r="WYV36" s="41"/>
      <c r="WYW36" s="40"/>
      <c r="WYX36" s="41"/>
      <c r="WYY36" s="40"/>
      <c r="WYZ36" s="41"/>
      <c r="WZA36" s="40"/>
      <c r="WZB36" s="41"/>
      <c r="WZC36" s="40"/>
      <c r="WZD36" s="41"/>
      <c r="WZE36" s="40"/>
      <c r="WZF36" s="41"/>
      <c r="WZG36" s="40"/>
      <c r="WZH36" s="41"/>
      <c r="WZI36" s="40"/>
      <c r="WZJ36" s="41"/>
      <c r="WZK36" s="40"/>
      <c r="WZL36" s="41"/>
      <c r="WZM36" s="40"/>
      <c r="WZN36" s="41"/>
      <c r="WZO36" s="40"/>
      <c r="WZP36" s="41"/>
      <c r="WZQ36" s="40"/>
      <c r="WZR36" s="41"/>
      <c r="WZS36" s="40"/>
      <c r="WZT36" s="41"/>
      <c r="WZU36" s="40"/>
      <c r="WZV36" s="41"/>
      <c r="WZW36" s="40"/>
      <c r="WZX36" s="41"/>
      <c r="WZY36" s="40"/>
      <c r="WZZ36" s="41"/>
      <c r="XAA36" s="40"/>
      <c r="XAB36" s="41"/>
      <c r="XAC36" s="40"/>
      <c r="XAD36" s="41"/>
      <c r="XAE36" s="40"/>
      <c r="XAF36" s="41"/>
      <c r="XAG36" s="40"/>
      <c r="XAH36" s="41"/>
      <c r="XAI36" s="40"/>
      <c r="XAJ36" s="41"/>
      <c r="XAK36" s="40"/>
      <c r="XAL36" s="41"/>
      <c r="XAM36" s="40"/>
      <c r="XAN36" s="41"/>
      <c r="XAO36" s="40"/>
      <c r="XAP36" s="41"/>
      <c r="XAQ36" s="40"/>
      <c r="XAR36" s="41"/>
      <c r="XAS36" s="40"/>
      <c r="XAT36" s="41"/>
      <c r="XAU36" s="40"/>
      <c r="XAV36" s="41"/>
      <c r="XAW36" s="40"/>
      <c r="XAX36" s="41"/>
      <c r="XAY36" s="40"/>
      <c r="XAZ36" s="41"/>
      <c r="XBA36" s="40"/>
      <c r="XBB36" s="41"/>
      <c r="XBC36" s="40"/>
      <c r="XBD36" s="41"/>
      <c r="XBE36" s="40"/>
      <c r="XBF36" s="41"/>
      <c r="XBG36" s="40"/>
      <c r="XBH36" s="41"/>
      <c r="XBI36" s="40"/>
      <c r="XBJ36" s="41"/>
      <c r="XBK36" s="40"/>
      <c r="XBL36" s="41"/>
      <c r="XBM36" s="40"/>
      <c r="XBN36" s="41"/>
      <c r="XBO36" s="40"/>
      <c r="XBP36" s="41"/>
      <c r="XBQ36" s="40"/>
      <c r="XBR36" s="41"/>
      <c r="XBS36" s="40"/>
      <c r="XBT36" s="41"/>
      <c r="XBU36" s="40"/>
      <c r="XBV36" s="41"/>
      <c r="XBW36" s="40"/>
      <c r="XBX36" s="41"/>
      <c r="XBY36" s="40"/>
      <c r="XBZ36" s="41"/>
      <c r="XCA36" s="40"/>
      <c r="XCB36" s="41"/>
      <c r="XCC36" s="40"/>
      <c r="XCD36" s="41"/>
      <c r="XCE36" s="40"/>
      <c r="XCF36" s="41"/>
      <c r="XCG36" s="40"/>
      <c r="XCH36" s="41"/>
      <c r="XCI36" s="40"/>
      <c r="XCJ36" s="41"/>
      <c r="XCK36" s="40"/>
      <c r="XCL36" s="41"/>
      <c r="XCM36" s="40"/>
      <c r="XCN36" s="41"/>
      <c r="XCO36" s="40"/>
      <c r="XCP36" s="41"/>
      <c r="XCQ36" s="40"/>
      <c r="XCR36" s="41"/>
      <c r="XCS36" s="40"/>
      <c r="XCT36" s="41"/>
      <c r="XCU36" s="40"/>
      <c r="XCV36" s="41"/>
      <c r="XCW36" s="40"/>
      <c r="XCX36" s="41"/>
      <c r="XCY36" s="40"/>
      <c r="XCZ36" s="41"/>
      <c r="XDA36" s="40"/>
      <c r="XDB36" s="41"/>
      <c r="XDC36" s="40"/>
      <c r="XDD36" s="41"/>
      <c r="XDE36" s="40"/>
      <c r="XDF36" s="41"/>
      <c r="XDG36" s="40"/>
      <c r="XDH36" s="41"/>
      <c r="XDI36" s="40"/>
      <c r="XDJ36" s="41"/>
      <c r="XDK36" s="40"/>
      <c r="XDL36" s="41"/>
      <c r="XDM36" s="40"/>
      <c r="XDN36" s="41"/>
      <c r="XDO36" s="40"/>
      <c r="XDP36" s="41"/>
      <c r="XDQ36" s="40"/>
      <c r="XDR36" s="41"/>
      <c r="XDS36" s="40"/>
      <c r="XDT36" s="41"/>
      <c r="XDU36" s="40"/>
      <c r="XDV36" s="41"/>
      <c r="XDW36" s="40"/>
      <c r="XDX36" s="41"/>
      <c r="XDY36" s="40"/>
      <c r="XDZ36" s="41"/>
      <c r="XEA36" s="40"/>
      <c r="XEB36" s="41"/>
      <c r="XEC36" s="40"/>
      <c r="XED36" s="41"/>
      <c r="XEE36" s="40"/>
      <c r="XEF36" s="41"/>
      <c r="XEG36" s="40"/>
      <c r="XEH36" s="41"/>
      <c r="XEI36" s="40"/>
      <c r="XEJ36" s="41"/>
      <c r="XEK36" s="40"/>
      <c r="XEL36" s="41"/>
      <c r="XEM36" s="40"/>
      <c r="XEN36" s="41"/>
      <c r="XEO36" s="40"/>
      <c r="XEP36" s="41"/>
      <c r="XEQ36" s="40"/>
      <c r="XER36" s="41"/>
      <c r="XES36" s="40"/>
      <c r="XET36" s="41"/>
      <c r="XEU36" s="40"/>
      <c r="XEV36" s="41"/>
      <c r="XEW36" s="40"/>
      <c r="XEX36" s="41"/>
      <c r="XEY36" s="40"/>
      <c r="XEZ36" s="41"/>
      <c r="XFA36" s="40"/>
      <c r="XFB36" s="41"/>
      <c r="XFC36" s="40"/>
      <c r="XFD36" s="41"/>
    </row>
    <row r="37" s="4" customFormat="1" ht="72" customHeight="1" spans="1:1024 1025:16384">
      <c r="A37" s="37"/>
      <c r="B37" s="42" t="s">
        <v>136</v>
      </c>
      <c r="C37" s="38"/>
      <c r="D37" s="39"/>
      <c r="E37" s="38"/>
      <c r="F37" s="39"/>
      <c r="G37" s="38"/>
      <c r="H37" s="39"/>
      <c r="I37" s="38"/>
      <c r="J37" s="39"/>
      <c r="K37" s="40"/>
      <c r="L37" s="41"/>
      <c r="M37" s="40"/>
      <c r="N37" s="41"/>
      <c r="O37" s="40"/>
      <c r="P37" s="41"/>
      <c r="Q37" s="40"/>
      <c r="R37" s="41"/>
      <c r="S37" s="40"/>
      <c r="T37" s="41"/>
      <c r="U37" s="40"/>
      <c r="V37" s="41"/>
      <c r="W37" s="40"/>
      <c r="X37" s="41"/>
      <c r="Y37" s="40"/>
      <c r="Z37" s="41"/>
      <c r="AA37" s="40"/>
      <c r="AB37" s="41"/>
      <c r="AC37" s="40"/>
      <c r="AD37" s="41"/>
      <c r="AE37" s="40"/>
      <c r="AF37" s="41"/>
      <c r="AG37" s="40"/>
      <c r="AH37" s="41"/>
      <c r="AI37" s="40"/>
      <c r="AJ37" s="41"/>
      <c r="AK37" s="40"/>
      <c r="AL37" s="41"/>
      <c r="AM37" s="40"/>
      <c r="AN37" s="41"/>
      <c r="AO37" s="40"/>
      <c r="AP37" s="41"/>
      <c r="AQ37" s="40"/>
      <c r="AR37" s="41"/>
      <c r="AS37" s="40"/>
      <c r="AT37" s="41"/>
      <c r="AU37" s="40"/>
      <c r="AV37" s="41"/>
      <c r="AW37" s="40"/>
      <c r="AX37" s="41"/>
      <c r="AY37" s="40"/>
      <c r="AZ37" s="41"/>
      <c r="BA37" s="40"/>
      <c r="BB37" s="41"/>
      <c r="BC37" s="40"/>
      <c r="BD37" s="41"/>
      <c r="BE37" s="40"/>
      <c r="BF37" s="41"/>
      <c r="BG37" s="40"/>
      <c r="BH37" s="41"/>
      <c r="BI37" s="40"/>
      <c r="BJ37" s="41"/>
      <c r="BK37" s="40"/>
      <c r="BL37" s="41"/>
      <c r="BM37" s="40"/>
      <c r="BN37" s="41"/>
      <c r="BO37" s="40"/>
      <c r="BP37" s="41"/>
      <c r="BQ37" s="40"/>
      <c r="BR37" s="41"/>
      <c r="BS37" s="40"/>
      <c r="BT37" s="41"/>
      <c r="BU37" s="40"/>
      <c r="BV37" s="41"/>
      <c r="BW37" s="40"/>
      <c r="BX37" s="41"/>
      <c r="BY37" s="40"/>
      <c r="BZ37" s="41"/>
      <c r="CA37" s="40"/>
      <c r="CB37" s="41"/>
      <c r="CC37" s="40"/>
      <c r="CD37" s="41"/>
      <c r="CE37" s="40"/>
      <c r="CF37" s="41"/>
      <c r="CG37" s="40"/>
      <c r="CH37" s="41"/>
      <c r="CI37" s="40"/>
      <c r="CJ37" s="41"/>
      <c r="CK37" s="40"/>
      <c r="CL37" s="41"/>
      <c r="CM37" s="40"/>
      <c r="CN37" s="41"/>
      <c r="CO37" s="40"/>
      <c r="CP37" s="41"/>
      <c r="CQ37" s="40"/>
      <c r="CR37" s="41"/>
      <c r="CS37" s="40"/>
      <c r="CT37" s="41"/>
      <c r="CU37" s="40"/>
      <c r="CV37" s="41"/>
      <c r="CW37" s="40"/>
      <c r="CX37" s="41"/>
      <c r="CY37" s="40"/>
      <c r="CZ37" s="41"/>
      <c r="DA37" s="40"/>
      <c r="DB37" s="41"/>
      <c r="DC37" s="40"/>
      <c r="DD37" s="41"/>
      <c r="DE37" s="40"/>
      <c r="DF37" s="41"/>
      <c r="DG37" s="40"/>
      <c r="DH37" s="41"/>
      <c r="DI37" s="40"/>
      <c r="DJ37" s="41"/>
      <c r="DK37" s="40"/>
      <c r="DL37" s="41"/>
      <c r="DM37" s="40"/>
      <c r="DN37" s="41"/>
      <c r="DO37" s="40"/>
      <c r="DP37" s="41"/>
      <c r="DQ37" s="40"/>
      <c r="DR37" s="41"/>
      <c r="DS37" s="40"/>
      <c r="DT37" s="41"/>
      <c r="DU37" s="40"/>
      <c r="DV37" s="41"/>
      <c r="DW37" s="40"/>
      <c r="DX37" s="41"/>
      <c r="DY37" s="40"/>
      <c r="DZ37" s="41"/>
      <c r="EA37" s="40"/>
      <c r="EB37" s="41"/>
      <c r="EC37" s="40"/>
      <c r="ED37" s="41"/>
      <c r="EE37" s="40"/>
      <c r="EF37" s="41"/>
      <c r="EG37" s="40"/>
      <c r="EH37" s="41"/>
      <c r="EI37" s="40"/>
      <c r="EJ37" s="41"/>
      <c r="EK37" s="40"/>
      <c r="EL37" s="41"/>
      <c r="EM37" s="40"/>
      <c r="EN37" s="41"/>
      <c r="EO37" s="40"/>
      <c r="EP37" s="41"/>
      <c r="EQ37" s="40"/>
      <c r="ER37" s="41"/>
      <c r="ES37" s="40"/>
      <c r="ET37" s="41"/>
      <c r="EU37" s="40"/>
      <c r="EV37" s="41"/>
      <c r="EW37" s="40"/>
      <c r="EX37" s="41"/>
      <c r="EY37" s="40"/>
      <c r="EZ37" s="41"/>
      <c r="FA37" s="40"/>
      <c r="FB37" s="41"/>
      <c r="FC37" s="40"/>
      <c r="FD37" s="41"/>
      <c r="FE37" s="40"/>
      <c r="FF37" s="41"/>
      <c r="FG37" s="40"/>
      <c r="FH37" s="41"/>
      <c r="FI37" s="40"/>
      <c r="FJ37" s="41"/>
      <c r="FK37" s="40"/>
      <c r="FL37" s="41"/>
      <c r="FM37" s="40"/>
      <c r="FN37" s="41"/>
      <c r="FO37" s="40"/>
      <c r="FP37" s="41"/>
      <c r="FQ37" s="40"/>
      <c r="FR37" s="41"/>
      <c r="FS37" s="40"/>
      <c r="FT37" s="41"/>
      <c r="FU37" s="40"/>
      <c r="FV37" s="41"/>
      <c r="FW37" s="40"/>
      <c r="FX37" s="41"/>
      <c r="FY37" s="40"/>
      <c r="FZ37" s="41"/>
      <c r="GA37" s="40"/>
      <c r="GB37" s="41"/>
      <c r="GC37" s="40"/>
      <c r="GD37" s="41"/>
      <c r="GE37" s="40"/>
      <c r="GF37" s="41"/>
      <c r="GG37" s="40"/>
      <c r="GH37" s="41"/>
      <c r="GI37" s="40"/>
      <c r="GJ37" s="41"/>
      <c r="GK37" s="40"/>
      <c r="GL37" s="41"/>
      <c r="GM37" s="40"/>
      <c r="GN37" s="41"/>
      <c r="GO37" s="40"/>
      <c r="GP37" s="41"/>
      <c r="GQ37" s="40"/>
      <c r="GR37" s="41"/>
      <c r="GS37" s="40"/>
      <c r="GT37" s="41"/>
      <c r="GU37" s="40"/>
      <c r="GV37" s="41"/>
      <c r="GW37" s="40"/>
      <c r="GX37" s="41"/>
      <c r="GY37" s="40"/>
      <c r="GZ37" s="41"/>
      <c r="HA37" s="40"/>
      <c r="HB37" s="41"/>
      <c r="HC37" s="40"/>
      <c r="HD37" s="41"/>
      <c r="HE37" s="40"/>
      <c r="HF37" s="41"/>
      <c r="HG37" s="40"/>
      <c r="HH37" s="41"/>
      <c r="HI37" s="40"/>
      <c r="HJ37" s="41"/>
      <c r="HK37" s="40"/>
      <c r="HL37" s="41"/>
      <c r="HM37" s="40"/>
      <c r="HN37" s="41"/>
      <c r="HO37" s="40"/>
      <c r="HP37" s="41"/>
      <c r="HQ37" s="40"/>
      <c r="HR37" s="41"/>
      <c r="HS37" s="40"/>
      <c r="HT37" s="41"/>
      <c r="HU37" s="40"/>
      <c r="HV37" s="41"/>
      <c r="HW37" s="40"/>
      <c r="HX37" s="41"/>
      <c r="HY37" s="40"/>
      <c r="HZ37" s="41"/>
      <c r="IA37" s="40"/>
      <c r="IB37" s="41"/>
      <c r="IC37" s="40"/>
      <c r="ID37" s="41"/>
      <c r="IE37" s="40"/>
      <c r="IF37" s="41"/>
      <c r="IG37" s="40"/>
      <c r="IH37" s="41"/>
      <c r="II37" s="40"/>
      <c r="IJ37" s="41"/>
      <c r="IK37" s="40"/>
      <c r="IL37" s="41"/>
      <c r="IM37" s="40"/>
      <c r="IN37" s="41"/>
      <c r="IO37" s="40"/>
      <c r="IP37" s="41"/>
      <c r="IQ37" s="40"/>
      <c r="IR37" s="41"/>
      <c r="IS37" s="40"/>
      <c r="IT37" s="41"/>
      <c r="IU37" s="40"/>
      <c r="IV37" s="41"/>
      <c r="IW37" s="40"/>
      <c r="IX37" s="41"/>
      <c r="IY37" s="40"/>
      <c r="IZ37" s="41"/>
      <c r="JA37" s="40"/>
      <c r="JB37" s="41"/>
      <c r="JC37" s="40"/>
      <c r="JD37" s="41"/>
      <c r="JE37" s="40"/>
      <c r="JF37" s="41"/>
      <c r="JG37" s="40"/>
      <c r="JH37" s="41"/>
      <c r="JI37" s="40"/>
      <c r="JJ37" s="41"/>
      <c r="JK37" s="40"/>
      <c r="JL37" s="41"/>
      <c r="JM37" s="40"/>
      <c r="JN37" s="41"/>
      <c r="JO37" s="40"/>
      <c r="JP37" s="41"/>
      <c r="JQ37" s="40"/>
      <c r="JR37" s="41"/>
      <c r="JS37" s="40"/>
      <c r="JT37" s="41"/>
      <c r="JU37" s="40"/>
      <c r="JV37" s="41"/>
      <c r="JW37" s="40"/>
      <c r="JX37" s="41"/>
      <c r="JY37" s="40"/>
      <c r="JZ37" s="41"/>
      <c r="KA37" s="40"/>
      <c r="KB37" s="41"/>
      <c r="KC37" s="40"/>
      <c r="KD37" s="41"/>
      <c r="KE37" s="40"/>
      <c r="KF37" s="41"/>
      <c r="KG37" s="40"/>
      <c r="KH37" s="41"/>
      <c r="KI37" s="40"/>
      <c r="KJ37" s="41"/>
      <c r="KK37" s="40"/>
      <c r="KL37" s="41"/>
      <c r="KM37" s="40"/>
      <c r="KN37" s="41"/>
      <c r="KO37" s="40"/>
      <c r="KP37" s="41"/>
      <c r="KQ37" s="40"/>
      <c r="KR37" s="41"/>
      <c r="KS37" s="40"/>
      <c r="KT37" s="41"/>
      <c r="KU37" s="40"/>
      <c r="KV37" s="41"/>
      <c r="KW37" s="40"/>
      <c r="KX37" s="41"/>
      <c r="KY37" s="40"/>
      <c r="KZ37" s="41"/>
      <c r="LA37" s="40"/>
      <c r="LB37" s="41"/>
      <c r="LC37" s="40"/>
      <c r="LD37" s="41"/>
      <c r="LE37" s="40"/>
      <c r="LF37" s="41"/>
      <c r="LG37" s="40"/>
      <c r="LH37" s="41"/>
      <c r="LI37" s="40"/>
      <c r="LJ37" s="41"/>
      <c r="LK37" s="40"/>
      <c r="LL37" s="41"/>
      <c r="LM37" s="40"/>
      <c r="LN37" s="41"/>
      <c r="LO37" s="40"/>
      <c r="LP37" s="41"/>
      <c r="LQ37" s="40"/>
      <c r="LR37" s="41"/>
      <c r="LS37" s="40"/>
      <c r="LT37" s="41"/>
      <c r="LU37" s="40"/>
      <c r="LV37" s="41"/>
      <c r="LW37" s="40"/>
      <c r="LX37" s="41"/>
      <c r="LY37" s="40"/>
      <c r="LZ37" s="41"/>
      <c r="MA37" s="40"/>
      <c r="MB37" s="41"/>
      <c r="MC37" s="40"/>
      <c r="MD37" s="41"/>
      <c r="ME37" s="40"/>
      <c r="MF37" s="41"/>
      <c r="MG37" s="40"/>
      <c r="MH37" s="41"/>
      <c r="MI37" s="40"/>
      <c r="MJ37" s="41"/>
      <c r="MK37" s="40"/>
      <c r="ML37" s="41"/>
      <c r="MM37" s="40"/>
      <c r="MN37" s="41"/>
      <c r="MO37" s="40"/>
      <c r="MP37" s="41"/>
      <c r="MQ37" s="40"/>
      <c r="MR37" s="41"/>
      <c r="MS37" s="40"/>
      <c r="MT37" s="41"/>
      <c r="MU37" s="40"/>
      <c r="MV37" s="41"/>
      <c r="MW37" s="40"/>
      <c r="MX37" s="41"/>
      <c r="MY37" s="40"/>
      <c r="MZ37" s="41"/>
      <c r="NA37" s="40"/>
      <c r="NB37" s="41"/>
      <c r="NC37" s="40"/>
      <c r="ND37" s="41"/>
      <c r="NE37" s="40"/>
      <c r="NF37" s="41"/>
      <c r="NG37" s="40"/>
      <c r="NH37" s="41"/>
      <c r="NI37" s="40"/>
      <c r="NJ37" s="41"/>
      <c r="NK37" s="40"/>
      <c r="NL37" s="41"/>
      <c r="NM37" s="40"/>
      <c r="NN37" s="41"/>
      <c r="NO37" s="40"/>
      <c r="NP37" s="41"/>
      <c r="NQ37" s="40"/>
      <c r="NR37" s="41"/>
      <c r="NS37" s="40"/>
      <c r="NT37" s="41"/>
      <c r="NU37" s="40"/>
      <c r="NV37" s="41"/>
      <c r="NW37" s="40"/>
      <c r="NX37" s="41"/>
      <c r="NY37" s="40"/>
      <c r="NZ37" s="41"/>
      <c r="OA37" s="40"/>
      <c r="OB37" s="41"/>
      <c r="OC37" s="40"/>
      <c r="OD37" s="41"/>
      <c r="OE37" s="40"/>
      <c r="OF37" s="41"/>
      <c r="OG37" s="40"/>
      <c r="OH37" s="41"/>
      <c r="OI37" s="40"/>
      <c r="OJ37" s="41"/>
      <c r="OK37" s="40"/>
      <c r="OL37" s="41"/>
      <c r="OM37" s="40"/>
      <c r="ON37" s="41"/>
      <c r="OO37" s="40"/>
      <c r="OP37" s="41"/>
      <c r="OQ37" s="40"/>
      <c r="OR37" s="41"/>
      <c r="OS37" s="40"/>
      <c r="OT37" s="41"/>
      <c r="OU37" s="40"/>
      <c r="OV37" s="41"/>
      <c r="OW37" s="40"/>
      <c r="OX37" s="41"/>
      <c r="OY37" s="40"/>
      <c r="OZ37" s="41"/>
      <c r="PA37" s="40"/>
      <c r="PB37" s="41"/>
      <c r="PC37" s="40"/>
      <c r="PD37" s="41"/>
      <c r="PE37" s="40"/>
      <c r="PF37" s="41"/>
      <c r="PG37" s="40"/>
      <c r="PH37" s="41"/>
      <c r="PI37" s="40"/>
      <c r="PJ37" s="41"/>
      <c r="PK37" s="40"/>
      <c r="PL37" s="41"/>
      <c r="PM37" s="40"/>
      <c r="PN37" s="41"/>
      <c r="PO37" s="40"/>
      <c r="PP37" s="41"/>
      <c r="PQ37" s="40"/>
      <c r="PR37" s="41"/>
      <c r="PS37" s="40"/>
      <c r="PT37" s="41"/>
      <c r="PU37" s="40"/>
      <c r="PV37" s="41"/>
      <c r="PW37" s="40"/>
      <c r="PX37" s="41"/>
      <c r="PY37" s="40"/>
      <c r="PZ37" s="41"/>
      <c r="QA37" s="40"/>
      <c r="QB37" s="41"/>
      <c r="QC37" s="40"/>
      <c r="QD37" s="41"/>
      <c r="QE37" s="40"/>
      <c r="QF37" s="41"/>
      <c r="QG37" s="40"/>
      <c r="QH37" s="41"/>
      <c r="QI37" s="40"/>
      <c r="QJ37" s="41"/>
      <c r="QK37" s="40"/>
      <c r="QL37" s="41"/>
      <c r="QM37" s="40"/>
      <c r="QN37" s="41"/>
      <c r="QO37" s="40"/>
      <c r="QP37" s="41"/>
      <c r="QQ37" s="40"/>
      <c r="QR37" s="41"/>
      <c r="QS37" s="40"/>
      <c r="QT37" s="41"/>
      <c r="QU37" s="40"/>
      <c r="QV37" s="41"/>
      <c r="QW37" s="40"/>
      <c r="QX37" s="41"/>
      <c r="QY37" s="40"/>
      <c r="QZ37" s="41"/>
      <c r="RA37" s="40"/>
      <c r="RB37" s="41"/>
      <c r="RC37" s="40"/>
      <c r="RD37" s="41"/>
      <c r="RE37" s="40"/>
      <c r="RF37" s="41"/>
      <c r="RG37" s="40"/>
      <c r="RH37" s="41"/>
      <c r="RI37" s="40"/>
      <c r="RJ37" s="41"/>
      <c r="RK37" s="40"/>
      <c r="RL37" s="41"/>
      <c r="RM37" s="40"/>
      <c r="RN37" s="41"/>
      <c r="RO37" s="40"/>
      <c r="RP37" s="41"/>
      <c r="RQ37" s="40"/>
      <c r="RR37" s="41"/>
      <c r="RS37" s="40"/>
      <c r="RT37" s="41"/>
      <c r="RU37" s="40"/>
      <c r="RV37" s="41"/>
      <c r="RW37" s="40"/>
      <c r="RX37" s="41"/>
      <c r="RY37" s="40"/>
      <c r="RZ37" s="41"/>
      <c r="SA37" s="40"/>
      <c r="SB37" s="41"/>
      <c r="SC37" s="40"/>
      <c r="SD37" s="41"/>
      <c r="SE37" s="40"/>
      <c r="SF37" s="41"/>
      <c r="SG37" s="40"/>
      <c r="SH37" s="41"/>
      <c r="SI37" s="40"/>
      <c r="SJ37" s="41"/>
      <c r="SK37" s="40"/>
      <c r="SL37" s="41"/>
      <c r="SM37" s="40"/>
      <c r="SN37" s="41"/>
      <c r="SO37" s="40"/>
      <c r="SP37" s="41"/>
      <c r="SQ37" s="40"/>
      <c r="SR37" s="41"/>
      <c r="SS37" s="40"/>
      <c r="ST37" s="41"/>
      <c r="SU37" s="40"/>
      <c r="SV37" s="41"/>
      <c r="SW37" s="40"/>
      <c r="SX37" s="41"/>
      <c r="SY37" s="40"/>
      <c r="SZ37" s="41"/>
      <c r="TA37" s="40"/>
      <c r="TB37" s="41"/>
      <c r="TC37" s="40"/>
      <c r="TD37" s="41"/>
      <c r="TE37" s="40"/>
      <c r="TF37" s="41"/>
      <c r="TG37" s="40"/>
      <c r="TH37" s="41"/>
      <c r="TI37" s="40"/>
      <c r="TJ37" s="41"/>
      <c r="TK37" s="40"/>
      <c r="TL37" s="41"/>
      <c r="TM37" s="40"/>
      <c r="TN37" s="41"/>
      <c r="TO37" s="40"/>
      <c r="TP37" s="41"/>
      <c r="TQ37" s="40"/>
      <c r="TR37" s="41"/>
      <c r="TS37" s="40"/>
      <c r="TT37" s="41"/>
      <c r="TU37" s="40"/>
      <c r="TV37" s="41"/>
      <c r="TW37" s="40"/>
      <c r="TX37" s="41"/>
      <c r="TY37" s="40"/>
      <c r="TZ37" s="41"/>
      <c r="UA37" s="40"/>
      <c r="UB37" s="41"/>
      <c r="UC37" s="40"/>
      <c r="UD37" s="41"/>
      <c r="UE37" s="40"/>
      <c r="UF37" s="41"/>
      <c r="UG37" s="40"/>
      <c r="UH37" s="41"/>
      <c r="UI37" s="40"/>
      <c r="UJ37" s="41"/>
      <c r="UK37" s="40"/>
      <c r="UL37" s="41"/>
      <c r="UM37" s="40"/>
      <c r="UN37" s="41"/>
      <c r="UO37" s="40"/>
      <c r="UP37" s="41"/>
      <c r="UQ37" s="40"/>
      <c r="UR37" s="41"/>
      <c r="US37" s="40"/>
      <c r="UT37" s="41"/>
      <c r="UU37" s="40"/>
      <c r="UV37" s="41"/>
      <c r="UW37" s="40"/>
      <c r="UX37" s="41"/>
      <c r="UY37" s="40"/>
      <c r="UZ37" s="41"/>
      <c r="VA37" s="40"/>
      <c r="VB37" s="41"/>
      <c r="VC37" s="40"/>
      <c r="VD37" s="41"/>
      <c r="VE37" s="40"/>
      <c r="VF37" s="41"/>
      <c r="VG37" s="40"/>
      <c r="VH37" s="41"/>
      <c r="VI37" s="40"/>
      <c r="VJ37" s="41"/>
      <c r="VK37" s="40"/>
      <c r="VL37" s="41"/>
      <c r="VM37" s="40"/>
      <c r="VN37" s="41"/>
      <c r="VO37" s="40"/>
      <c r="VP37" s="41"/>
      <c r="VQ37" s="40"/>
      <c r="VR37" s="41"/>
      <c r="VS37" s="40"/>
      <c r="VT37" s="41"/>
      <c r="VU37" s="40"/>
      <c r="VV37" s="41"/>
      <c r="VW37" s="40"/>
      <c r="VX37" s="41"/>
      <c r="VY37" s="40"/>
      <c r="VZ37" s="41"/>
      <c r="WA37" s="40"/>
      <c r="WB37" s="41"/>
      <c r="WC37" s="40"/>
      <c r="WD37" s="41"/>
      <c r="WE37" s="40"/>
      <c r="WF37" s="41"/>
      <c r="WG37" s="40"/>
      <c r="WH37" s="41"/>
      <c r="WI37" s="40"/>
      <c r="WJ37" s="41"/>
      <c r="WK37" s="40"/>
      <c r="WL37" s="41"/>
      <c r="WM37" s="40"/>
      <c r="WN37" s="41"/>
      <c r="WO37" s="40"/>
      <c r="WP37" s="41"/>
      <c r="WQ37" s="40"/>
      <c r="WR37" s="41"/>
      <c r="WS37" s="40"/>
      <c r="WT37" s="41"/>
      <c r="WU37" s="40"/>
      <c r="WV37" s="41"/>
      <c r="WW37" s="40"/>
      <c r="WX37" s="41"/>
      <c r="WY37" s="40"/>
      <c r="WZ37" s="41"/>
      <c r="XA37" s="40"/>
      <c r="XB37" s="41"/>
      <c r="XC37" s="40"/>
      <c r="XD37" s="41"/>
      <c r="XE37" s="40"/>
      <c r="XF37" s="41"/>
      <c r="XG37" s="40"/>
      <c r="XH37" s="41"/>
      <c r="XI37" s="40"/>
      <c r="XJ37" s="41"/>
      <c r="XK37" s="40"/>
      <c r="XL37" s="41"/>
      <c r="XM37" s="40"/>
      <c r="XN37" s="41"/>
      <c r="XO37" s="40"/>
      <c r="XP37" s="41"/>
      <c r="XQ37" s="40"/>
      <c r="XR37" s="41"/>
      <c r="XS37" s="40"/>
      <c r="XT37" s="41"/>
      <c r="XU37" s="40"/>
      <c r="XV37" s="41"/>
      <c r="XW37" s="40"/>
      <c r="XX37" s="41"/>
      <c r="XY37" s="40"/>
      <c r="XZ37" s="41"/>
      <c r="YA37" s="40"/>
      <c r="YB37" s="41"/>
      <c r="YC37" s="40"/>
      <c r="YD37" s="41"/>
      <c r="YE37" s="40"/>
      <c r="YF37" s="41"/>
      <c r="YG37" s="40"/>
      <c r="YH37" s="41"/>
      <c r="YI37" s="40"/>
      <c r="YJ37" s="41"/>
      <c r="YK37" s="40"/>
      <c r="YL37" s="41"/>
      <c r="YM37" s="40"/>
      <c r="YN37" s="41"/>
      <c r="YO37" s="40"/>
      <c r="YP37" s="41"/>
      <c r="YQ37" s="40"/>
      <c r="YR37" s="41"/>
      <c r="YS37" s="40"/>
      <c r="YT37" s="41"/>
      <c r="YU37" s="40"/>
      <c r="YV37" s="41"/>
      <c r="YW37" s="40"/>
      <c r="YX37" s="41"/>
      <c r="YY37" s="40"/>
      <c r="YZ37" s="41"/>
      <c r="ZA37" s="40"/>
      <c r="ZB37" s="41"/>
      <c r="ZC37" s="40"/>
      <c r="ZD37" s="41"/>
      <c r="ZE37" s="40"/>
      <c r="ZF37" s="41"/>
      <c r="ZG37" s="40"/>
      <c r="ZH37" s="41"/>
      <c r="ZI37" s="40"/>
      <c r="ZJ37" s="41"/>
      <c r="ZK37" s="40"/>
      <c r="ZL37" s="41"/>
      <c r="ZM37" s="40"/>
      <c r="ZN37" s="41"/>
      <c r="ZO37" s="40"/>
      <c r="ZP37" s="41"/>
      <c r="ZQ37" s="40"/>
      <c r="ZR37" s="41"/>
      <c r="ZS37" s="40"/>
      <c r="ZT37" s="41"/>
      <c r="ZU37" s="40"/>
      <c r="ZV37" s="41"/>
      <c r="ZW37" s="40"/>
      <c r="ZX37" s="41"/>
      <c r="ZY37" s="40"/>
      <c r="ZZ37" s="41"/>
      <c r="AAA37" s="40"/>
      <c r="AAB37" s="41"/>
      <c r="AAC37" s="40"/>
      <c r="AAD37" s="41"/>
      <c r="AAE37" s="40"/>
      <c r="AAF37" s="41"/>
      <c r="AAG37" s="40"/>
      <c r="AAH37" s="41"/>
      <c r="AAI37" s="40"/>
      <c r="AAJ37" s="41"/>
      <c r="AAK37" s="40"/>
      <c r="AAL37" s="41"/>
      <c r="AAM37" s="40"/>
      <c r="AAN37" s="41"/>
      <c r="AAO37" s="40"/>
      <c r="AAP37" s="41"/>
      <c r="AAQ37" s="40"/>
      <c r="AAR37" s="41"/>
      <c r="AAS37" s="40"/>
      <c r="AAT37" s="41"/>
      <c r="AAU37" s="40"/>
      <c r="AAV37" s="41"/>
      <c r="AAW37" s="40"/>
      <c r="AAX37" s="41"/>
      <c r="AAY37" s="40"/>
      <c r="AAZ37" s="41"/>
      <c r="ABA37" s="40"/>
      <c r="ABB37" s="41"/>
      <c r="ABC37" s="40"/>
      <c r="ABD37" s="41"/>
      <c r="ABE37" s="40"/>
      <c r="ABF37" s="41"/>
      <c r="ABG37" s="40"/>
      <c r="ABH37" s="41"/>
      <c r="ABI37" s="40"/>
      <c r="ABJ37" s="41"/>
      <c r="ABK37" s="40"/>
      <c r="ABL37" s="41"/>
      <c r="ABM37" s="40"/>
      <c r="ABN37" s="41"/>
      <c r="ABO37" s="40"/>
      <c r="ABP37" s="41"/>
      <c r="ABQ37" s="40"/>
      <c r="ABR37" s="41"/>
      <c r="ABS37" s="40"/>
      <c r="ABT37" s="41"/>
      <c r="ABU37" s="40"/>
      <c r="ABV37" s="41"/>
      <c r="ABW37" s="40"/>
      <c r="ABX37" s="41"/>
      <c r="ABY37" s="40"/>
      <c r="ABZ37" s="41"/>
      <c r="ACA37" s="40"/>
      <c r="ACB37" s="41"/>
      <c r="ACC37" s="40"/>
      <c r="ACD37" s="41"/>
      <c r="ACE37" s="40"/>
      <c r="ACF37" s="41"/>
      <c r="ACG37" s="40"/>
      <c r="ACH37" s="41"/>
      <c r="ACI37" s="40"/>
      <c r="ACJ37" s="41"/>
      <c r="ACK37" s="40"/>
      <c r="ACL37" s="41"/>
      <c r="ACM37" s="40"/>
      <c r="ACN37" s="41"/>
      <c r="ACO37" s="40"/>
      <c r="ACP37" s="41"/>
      <c r="ACQ37" s="40"/>
      <c r="ACR37" s="41"/>
      <c r="ACS37" s="40"/>
      <c r="ACT37" s="41"/>
      <c r="ACU37" s="40"/>
      <c r="ACV37" s="41"/>
      <c r="ACW37" s="40"/>
      <c r="ACX37" s="41"/>
      <c r="ACY37" s="40"/>
      <c r="ACZ37" s="41"/>
      <c r="ADA37" s="40"/>
      <c r="ADB37" s="41"/>
      <c r="ADC37" s="40"/>
      <c r="ADD37" s="41"/>
      <c r="ADE37" s="40"/>
      <c r="ADF37" s="41"/>
      <c r="ADG37" s="40"/>
      <c r="ADH37" s="41"/>
      <c r="ADI37" s="40"/>
      <c r="ADJ37" s="41"/>
      <c r="ADK37" s="40"/>
      <c r="ADL37" s="41"/>
      <c r="ADM37" s="40"/>
      <c r="ADN37" s="41"/>
      <c r="ADO37" s="40"/>
      <c r="ADP37" s="41"/>
      <c r="ADQ37" s="40"/>
      <c r="ADR37" s="41"/>
      <c r="ADS37" s="40"/>
      <c r="ADT37" s="41"/>
      <c r="ADU37" s="40"/>
      <c r="ADV37" s="41"/>
      <c r="ADW37" s="40"/>
      <c r="ADX37" s="41"/>
      <c r="ADY37" s="40"/>
      <c r="ADZ37" s="41"/>
      <c r="AEA37" s="40"/>
      <c r="AEB37" s="41"/>
      <c r="AEC37" s="40"/>
      <c r="AED37" s="41"/>
      <c r="AEE37" s="40"/>
      <c r="AEF37" s="41"/>
      <c r="AEG37" s="40"/>
      <c r="AEH37" s="41"/>
      <c r="AEI37" s="40"/>
      <c r="AEJ37" s="41"/>
      <c r="AEK37" s="40"/>
      <c r="AEL37" s="41"/>
      <c r="AEM37" s="40"/>
      <c r="AEN37" s="41"/>
      <c r="AEO37" s="40"/>
      <c r="AEP37" s="41"/>
      <c r="AEQ37" s="40"/>
      <c r="AER37" s="41"/>
      <c r="AES37" s="40"/>
      <c r="AET37" s="41"/>
      <c r="AEU37" s="40"/>
      <c r="AEV37" s="41"/>
      <c r="AEW37" s="40"/>
      <c r="AEX37" s="41"/>
      <c r="AEY37" s="40"/>
      <c r="AEZ37" s="41"/>
      <c r="AFA37" s="40"/>
      <c r="AFB37" s="41"/>
      <c r="AFC37" s="40"/>
      <c r="AFD37" s="41"/>
      <c r="AFE37" s="40"/>
      <c r="AFF37" s="41"/>
      <c r="AFG37" s="40"/>
      <c r="AFH37" s="41"/>
      <c r="AFI37" s="40"/>
      <c r="AFJ37" s="41"/>
      <c r="AFK37" s="40"/>
      <c r="AFL37" s="41"/>
      <c r="AFM37" s="40"/>
      <c r="AFN37" s="41"/>
      <c r="AFO37" s="40"/>
      <c r="AFP37" s="41"/>
      <c r="AFQ37" s="40"/>
      <c r="AFR37" s="41"/>
      <c r="AFS37" s="40"/>
      <c r="AFT37" s="41"/>
      <c r="AFU37" s="40"/>
      <c r="AFV37" s="41"/>
      <c r="AFW37" s="40"/>
      <c r="AFX37" s="41"/>
      <c r="AFY37" s="40"/>
      <c r="AFZ37" s="41"/>
      <c r="AGA37" s="40"/>
      <c r="AGB37" s="41"/>
      <c r="AGC37" s="40"/>
      <c r="AGD37" s="41"/>
      <c r="AGE37" s="40"/>
      <c r="AGF37" s="41"/>
      <c r="AGG37" s="40"/>
      <c r="AGH37" s="41"/>
      <c r="AGI37" s="40"/>
      <c r="AGJ37" s="41"/>
      <c r="AGK37" s="40"/>
      <c r="AGL37" s="41"/>
      <c r="AGM37" s="40"/>
      <c r="AGN37" s="41"/>
      <c r="AGO37" s="40"/>
      <c r="AGP37" s="41"/>
      <c r="AGQ37" s="40"/>
      <c r="AGR37" s="41"/>
      <c r="AGS37" s="40"/>
      <c r="AGT37" s="41"/>
      <c r="AGU37" s="40"/>
      <c r="AGV37" s="41"/>
      <c r="AGW37" s="40"/>
      <c r="AGX37" s="41"/>
      <c r="AGY37" s="40"/>
      <c r="AGZ37" s="41"/>
      <c r="AHA37" s="40"/>
      <c r="AHB37" s="41"/>
      <c r="AHC37" s="40"/>
      <c r="AHD37" s="41"/>
      <c r="AHE37" s="40"/>
      <c r="AHF37" s="41"/>
      <c r="AHG37" s="40"/>
      <c r="AHH37" s="41"/>
      <c r="AHI37" s="40"/>
      <c r="AHJ37" s="41"/>
      <c r="AHK37" s="40"/>
      <c r="AHL37" s="41"/>
      <c r="AHM37" s="40"/>
      <c r="AHN37" s="41"/>
      <c r="AHO37" s="40"/>
      <c r="AHP37" s="41"/>
      <c r="AHQ37" s="40"/>
      <c r="AHR37" s="41"/>
      <c r="AHS37" s="40"/>
      <c r="AHT37" s="41"/>
      <c r="AHU37" s="40"/>
      <c r="AHV37" s="41"/>
      <c r="AHW37" s="40"/>
      <c r="AHX37" s="41"/>
      <c r="AHY37" s="40"/>
      <c r="AHZ37" s="41"/>
      <c r="AIA37" s="40"/>
      <c r="AIB37" s="41"/>
      <c r="AIC37" s="40"/>
      <c r="AID37" s="41"/>
      <c r="AIE37" s="40"/>
      <c r="AIF37" s="41"/>
      <c r="AIG37" s="40"/>
      <c r="AIH37" s="41"/>
      <c r="AII37" s="40"/>
      <c r="AIJ37" s="41"/>
      <c r="AIK37" s="40"/>
      <c r="AIL37" s="41"/>
      <c r="AIM37" s="40"/>
      <c r="AIN37" s="41"/>
      <c r="AIO37" s="40"/>
      <c r="AIP37" s="41"/>
      <c r="AIQ37" s="40"/>
      <c r="AIR37" s="41"/>
      <c r="AIS37" s="40"/>
      <c r="AIT37" s="41"/>
      <c r="AIU37" s="40"/>
      <c r="AIV37" s="41"/>
      <c r="AIW37" s="40"/>
      <c r="AIX37" s="41"/>
      <c r="AIY37" s="40"/>
      <c r="AIZ37" s="41"/>
      <c r="AJA37" s="40"/>
      <c r="AJB37" s="41"/>
      <c r="AJC37" s="40"/>
      <c r="AJD37" s="41"/>
      <c r="AJE37" s="40"/>
      <c r="AJF37" s="41"/>
      <c r="AJG37" s="40"/>
      <c r="AJH37" s="41"/>
      <c r="AJI37" s="40"/>
      <c r="AJJ37" s="41"/>
      <c r="AJK37" s="40"/>
      <c r="AJL37" s="41"/>
      <c r="AJM37" s="40"/>
      <c r="AJN37" s="41"/>
      <c r="AJO37" s="40"/>
      <c r="AJP37" s="41"/>
      <c r="AJQ37" s="40"/>
      <c r="AJR37" s="41"/>
      <c r="AJS37" s="40"/>
      <c r="AJT37" s="41"/>
      <c r="AJU37" s="40"/>
      <c r="AJV37" s="41"/>
      <c r="AJW37" s="40"/>
      <c r="AJX37" s="41"/>
      <c r="AJY37" s="40"/>
      <c r="AJZ37" s="41"/>
      <c r="AKA37" s="40"/>
      <c r="AKB37" s="41"/>
      <c r="AKC37" s="40"/>
      <c r="AKD37" s="41"/>
      <c r="AKE37" s="40"/>
      <c r="AKF37" s="41"/>
      <c r="AKG37" s="40"/>
      <c r="AKH37" s="41"/>
      <c r="AKI37" s="40"/>
      <c r="AKJ37" s="41"/>
      <c r="AKK37" s="40"/>
      <c r="AKL37" s="41"/>
      <c r="AKM37" s="40"/>
      <c r="AKN37" s="41"/>
      <c r="AKO37" s="40"/>
      <c r="AKP37" s="41"/>
      <c r="AKQ37" s="40"/>
      <c r="AKR37" s="41"/>
      <c r="AKS37" s="40"/>
      <c r="AKT37" s="41"/>
      <c r="AKU37" s="40"/>
      <c r="AKV37" s="41"/>
      <c r="AKW37" s="40"/>
      <c r="AKX37" s="41"/>
      <c r="AKY37" s="40"/>
      <c r="AKZ37" s="41"/>
      <c r="ALA37" s="40"/>
      <c r="ALB37" s="41"/>
      <c r="ALC37" s="40"/>
      <c r="ALD37" s="41"/>
      <c r="ALE37" s="40"/>
      <c r="ALF37" s="41"/>
      <c r="ALG37" s="40"/>
      <c r="ALH37" s="41"/>
      <c r="ALI37" s="40"/>
      <c r="ALJ37" s="41"/>
      <c r="ALK37" s="40"/>
      <c r="ALL37" s="41"/>
      <c r="ALM37" s="40"/>
      <c r="ALN37" s="41"/>
      <c r="ALO37" s="40"/>
      <c r="ALP37" s="41"/>
      <c r="ALQ37" s="40"/>
      <c r="ALR37" s="41"/>
      <c r="ALS37" s="40"/>
      <c r="ALT37" s="41"/>
      <c r="ALU37" s="40"/>
      <c r="ALV37" s="41"/>
      <c r="ALW37" s="40"/>
      <c r="ALX37" s="41"/>
      <c r="ALY37" s="40"/>
      <c r="ALZ37" s="41"/>
      <c r="AMA37" s="40"/>
      <c r="AMB37" s="41"/>
      <c r="AMC37" s="40"/>
      <c r="AMD37" s="41"/>
      <c r="AME37" s="40"/>
      <c r="AMF37" s="41"/>
      <c r="AMG37" s="40"/>
      <c r="AMH37" s="41"/>
      <c r="AMI37" s="40"/>
      <c r="AMJ37" s="41"/>
      <c r="AMK37" s="40"/>
      <c r="AML37" s="41"/>
      <c r="AMM37" s="40"/>
      <c r="AMN37" s="41"/>
      <c r="AMO37" s="40"/>
      <c r="AMP37" s="41"/>
      <c r="AMQ37" s="40"/>
      <c r="AMR37" s="41"/>
      <c r="AMS37" s="40"/>
      <c r="AMT37" s="41"/>
      <c r="AMU37" s="40"/>
      <c r="AMV37" s="41"/>
      <c r="AMW37" s="40"/>
      <c r="AMX37" s="41"/>
      <c r="AMY37" s="40"/>
      <c r="AMZ37" s="41"/>
      <c r="ANA37" s="40"/>
      <c r="ANB37" s="41"/>
      <c r="ANC37" s="40"/>
      <c r="AND37" s="41"/>
      <c r="ANE37" s="40"/>
      <c r="ANF37" s="41"/>
      <c r="ANG37" s="40"/>
      <c r="ANH37" s="41"/>
      <c r="ANI37" s="40"/>
      <c r="ANJ37" s="41"/>
      <c r="ANK37" s="40"/>
      <c r="ANL37" s="41"/>
      <c r="ANM37" s="40"/>
      <c r="ANN37" s="41"/>
      <c r="ANO37" s="40"/>
      <c r="ANP37" s="41"/>
      <c r="ANQ37" s="40"/>
      <c r="ANR37" s="41"/>
      <c r="ANS37" s="40"/>
      <c r="ANT37" s="41"/>
      <c r="ANU37" s="40"/>
      <c r="ANV37" s="41"/>
      <c r="ANW37" s="40"/>
      <c r="ANX37" s="41"/>
      <c r="ANY37" s="40"/>
      <c r="ANZ37" s="41"/>
      <c r="AOA37" s="40"/>
      <c r="AOB37" s="41"/>
      <c r="AOC37" s="40"/>
      <c r="AOD37" s="41"/>
      <c r="AOE37" s="40"/>
      <c r="AOF37" s="41"/>
      <c r="AOG37" s="40"/>
      <c r="AOH37" s="41"/>
      <c r="AOI37" s="40"/>
      <c r="AOJ37" s="41"/>
      <c r="AOK37" s="40"/>
      <c r="AOL37" s="41"/>
      <c r="AOM37" s="40"/>
      <c r="AON37" s="41"/>
      <c r="AOO37" s="40"/>
      <c r="AOP37" s="41"/>
      <c r="AOQ37" s="40"/>
      <c r="AOR37" s="41"/>
      <c r="AOS37" s="40"/>
      <c r="AOT37" s="41"/>
      <c r="AOU37" s="40"/>
      <c r="AOV37" s="41"/>
      <c r="AOW37" s="40"/>
      <c r="AOX37" s="41"/>
      <c r="AOY37" s="40"/>
      <c r="AOZ37" s="41"/>
      <c r="APA37" s="40"/>
      <c r="APB37" s="41"/>
      <c r="APC37" s="40"/>
      <c r="APD37" s="41"/>
      <c r="APE37" s="40"/>
      <c r="APF37" s="41"/>
      <c r="APG37" s="40"/>
      <c r="APH37" s="41"/>
      <c r="API37" s="40"/>
      <c r="APJ37" s="41"/>
      <c r="APK37" s="40"/>
      <c r="APL37" s="41"/>
      <c r="APM37" s="40"/>
      <c r="APN37" s="41"/>
      <c r="APO37" s="40"/>
      <c r="APP37" s="41"/>
      <c r="APQ37" s="40"/>
      <c r="APR37" s="41"/>
      <c r="APS37" s="40"/>
      <c r="APT37" s="41"/>
      <c r="APU37" s="40"/>
      <c r="APV37" s="41"/>
      <c r="APW37" s="40"/>
      <c r="APX37" s="41"/>
      <c r="APY37" s="40"/>
      <c r="APZ37" s="41"/>
      <c r="AQA37" s="40"/>
      <c r="AQB37" s="41"/>
      <c r="AQC37" s="40"/>
      <c r="AQD37" s="41"/>
      <c r="AQE37" s="40"/>
      <c r="AQF37" s="41"/>
      <c r="AQG37" s="40"/>
      <c r="AQH37" s="41"/>
      <c r="AQI37" s="40"/>
      <c r="AQJ37" s="41"/>
      <c r="AQK37" s="40"/>
      <c r="AQL37" s="41"/>
      <c r="AQM37" s="40"/>
      <c r="AQN37" s="41"/>
      <c r="AQO37" s="40"/>
      <c r="AQP37" s="41"/>
      <c r="AQQ37" s="40"/>
      <c r="AQR37" s="41"/>
      <c r="AQS37" s="40"/>
      <c r="AQT37" s="41"/>
      <c r="AQU37" s="40"/>
      <c r="AQV37" s="41"/>
      <c r="AQW37" s="40"/>
      <c r="AQX37" s="41"/>
      <c r="AQY37" s="40"/>
      <c r="AQZ37" s="41"/>
      <c r="ARA37" s="40"/>
      <c r="ARB37" s="41"/>
      <c r="ARC37" s="40"/>
      <c r="ARD37" s="41"/>
      <c r="ARE37" s="40"/>
      <c r="ARF37" s="41"/>
      <c r="ARG37" s="40"/>
      <c r="ARH37" s="41"/>
      <c r="ARI37" s="40"/>
      <c r="ARJ37" s="41"/>
      <c r="ARK37" s="40"/>
      <c r="ARL37" s="41"/>
      <c r="ARM37" s="40"/>
      <c r="ARN37" s="41"/>
      <c r="ARO37" s="40"/>
      <c r="ARP37" s="41"/>
      <c r="ARQ37" s="40"/>
      <c r="ARR37" s="41"/>
      <c r="ARS37" s="40"/>
      <c r="ART37" s="41"/>
      <c r="ARU37" s="40"/>
      <c r="ARV37" s="41"/>
      <c r="ARW37" s="40"/>
      <c r="ARX37" s="41"/>
      <c r="ARY37" s="40"/>
      <c r="ARZ37" s="41"/>
      <c r="ASA37" s="40"/>
      <c r="ASB37" s="41"/>
      <c r="ASC37" s="40"/>
      <c r="ASD37" s="41"/>
      <c r="ASE37" s="40"/>
      <c r="ASF37" s="41"/>
      <c r="ASG37" s="40"/>
      <c r="ASH37" s="41"/>
      <c r="ASI37" s="40"/>
      <c r="ASJ37" s="41"/>
      <c r="ASK37" s="40"/>
      <c r="ASL37" s="41"/>
      <c r="ASM37" s="40"/>
      <c r="ASN37" s="41"/>
      <c r="ASO37" s="40"/>
      <c r="ASP37" s="41"/>
      <c r="ASQ37" s="40"/>
      <c r="ASR37" s="41"/>
      <c r="ASS37" s="40"/>
      <c r="AST37" s="41"/>
      <c r="ASU37" s="40"/>
      <c r="ASV37" s="41"/>
      <c r="ASW37" s="40"/>
      <c r="ASX37" s="41"/>
      <c r="ASY37" s="40"/>
      <c r="ASZ37" s="41"/>
      <c r="ATA37" s="40"/>
      <c r="ATB37" s="41"/>
      <c r="ATC37" s="40"/>
      <c r="ATD37" s="41"/>
      <c r="ATE37" s="40"/>
      <c r="ATF37" s="41"/>
      <c r="ATG37" s="40"/>
      <c r="ATH37" s="41"/>
      <c r="ATI37" s="40"/>
      <c r="ATJ37" s="41"/>
      <c r="ATK37" s="40"/>
      <c r="ATL37" s="41"/>
      <c r="ATM37" s="40"/>
      <c r="ATN37" s="41"/>
      <c r="ATO37" s="40"/>
      <c r="ATP37" s="41"/>
      <c r="ATQ37" s="40"/>
      <c r="ATR37" s="41"/>
      <c r="ATS37" s="40"/>
      <c r="ATT37" s="41"/>
      <c r="ATU37" s="40"/>
      <c r="ATV37" s="41"/>
      <c r="ATW37" s="40"/>
      <c r="ATX37" s="41"/>
      <c r="ATY37" s="40"/>
      <c r="ATZ37" s="41"/>
      <c r="AUA37" s="40"/>
      <c r="AUB37" s="41"/>
      <c r="AUC37" s="40"/>
      <c r="AUD37" s="41"/>
      <c r="AUE37" s="40"/>
      <c r="AUF37" s="41"/>
      <c r="AUG37" s="40"/>
      <c r="AUH37" s="41"/>
      <c r="AUI37" s="40"/>
      <c r="AUJ37" s="41"/>
      <c r="AUK37" s="40"/>
      <c r="AUL37" s="41"/>
      <c r="AUM37" s="40"/>
      <c r="AUN37" s="41"/>
      <c r="AUO37" s="40"/>
      <c r="AUP37" s="41"/>
      <c r="AUQ37" s="40"/>
      <c r="AUR37" s="41"/>
      <c r="AUS37" s="40"/>
      <c r="AUT37" s="41"/>
      <c r="AUU37" s="40"/>
      <c r="AUV37" s="41"/>
      <c r="AUW37" s="40"/>
      <c r="AUX37" s="41"/>
      <c r="AUY37" s="40"/>
      <c r="AUZ37" s="41"/>
      <c r="AVA37" s="40"/>
      <c r="AVB37" s="41"/>
      <c r="AVC37" s="40"/>
      <c r="AVD37" s="41"/>
      <c r="AVE37" s="40"/>
      <c r="AVF37" s="41"/>
      <c r="AVG37" s="40"/>
      <c r="AVH37" s="41"/>
      <c r="AVI37" s="40"/>
      <c r="AVJ37" s="41"/>
      <c r="AVK37" s="40"/>
      <c r="AVL37" s="41"/>
      <c r="AVM37" s="40"/>
      <c r="AVN37" s="41"/>
      <c r="AVO37" s="40"/>
      <c r="AVP37" s="41"/>
      <c r="AVQ37" s="40"/>
      <c r="AVR37" s="41"/>
      <c r="AVS37" s="40"/>
      <c r="AVT37" s="41"/>
      <c r="AVU37" s="40"/>
      <c r="AVV37" s="41"/>
      <c r="AVW37" s="40"/>
      <c r="AVX37" s="41"/>
      <c r="AVY37" s="40"/>
      <c r="AVZ37" s="41"/>
      <c r="AWA37" s="40"/>
      <c r="AWB37" s="41"/>
      <c r="AWC37" s="40"/>
      <c r="AWD37" s="41"/>
      <c r="AWE37" s="40"/>
      <c r="AWF37" s="41"/>
      <c r="AWG37" s="40"/>
      <c r="AWH37" s="41"/>
      <c r="AWI37" s="40"/>
      <c r="AWJ37" s="41"/>
      <c r="AWK37" s="40"/>
      <c r="AWL37" s="41"/>
      <c r="AWM37" s="40"/>
      <c r="AWN37" s="41"/>
      <c r="AWO37" s="40"/>
      <c r="AWP37" s="41"/>
      <c r="AWQ37" s="40"/>
      <c r="AWR37" s="41"/>
      <c r="AWS37" s="40"/>
      <c r="AWT37" s="41"/>
      <c r="AWU37" s="40"/>
      <c r="AWV37" s="41"/>
      <c r="AWW37" s="40"/>
      <c r="AWX37" s="41"/>
      <c r="AWY37" s="40"/>
      <c r="AWZ37" s="41"/>
      <c r="AXA37" s="40"/>
      <c r="AXB37" s="41"/>
      <c r="AXC37" s="40"/>
      <c r="AXD37" s="41"/>
      <c r="AXE37" s="40"/>
      <c r="AXF37" s="41"/>
      <c r="AXG37" s="40"/>
      <c r="AXH37" s="41"/>
      <c r="AXI37" s="40"/>
      <c r="AXJ37" s="41"/>
      <c r="AXK37" s="40"/>
      <c r="AXL37" s="41"/>
      <c r="AXM37" s="40"/>
      <c r="AXN37" s="41"/>
      <c r="AXO37" s="40"/>
      <c r="AXP37" s="41"/>
      <c r="AXQ37" s="40"/>
      <c r="AXR37" s="41"/>
      <c r="AXS37" s="40"/>
      <c r="AXT37" s="41"/>
      <c r="AXU37" s="40"/>
      <c r="AXV37" s="41"/>
      <c r="AXW37" s="40"/>
      <c r="AXX37" s="41"/>
      <c r="AXY37" s="40"/>
      <c r="AXZ37" s="41"/>
      <c r="AYA37" s="40"/>
      <c r="AYB37" s="41"/>
      <c r="AYC37" s="40"/>
      <c r="AYD37" s="41"/>
      <c r="AYE37" s="40"/>
      <c r="AYF37" s="41"/>
      <c r="AYG37" s="40"/>
      <c r="AYH37" s="41"/>
      <c r="AYI37" s="40"/>
      <c r="AYJ37" s="41"/>
      <c r="AYK37" s="40"/>
      <c r="AYL37" s="41"/>
      <c r="AYM37" s="40"/>
      <c r="AYN37" s="41"/>
      <c r="AYO37" s="40"/>
      <c r="AYP37" s="41"/>
      <c r="AYQ37" s="40"/>
      <c r="AYR37" s="41"/>
      <c r="AYS37" s="40"/>
      <c r="AYT37" s="41"/>
      <c r="AYU37" s="40"/>
      <c r="AYV37" s="41"/>
      <c r="AYW37" s="40"/>
      <c r="AYX37" s="41"/>
      <c r="AYY37" s="40"/>
      <c r="AYZ37" s="41"/>
      <c r="AZA37" s="40"/>
      <c r="AZB37" s="41"/>
      <c r="AZC37" s="40"/>
      <c r="AZD37" s="41"/>
      <c r="AZE37" s="40"/>
      <c r="AZF37" s="41"/>
      <c r="AZG37" s="40"/>
      <c r="AZH37" s="41"/>
      <c r="AZI37" s="40"/>
      <c r="AZJ37" s="41"/>
      <c r="AZK37" s="40"/>
      <c r="AZL37" s="41"/>
      <c r="AZM37" s="40"/>
      <c r="AZN37" s="41"/>
      <c r="AZO37" s="40"/>
      <c r="AZP37" s="41"/>
      <c r="AZQ37" s="40"/>
      <c r="AZR37" s="41"/>
      <c r="AZS37" s="40"/>
      <c r="AZT37" s="41"/>
      <c r="AZU37" s="40"/>
      <c r="AZV37" s="41"/>
      <c r="AZW37" s="40"/>
      <c r="AZX37" s="41"/>
      <c r="AZY37" s="40"/>
      <c r="AZZ37" s="41"/>
      <c r="BAA37" s="40"/>
      <c r="BAB37" s="41"/>
      <c r="BAC37" s="40"/>
      <c r="BAD37" s="41"/>
      <c r="BAE37" s="40"/>
      <c r="BAF37" s="41"/>
      <c r="BAG37" s="40"/>
      <c r="BAH37" s="41"/>
      <c r="BAI37" s="40"/>
      <c r="BAJ37" s="41"/>
      <c r="BAK37" s="40"/>
      <c r="BAL37" s="41"/>
      <c r="BAM37" s="40"/>
      <c r="BAN37" s="41"/>
      <c r="BAO37" s="40"/>
      <c r="BAP37" s="41"/>
      <c r="BAQ37" s="40"/>
      <c r="BAR37" s="41"/>
      <c r="BAS37" s="40"/>
      <c r="BAT37" s="41"/>
      <c r="BAU37" s="40"/>
      <c r="BAV37" s="41"/>
      <c r="BAW37" s="40"/>
      <c r="BAX37" s="41"/>
      <c r="BAY37" s="40"/>
      <c r="BAZ37" s="41"/>
      <c r="BBA37" s="40"/>
      <c r="BBB37" s="41"/>
      <c r="BBC37" s="40"/>
      <c r="BBD37" s="41"/>
      <c r="BBE37" s="40"/>
      <c r="BBF37" s="41"/>
      <c r="BBG37" s="40"/>
      <c r="BBH37" s="41"/>
      <c r="BBI37" s="40"/>
      <c r="BBJ37" s="41"/>
      <c r="BBK37" s="40"/>
      <c r="BBL37" s="41"/>
      <c r="BBM37" s="40"/>
      <c r="BBN37" s="41"/>
      <c r="BBO37" s="40"/>
      <c r="BBP37" s="41"/>
      <c r="BBQ37" s="40"/>
      <c r="BBR37" s="41"/>
      <c r="BBS37" s="40"/>
      <c r="BBT37" s="41"/>
      <c r="BBU37" s="40"/>
      <c r="BBV37" s="41"/>
      <c r="BBW37" s="40"/>
      <c r="BBX37" s="41"/>
      <c r="BBY37" s="40"/>
      <c r="BBZ37" s="41"/>
      <c r="BCA37" s="40"/>
      <c r="BCB37" s="41"/>
      <c r="BCC37" s="40"/>
      <c r="BCD37" s="41"/>
      <c r="BCE37" s="40"/>
      <c r="BCF37" s="41"/>
      <c r="BCG37" s="40"/>
      <c r="BCH37" s="41"/>
      <c r="BCI37" s="40"/>
      <c r="BCJ37" s="41"/>
      <c r="BCK37" s="40"/>
      <c r="BCL37" s="41"/>
      <c r="BCM37" s="40"/>
      <c r="BCN37" s="41"/>
      <c r="BCO37" s="40"/>
      <c r="BCP37" s="41"/>
      <c r="BCQ37" s="40"/>
      <c r="BCR37" s="41"/>
      <c r="BCS37" s="40"/>
      <c r="BCT37" s="41"/>
      <c r="BCU37" s="40"/>
      <c r="BCV37" s="41"/>
      <c r="BCW37" s="40"/>
      <c r="BCX37" s="41"/>
      <c r="BCY37" s="40"/>
      <c r="BCZ37" s="41"/>
      <c r="BDA37" s="40"/>
      <c r="BDB37" s="41"/>
      <c r="BDC37" s="40"/>
      <c r="BDD37" s="41"/>
      <c r="BDE37" s="40"/>
      <c r="BDF37" s="41"/>
      <c r="BDG37" s="40"/>
      <c r="BDH37" s="41"/>
      <c r="BDI37" s="40"/>
      <c r="BDJ37" s="41"/>
      <c r="BDK37" s="40"/>
      <c r="BDL37" s="41"/>
      <c r="BDM37" s="40"/>
      <c r="BDN37" s="41"/>
      <c r="BDO37" s="40"/>
      <c r="BDP37" s="41"/>
      <c r="BDQ37" s="40"/>
      <c r="BDR37" s="41"/>
      <c r="BDS37" s="40"/>
      <c r="BDT37" s="41"/>
      <c r="BDU37" s="40"/>
      <c r="BDV37" s="41"/>
      <c r="BDW37" s="40"/>
      <c r="BDX37" s="41"/>
      <c r="BDY37" s="40"/>
      <c r="BDZ37" s="41"/>
      <c r="BEA37" s="40"/>
      <c r="BEB37" s="41"/>
      <c r="BEC37" s="40"/>
      <c r="BED37" s="41"/>
      <c r="BEE37" s="40"/>
      <c r="BEF37" s="41"/>
      <c r="BEG37" s="40"/>
      <c r="BEH37" s="41"/>
      <c r="BEI37" s="40"/>
      <c r="BEJ37" s="41"/>
      <c r="BEK37" s="40"/>
      <c r="BEL37" s="41"/>
      <c r="BEM37" s="40"/>
      <c r="BEN37" s="41"/>
      <c r="BEO37" s="40"/>
      <c r="BEP37" s="41"/>
      <c r="BEQ37" s="40"/>
      <c r="BER37" s="41"/>
      <c r="BES37" s="40"/>
      <c r="BET37" s="41"/>
      <c r="BEU37" s="40"/>
      <c r="BEV37" s="41"/>
      <c r="BEW37" s="40"/>
      <c r="BEX37" s="41"/>
      <c r="BEY37" s="40"/>
      <c r="BEZ37" s="41"/>
      <c r="BFA37" s="40"/>
      <c r="BFB37" s="41"/>
      <c r="BFC37" s="40"/>
      <c r="BFD37" s="41"/>
      <c r="BFE37" s="40"/>
      <c r="BFF37" s="41"/>
      <c r="BFG37" s="40"/>
      <c r="BFH37" s="41"/>
      <c r="BFI37" s="40"/>
      <c r="BFJ37" s="41"/>
      <c r="BFK37" s="40"/>
      <c r="BFL37" s="41"/>
      <c r="BFM37" s="40"/>
      <c r="BFN37" s="41"/>
      <c r="BFO37" s="40"/>
      <c r="BFP37" s="41"/>
      <c r="BFQ37" s="40"/>
      <c r="BFR37" s="41"/>
      <c r="BFS37" s="40"/>
      <c r="BFT37" s="41"/>
      <c r="BFU37" s="40"/>
      <c r="BFV37" s="41"/>
      <c r="BFW37" s="40"/>
      <c r="BFX37" s="41"/>
      <c r="BFY37" s="40"/>
      <c r="BFZ37" s="41"/>
      <c r="BGA37" s="40"/>
      <c r="BGB37" s="41"/>
      <c r="BGC37" s="40"/>
      <c r="BGD37" s="41"/>
      <c r="BGE37" s="40"/>
      <c r="BGF37" s="41"/>
      <c r="BGG37" s="40"/>
      <c r="BGH37" s="41"/>
      <c r="BGI37" s="40"/>
      <c r="BGJ37" s="41"/>
      <c r="BGK37" s="40"/>
      <c r="BGL37" s="41"/>
      <c r="BGM37" s="40"/>
      <c r="BGN37" s="41"/>
      <c r="BGO37" s="40"/>
      <c r="BGP37" s="41"/>
      <c r="BGQ37" s="40"/>
      <c r="BGR37" s="41"/>
      <c r="BGS37" s="40"/>
      <c r="BGT37" s="41"/>
      <c r="BGU37" s="40"/>
      <c r="BGV37" s="41"/>
      <c r="BGW37" s="40"/>
      <c r="BGX37" s="41"/>
      <c r="BGY37" s="40"/>
      <c r="BGZ37" s="41"/>
      <c r="BHA37" s="40"/>
      <c r="BHB37" s="41"/>
      <c r="BHC37" s="40"/>
      <c r="BHD37" s="41"/>
      <c r="BHE37" s="40"/>
      <c r="BHF37" s="41"/>
      <c r="BHG37" s="40"/>
      <c r="BHH37" s="41"/>
      <c r="BHI37" s="40"/>
      <c r="BHJ37" s="41"/>
      <c r="BHK37" s="40"/>
      <c r="BHL37" s="41"/>
      <c r="BHM37" s="40"/>
      <c r="BHN37" s="41"/>
      <c r="BHO37" s="40"/>
      <c r="BHP37" s="41"/>
      <c r="BHQ37" s="40"/>
      <c r="BHR37" s="41"/>
      <c r="BHS37" s="40"/>
      <c r="BHT37" s="41"/>
      <c r="BHU37" s="40"/>
      <c r="BHV37" s="41"/>
      <c r="BHW37" s="40"/>
      <c r="BHX37" s="41"/>
      <c r="BHY37" s="40"/>
      <c r="BHZ37" s="41"/>
      <c r="BIA37" s="40"/>
      <c r="BIB37" s="41"/>
      <c r="BIC37" s="40"/>
      <c r="BID37" s="41"/>
      <c r="BIE37" s="40"/>
      <c r="BIF37" s="41"/>
      <c r="BIG37" s="40"/>
      <c r="BIH37" s="41"/>
      <c r="BII37" s="40"/>
      <c r="BIJ37" s="41"/>
      <c r="BIK37" s="40"/>
      <c r="BIL37" s="41"/>
      <c r="BIM37" s="40"/>
      <c r="BIN37" s="41"/>
      <c r="BIO37" s="40"/>
      <c r="BIP37" s="41"/>
      <c r="BIQ37" s="40"/>
      <c r="BIR37" s="41"/>
      <c r="BIS37" s="40"/>
      <c r="BIT37" s="41"/>
      <c r="BIU37" s="40"/>
      <c r="BIV37" s="41"/>
      <c r="BIW37" s="40"/>
      <c r="BIX37" s="41"/>
      <c r="BIY37" s="40"/>
      <c r="BIZ37" s="41"/>
      <c r="BJA37" s="40"/>
      <c r="BJB37" s="41"/>
      <c r="BJC37" s="40"/>
      <c r="BJD37" s="41"/>
      <c r="BJE37" s="40"/>
      <c r="BJF37" s="41"/>
      <c r="BJG37" s="40"/>
      <c r="BJH37" s="41"/>
      <c r="BJI37" s="40"/>
      <c r="BJJ37" s="41"/>
      <c r="BJK37" s="40"/>
      <c r="BJL37" s="41"/>
      <c r="BJM37" s="40"/>
      <c r="BJN37" s="41"/>
      <c r="BJO37" s="40"/>
      <c r="BJP37" s="41"/>
      <c r="BJQ37" s="40"/>
      <c r="BJR37" s="41"/>
      <c r="BJS37" s="40"/>
      <c r="BJT37" s="41"/>
      <c r="BJU37" s="40"/>
      <c r="BJV37" s="41"/>
      <c r="BJW37" s="40"/>
      <c r="BJX37" s="41"/>
      <c r="BJY37" s="40"/>
      <c r="BJZ37" s="41"/>
      <c r="BKA37" s="40"/>
      <c r="BKB37" s="41"/>
      <c r="BKC37" s="40"/>
      <c r="BKD37" s="41"/>
      <c r="BKE37" s="40"/>
      <c r="BKF37" s="41"/>
      <c r="BKG37" s="40"/>
      <c r="BKH37" s="41"/>
      <c r="BKI37" s="40"/>
      <c r="BKJ37" s="41"/>
      <c r="BKK37" s="40"/>
      <c r="BKL37" s="41"/>
      <c r="BKM37" s="40"/>
      <c r="BKN37" s="41"/>
      <c r="BKO37" s="40"/>
      <c r="BKP37" s="41"/>
      <c r="BKQ37" s="40"/>
      <c r="BKR37" s="41"/>
      <c r="BKS37" s="40"/>
      <c r="BKT37" s="41"/>
      <c r="BKU37" s="40"/>
      <c r="BKV37" s="41"/>
      <c r="BKW37" s="40"/>
      <c r="BKX37" s="41"/>
      <c r="BKY37" s="40"/>
      <c r="BKZ37" s="41"/>
      <c r="BLA37" s="40"/>
      <c r="BLB37" s="41"/>
      <c r="BLC37" s="40"/>
      <c r="BLD37" s="41"/>
      <c r="BLE37" s="40"/>
      <c r="BLF37" s="41"/>
      <c r="BLG37" s="40"/>
      <c r="BLH37" s="41"/>
      <c r="BLI37" s="40"/>
      <c r="BLJ37" s="41"/>
      <c r="BLK37" s="40"/>
      <c r="BLL37" s="41"/>
      <c r="BLM37" s="40"/>
      <c r="BLN37" s="41"/>
      <c r="BLO37" s="40"/>
      <c r="BLP37" s="41"/>
      <c r="BLQ37" s="40"/>
      <c r="BLR37" s="41"/>
      <c r="BLS37" s="40"/>
      <c r="BLT37" s="41"/>
      <c r="BLU37" s="40"/>
      <c r="BLV37" s="41"/>
      <c r="BLW37" s="40"/>
      <c r="BLX37" s="41"/>
      <c r="BLY37" s="40"/>
      <c r="BLZ37" s="41"/>
      <c r="BMA37" s="40"/>
      <c r="BMB37" s="41"/>
      <c r="BMC37" s="40"/>
      <c r="BMD37" s="41"/>
      <c r="BME37" s="40"/>
      <c r="BMF37" s="41"/>
      <c r="BMG37" s="40"/>
      <c r="BMH37" s="41"/>
      <c r="BMI37" s="40"/>
      <c r="BMJ37" s="41"/>
      <c r="BMK37" s="40"/>
      <c r="BML37" s="41"/>
      <c r="BMM37" s="40"/>
      <c r="BMN37" s="41"/>
      <c r="BMO37" s="40"/>
      <c r="BMP37" s="41"/>
      <c r="BMQ37" s="40"/>
      <c r="BMR37" s="41"/>
      <c r="BMS37" s="40"/>
      <c r="BMT37" s="41"/>
      <c r="BMU37" s="40"/>
      <c r="BMV37" s="41"/>
      <c r="BMW37" s="40"/>
      <c r="BMX37" s="41"/>
      <c r="BMY37" s="40"/>
      <c r="BMZ37" s="41"/>
      <c r="BNA37" s="40"/>
      <c r="BNB37" s="41"/>
      <c r="BNC37" s="40"/>
      <c r="BND37" s="41"/>
      <c r="BNE37" s="40"/>
      <c r="BNF37" s="41"/>
      <c r="BNG37" s="40"/>
      <c r="BNH37" s="41"/>
      <c r="BNI37" s="40"/>
      <c r="BNJ37" s="41"/>
      <c r="BNK37" s="40"/>
      <c r="BNL37" s="41"/>
      <c r="BNM37" s="40"/>
      <c r="BNN37" s="41"/>
      <c r="BNO37" s="40"/>
      <c r="BNP37" s="41"/>
      <c r="BNQ37" s="40"/>
      <c r="BNR37" s="41"/>
      <c r="BNS37" s="40"/>
      <c r="BNT37" s="41"/>
      <c r="BNU37" s="40"/>
      <c r="BNV37" s="41"/>
      <c r="BNW37" s="40"/>
      <c r="BNX37" s="41"/>
      <c r="BNY37" s="40"/>
      <c r="BNZ37" s="41"/>
      <c r="BOA37" s="40"/>
      <c r="BOB37" s="41"/>
      <c r="BOC37" s="40"/>
      <c r="BOD37" s="41"/>
      <c r="BOE37" s="40"/>
      <c r="BOF37" s="41"/>
      <c r="BOG37" s="40"/>
      <c r="BOH37" s="41"/>
      <c r="BOI37" s="40"/>
      <c r="BOJ37" s="41"/>
      <c r="BOK37" s="40"/>
      <c r="BOL37" s="41"/>
      <c r="BOM37" s="40"/>
      <c r="BON37" s="41"/>
      <c r="BOO37" s="40"/>
      <c r="BOP37" s="41"/>
      <c r="BOQ37" s="40"/>
      <c r="BOR37" s="41"/>
      <c r="BOS37" s="40"/>
      <c r="BOT37" s="41"/>
      <c r="BOU37" s="40"/>
      <c r="BOV37" s="41"/>
      <c r="BOW37" s="40"/>
      <c r="BOX37" s="41"/>
      <c r="BOY37" s="40"/>
      <c r="BOZ37" s="41"/>
      <c r="BPA37" s="40"/>
      <c r="BPB37" s="41"/>
      <c r="BPC37" s="40"/>
      <c r="BPD37" s="41"/>
      <c r="BPE37" s="40"/>
      <c r="BPF37" s="41"/>
      <c r="BPG37" s="40"/>
      <c r="BPH37" s="41"/>
      <c r="BPI37" s="40"/>
      <c r="BPJ37" s="41"/>
      <c r="BPK37" s="40"/>
      <c r="BPL37" s="41"/>
      <c r="BPM37" s="40"/>
      <c r="BPN37" s="41"/>
      <c r="BPO37" s="40"/>
      <c r="BPP37" s="41"/>
      <c r="BPQ37" s="40"/>
      <c r="BPR37" s="41"/>
      <c r="BPS37" s="40"/>
      <c r="BPT37" s="41"/>
      <c r="BPU37" s="40"/>
      <c r="BPV37" s="41"/>
      <c r="BPW37" s="40"/>
      <c r="BPX37" s="41"/>
      <c r="BPY37" s="40"/>
      <c r="BPZ37" s="41"/>
      <c r="BQA37" s="40"/>
      <c r="BQB37" s="41"/>
      <c r="BQC37" s="40"/>
      <c r="BQD37" s="41"/>
      <c r="BQE37" s="40"/>
      <c r="BQF37" s="41"/>
      <c r="BQG37" s="40"/>
      <c r="BQH37" s="41"/>
      <c r="BQI37" s="40"/>
      <c r="BQJ37" s="41"/>
      <c r="BQK37" s="40"/>
      <c r="BQL37" s="41"/>
      <c r="BQM37" s="40"/>
      <c r="BQN37" s="41"/>
      <c r="BQO37" s="40"/>
      <c r="BQP37" s="41"/>
      <c r="BQQ37" s="40"/>
      <c r="BQR37" s="41"/>
      <c r="BQS37" s="40"/>
      <c r="BQT37" s="41"/>
      <c r="BQU37" s="40"/>
      <c r="BQV37" s="41"/>
      <c r="BQW37" s="40"/>
      <c r="BQX37" s="41"/>
      <c r="BQY37" s="40"/>
      <c r="BQZ37" s="41"/>
      <c r="BRA37" s="40"/>
      <c r="BRB37" s="41"/>
      <c r="BRC37" s="40"/>
      <c r="BRD37" s="41"/>
      <c r="BRE37" s="40"/>
      <c r="BRF37" s="41"/>
      <c r="BRG37" s="40"/>
      <c r="BRH37" s="41"/>
      <c r="BRI37" s="40"/>
      <c r="BRJ37" s="41"/>
      <c r="BRK37" s="40"/>
      <c r="BRL37" s="41"/>
      <c r="BRM37" s="40"/>
      <c r="BRN37" s="41"/>
      <c r="BRO37" s="40"/>
      <c r="BRP37" s="41"/>
      <c r="BRQ37" s="40"/>
      <c r="BRR37" s="41"/>
      <c r="BRS37" s="40"/>
      <c r="BRT37" s="41"/>
      <c r="BRU37" s="40"/>
      <c r="BRV37" s="41"/>
      <c r="BRW37" s="40"/>
      <c r="BRX37" s="41"/>
      <c r="BRY37" s="40"/>
      <c r="BRZ37" s="41"/>
      <c r="BSA37" s="40"/>
      <c r="BSB37" s="41"/>
      <c r="BSC37" s="40"/>
      <c r="BSD37" s="41"/>
      <c r="BSE37" s="40"/>
      <c r="BSF37" s="41"/>
      <c r="BSG37" s="40"/>
      <c r="BSH37" s="41"/>
      <c r="BSI37" s="40"/>
      <c r="BSJ37" s="41"/>
      <c r="BSK37" s="40"/>
      <c r="BSL37" s="41"/>
      <c r="BSM37" s="40"/>
      <c r="BSN37" s="41"/>
      <c r="BSO37" s="40"/>
      <c r="BSP37" s="41"/>
      <c r="BSQ37" s="40"/>
      <c r="BSR37" s="41"/>
      <c r="BSS37" s="40"/>
      <c r="BST37" s="41"/>
      <c r="BSU37" s="40"/>
      <c r="BSV37" s="41"/>
      <c r="BSW37" s="40"/>
      <c r="BSX37" s="41"/>
      <c r="BSY37" s="40"/>
      <c r="BSZ37" s="41"/>
      <c r="BTA37" s="40"/>
      <c r="BTB37" s="41"/>
      <c r="BTC37" s="40"/>
      <c r="BTD37" s="41"/>
      <c r="BTE37" s="40"/>
      <c r="BTF37" s="41"/>
      <c r="BTG37" s="40"/>
      <c r="BTH37" s="41"/>
      <c r="BTI37" s="40"/>
      <c r="BTJ37" s="41"/>
      <c r="BTK37" s="40"/>
      <c r="BTL37" s="41"/>
      <c r="BTM37" s="40"/>
      <c r="BTN37" s="41"/>
      <c r="BTO37" s="40"/>
      <c r="BTP37" s="41"/>
      <c r="BTQ37" s="40"/>
      <c r="BTR37" s="41"/>
      <c r="BTS37" s="40"/>
      <c r="BTT37" s="41"/>
      <c r="BTU37" s="40"/>
      <c r="BTV37" s="41"/>
      <c r="BTW37" s="40"/>
      <c r="BTX37" s="41"/>
      <c r="BTY37" s="40"/>
      <c r="BTZ37" s="41"/>
      <c r="BUA37" s="40"/>
      <c r="BUB37" s="41"/>
      <c r="BUC37" s="40"/>
      <c r="BUD37" s="41"/>
      <c r="BUE37" s="40"/>
      <c r="BUF37" s="41"/>
      <c r="BUG37" s="40"/>
      <c r="BUH37" s="41"/>
      <c r="BUI37" s="40"/>
      <c r="BUJ37" s="41"/>
      <c r="BUK37" s="40"/>
      <c r="BUL37" s="41"/>
      <c r="BUM37" s="40"/>
      <c r="BUN37" s="41"/>
      <c r="BUO37" s="40"/>
      <c r="BUP37" s="41"/>
      <c r="BUQ37" s="40"/>
      <c r="BUR37" s="41"/>
      <c r="BUS37" s="40"/>
      <c r="BUT37" s="41"/>
      <c r="BUU37" s="40"/>
      <c r="BUV37" s="41"/>
      <c r="BUW37" s="40"/>
      <c r="BUX37" s="41"/>
      <c r="BUY37" s="40"/>
      <c r="BUZ37" s="41"/>
      <c r="BVA37" s="40"/>
      <c r="BVB37" s="41"/>
      <c r="BVC37" s="40"/>
      <c r="BVD37" s="41"/>
      <c r="BVE37" s="40"/>
      <c r="BVF37" s="41"/>
      <c r="BVG37" s="40"/>
      <c r="BVH37" s="41"/>
      <c r="BVI37" s="40"/>
      <c r="BVJ37" s="41"/>
      <c r="BVK37" s="40"/>
      <c r="BVL37" s="41"/>
      <c r="BVM37" s="40"/>
      <c r="BVN37" s="41"/>
      <c r="BVO37" s="40"/>
      <c r="BVP37" s="41"/>
      <c r="BVQ37" s="40"/>
      <c r="BVR37" s="41"/>
      <c r="BVS37" s="40"/>
      <c r="BVT37" s="41"/>
      <c r="BVU37" s="40"/>
      <c r="BVV37" s="41"/>
      <c r="BVW37" s="40"/>
      <c r="BVX37" s="41"/>
      <c r="BVY37" s="40"/>
      <c r="BVZ37" s="41"/>
      <c r="BWA37" s="40"/>
      <c r="BWB37" s="41"/>
      <c r="BWC37" s="40"/>
      <c r="BWD37" s="41"/>
      <c r="BWE37" s="40"/>
      <c r="BWF37" s="41"/>
      <c r="BWG37" s="40"/>
      <c r="BWH37" s="41"/>
      <c r="BWI37" s="40"/>
      <c r="BWJ37" s="41"/>
      <c r="BWK37" s="40"/>
      <c r="BWL37" s="41"/>
      <c r="BWM37" s="40"/>
      <c r="BWN37" s="41"/>
      <c r="BWO37" s="40"/>
      <c r="BWP37" s="41"/>
      <c r="BWQ37" s="40"/>
      <c r="BWR37" s="41"/>
      <c r="BWS37" s="40"/>
      <c r="BWT37" s="41"/>
      <c r="BWU37" s="40"/>
      <c r="BWV37" s="41"/>
      <c r="BWW37" s="40"/>
      <c r="BWX37" s="41"/>
      <c r="BWY37" s="40"/>
      <c r="BWZ37" s="41"/>
      <c r="BXA37" s="40"/>
      <c r="BXB37" s="41"/>
      <c r="BXC37" s="40"/>
      <c r="BXD37" s="41"/>
      <c r="BXE37" s="40"/>
      <c r="BXF37" s="41"/>
      <c r="BXG37" s="40"/>
      <c r="BXH37" s="41"/>
      <c r="BXI37" s="40"/>
      <c r="BXJ37" s="41"/>
      <c r="BXK37" s="40"/>
      <c r="BXL37" s="41"/>
      <c r="BXM37" s="40"/>
      <c r="BXN37" s="41"/>
      <c r="BXO37" s="40"/>
      <c r="BXP37" s="41"/>
      <c r="BXQ37" s="40"/>
      <c r="BXR37" s="41"/>
      <c r="BXS37" s="40"/>
      <c r="BXT37" s="41"/>
      <c r="BXU37" s="40"/>
      <c r="BXV37" s="41"/>
      <c r="BXW37" s="40"/>
      <c r="BXX37" s="41"/>
      <c r="BXY37" s="40"/>
      <c r="BXZ37" s="41"/>
      <c r="BYA37" s="40"/>
      <c r="BYB37" s="41"/>
      <c r="BYC37" s="40"/>
      <c r="BYD37" s="41"/>
      <c r="BYE37" s="40"/>
      <c r="BYF37" s="41"/>
      <c r="BYG37" s="40"/>
      <c r="BYH37" s="41"/>
      <c r="BYI37" s="40"/>
      <c r="BYJ37" s="41"/>
      <c r="BYK37" s="40"/>
      <c r="BYL37" s="41"/>
      <c r="BYM37" s="40"/>
      <c r="BYN37" s="41"/>
      <c r="BYO37" s="40"/>
      <c r="BYP37" s="41"/>
      <c r="BYQ37" s="40"/>
      <c r="BYR37" s="41"/>
      <c r="BYS37" s="40"/>
      <c r="BYT37" s="41"/>
      <c r="BYU37" s="40"/>
      <c r="BYV37" s="41"/>
      <c r="BYW37" s="40"/>
      <c r="BYX37" s="41"/>
      <c r="BYY37" s="40"/>
      <c r="BYZ37" s="41"/>
      <c r="BZA37" s="40"/>
      <c r="BZB37" s="41"/>
      <c r="BZC37" s="40"/>
      <c r="BZD37" s="41"/>
      <c r="BZE37" s="40"/>
      <c r="BZF37" s="41"/>
      <c r="BZG37" s="40"/>
      <c r="BZH37" s="41"/>
      <c r="BZI37" s="40"/>
      <c r="BZJ37" s="41"/>
      <c r="BZK37" s="40"/>
      <c r="BZL37" s="41"/>
      <c r="BZM37" s="40"/>
      <c r="BZN37" s="41"/>
      <c r="BZO37" s="40"/>
      <c r="BZP37" s="41"/>
      <c r="BZQ37" s="40"/>
      <c r="BZR37" s="41"/>
      <c r="BZS37" s="40"/>
      <c r="BZT37" s="41"/>
      <c r="BZU37" s="40"/>
      <c r="BZV37" s="41"/>
      <c r="BZW37" s="40"/>
      <c r="BZX37" s="41"/>
      <c r="BZY37" s="40"/>
      <c r="BZZ37" s="41"/>
      <c r="CAA37" s="40"/>
      <c r="CAB37" s="41"/>
      <c r="CAC37" s="40"/>
      <c r="CAD37" s="41"/>
      <c r="CAE37" s="40"/>
      <c r="CAF37" s="41"/>
      <c r="CAG37" s="40"/>
      <c r="CAH37" s="41"/>
      <c r="CAI37" s="40"/>
      <c r="CAJ37" s="41"/>
      <c r="CAK37" s="40"/>
      <c r="CAL37" s="41"/>
      <c r="CAM37" s="40"/>
      <c r="CAN37" s="41"/>
      <c r="CAO37" s="40"/>
      <c r="CAP37" s="41"/>
      <c r="CAQ37" s="40"/>
      <c r="CAR37" s="41"/>
      <c r="CAS37" s="40"/>
      <c r="CAT37" s="41"/>
      <c r="CAU37" s="40"/>
      <c r="CAV37" s="41"/>
      <c r="CAW37" s="40"/>
      <c r="CAX37" s="41"/>
      <c r="CAY37" s="40"/>
      <c r="CAZ37" s="41"/>
      <c r="CBA37" s="40"/>
      <c r="CBB37" s="41"/>
      <c r="CBC37" s="40"/>
      <c r="CBD37" s="41"/>
      <c r="CBE37" s="40"/>
      <c r="CBF37" s="41"/>
      <c r="CBG37" s="40"/>
      <c r="CBH37" s="41"/>
      <c r="CBI37" s="40"/>
      <c r="CBJ37" s="41"/>
      <c r="CBK37" s="40"/>
      <c r="CBL37" s="41"/>
      <c r="CBM37" s="40"/>
      <c r="CBN37" s="41"/>
      <c r="CBO37" s="40"/>
      <c r="CBP37" s="41"/>
      <c r="CBQ37" s="40"/>
      <c r="CBR37" s="41"/>
      <c r="CBS37" s="40"/>
      <c r="CBT37" s="41"/>
      <c r="CBU37" s="40"/>
      <c r="CBV37" s="41"/>
      <c r="CBW37" s="40"/>
      <c r="CBX37" s="41"/>
      <c r="CBY37" s="40"/>
      <c r="CBZ37" s="41"/>
      <c r="CCA37" s="40"/>
      <c r="CCB37" s="41"/>
      <c r="CCC37" s="40"/>
      <c r="CCD37" s="41"/>
      <c r="CCE37" s="40"/>
      <c r="CCF37" s="41"/>
      <c r="CCG37" s="40"/>
      <c r="CCH37" s="41"/>
      <c r="CCI37" s="40"/>
      <c r="CCJ37" s="41"/>
      <c r="CCK37" s="40"/>
      <c r="CCL37" s="41"/>
      <c r="CCM37" s="40"/>
      <c r="CCN37" s="41"/>
      <c r="CCO37" s="40"/>
      <c r="CCP37" s="41"/>
      <c r="CCQ37" s="40"/>
      <c r="CCR37" s="41"/>
      <c r="CCS37" s="40"/>
      <c r="CCT37" s="41"/>
      <c r="CCU37" s="40"/>
      <c r="CCV37" s="41"/>
      <c r="CCW37" s="40"/>
      <c r="CCX37" s="41"/>
      <c r="CCY37" s="40"/>
      <c r="CCZ37" s="41"/>
      <c r="CDA37" s="40"/>
      <c r="CDB37" s="41"/>
      <c r="CDC37" s="40"/>
      <c r="CDD37" s="41"/>
      <c r="CDE37" s="40"/>
      <c r="CDF37" s="41"/>
      <c r="CDG37" s="40"/>
      <c r="CDH37" s="41"/>
      <c r="CDI37" s="40"/>
      <c r="CDJ37" s="41"/>
      <c r="CDK37" s="40"/>
      <c r="CDL37" s="41"/>
      <c r="CDM37" s="40"/>
      <c r="CDN37" s="41"/>
      <c r="CDO37" s="40"/>
      <c r="CDP37" s="41"/>
      <c r="CDQ37" s="40"/>
      <c r="CDR37" s="41"/>
      <c r="CDS37" s="40"/>
      <c r="CDT37" s="41"/>
      <c r="CDU37" s="40"/>
      <c r="CDV37" s="41"/>
      <c r="CDW37" s="40"/>
      <c r="CDX37" s="41"/>
      <c r="CDY37" s="40"/>
      <c r="CDZ37" s="41"/>
      <c r="CEA37" s="40"/>
      <c r="CEB37" s="41"/>
      <c r="CEC37" s="40"/>
      <c r="CED37" s="41"/>
      <c r="CEE37" s="40"/>
      <c r="CEF37" s="41"/>
      <c r="CEG37" s="40"/>
      <c r="CEH37" s="41"/>
      <c r="CEI37" s="40"/>
      <c r="CEJ37" s="41"/>
      <c r="CEK37" s="40"/>
      <c r="CEL37" s="41"/>
      <c r="CEM37" s="40"/>
      <c r="CEN37" s="41"/>
      <c r="CEO37" s="40"/>
      <c r="CEP37" s="41"/>
      <c r="CEQ37" s="40"/>
      <c r="CER37" s="41"/>
      <c r="CES37" s="40"/>
      <c r="CET37" s="41"/>
      <c r="CEU37" s="40"/>
      <c r="CEV37" s="41"/>
      <c r="CEW37" s="40"/>
      <c r="CEX37" s="41"/>
      <c r="CEY37" s="40"/>
      <c r="CEZ37" s="41"/>
      <c r="CFA37" s="40"/>
      <c r="CFB37" s="41"/>
      <c r="CFC37" s="40"/>
      <c r="CFD37" s="41"/>
      <c r="CFE37" s="40"/>
      <c r="CFF37" s="41"/>
      <c r="CFG37" s="40"/>
      <c r="CFH37" s="41"/>
      <c r="CFI37" s="40"/>
      <c r="CFJ37" s="41"/>
      <c r="CFK37" s="40"/>
      <c r="CFL37" s="41"/>
      <c r="CFM37" s="40"/>
      <c r="CFN37" s="41"/>
      <c r="CFO37" s="40"/>
      <c r="CFP37" s="41"/>
      <c r="CFQ37" s="40"/>
      <c r="CFR37" s="41"/>
      <c r="CFS37" s="40"/>
      <c r="CFT37" s="41"/>
      <c r="CFU37" s="40"/>
      <c r="CFV37" s="41"/>
      <c r="CFW37" s="40"/>
      <c r="CFX37" s="41"/>
      <c r="CFY37" s="40"/>
      <c r="CFZ37" s="41"/>
      <c r="CGA37" s="40"/>
      <c r="CGB37" s="41"/>
      <c r="CGC37" s="40"/>
      <c r="CGD37" s="41"/>
      <c r="CGE37" s="40"/>
      <c r="CGF37" s="41"/>
      <c r="CGG37" s="40"/>
      <c r="CGH37" s="41"/>
      <c r="CGI37" s="40"/>
      <c r="CGJ37" s="41"/>
      <c r="CGK37" s="40"/>
      <c r="CGL37" s="41"/>
      <c r="CGM37" s="40"/>
      <c r="CGN37" s="41"/>
      <c r="CGO37" s="40"/>
      <c r="CGP37" s="41"/>
      <c r="CGQ37" s="40"/>
      <c r="CGR37" s="41"/>
      <c r="CGS37" s="40"/>
      <c r="CGT37" s="41"/>
      <c r="CGU37" s="40"/>
      <c r="CGV37" s="41"/>
      <c r="CGW37" s="40"/>
      <c r="CGX37" s="41"/>
      <c r="CGY37" s="40"/>
      <c r="CGZ37" s="41"/>
      <c r="CHA37" s="40"/>
      <c r="CHB37" s="41"/>
      <c r="CHC37" s="40"/>
      <c r="CHD37" s="41"/>
      <c r="CHE37" s="40"/>
      <c r="CHF37" s="41"/>
      <c r="CHG37" s="40"/>
      <c r="CHH37" s="41"/>
      <c r="CHI37" s="40"/>
      <c r="CHJ37" s="41"/>
      <c r="CHK37" s="40"/>
      <c r="CHL37" s="41"/>
      <c r="CHM37" s="40"/>
      <c r="CHN37" s="41"/>
      <c r="CHO37" s="40"/>
      <c r="CHP37" s="41"/>
      <c r="CHQ37" s="40"/>
      <c r="CHR37" s="41"/>
      <c r="CHS37" s="40"/>
      <c r="CHT37" s="41"/>
      <c r="CHU37" s="40"/>
      <c r="CHV37" s="41"/>
      <c r="CHW37" s="40"/>
      <c r="CHX37" s="41"/>
      <c r="CHY37" s="40"/>
      <c r="CHZ37" s="41"/>
      <c r="CIA37" s="40"/>
      <c r="CIB37" s="41"/>
      <c r="CIC37" s="40"/>
      <c r="CID37" s="41"/>
      <c r="CIE37" s="40"/>
      <c r="CIF37" s="41"/>
      <c r="CIG37" s="40"/>
      <c r="CIH37" s="41"/>
      <c r="CII37" s="40"/>
      <c r="CIJ37" s="41"/>
      <c r="CIK37" s="40"/>
      <c r="CIL37" s="41"/>
      <c r="CIM37" s="40"/>
      <c r="CIN37" s="41"/>
      <c r="CIO37" s="40"/>
      <c r="CIP37" s="41"/>
      <c r="CIQ37" s="40"/>
      <c r="CIR37" s="41"/>
      <c r="CIS37" s="40"/>
      <c r="CIT37" s="41"/>
      <c r="CIU37" s="40"/>
      <c r="CIV37" s="41"/>
      <c r="CIW37" s="40"/>
      <c r="CIX37" s="41"/>
      <c r="CIY37" s="40"/>
      <c r="CIZ37" s="41"/>
      <c r="CJA37" s="40"/>
      <c r="CJB37" s="41"/>
      <c r="CJC37" s="40"/>
      <c r="CJD37" s="41"/>
      <c r="CJE37" s="40"/>
      <c r="CJF37" s="41"/>
      <c r="CJG37" s="40"/>
      <c r="CJH37" s="41"/>
      <c r="CJI37" s="40"/>
      <c r="CJJ37" s="41"/>
      <c r="CJK37" s="40"/>
      <c r="CJL37" s="41"/>
      <c r="CJM37" s="40"/>
      <c r="CJN37" s="41"/>
      <c r="CJO37" s="40"/>
      <c r="CJP37" s="41"/>
      <c r="CJQ37" s="40"/>
      <c r="CJR37" s="41"/>
      <c r="CJS37" s="40"/>
      <c r="CJT37" s="41"/>
      <c r="CJU37" s="40"/>
      <c r="CJV37" s="41"/>
      <c r="CJW37" s="40"/>
      <c r="CJX37" s="41"/>
      <c r="CJY37" s="40"/>
      <c r="CJZ37" s="41"/>
      <c r="CKA37" s="40"/>
      <c r="CKB37" s="41"/>
      <c r="CKC37" s="40"/>
      <c r="CKD37" s="41"/>
      <c r="CKE37" s="40"/>
      <c r="CKF37" s="41"/>
      <c r="CKG37" s="40"/>
      <c r="CKH37" s="41"/>
      <c r="CKI37" s="40"/>
      <c r="CKJ37" s="41"/>
      <c r="CKK37" s="40"/>
      <c r="CKL37" s="41"/>
      <c r="CKM37" s="40"/>
      <c r="CKN37" s="41"/>
      <c r="CKO37" s="40"/>
      <c r="CKP37" s="41"/>
      <c r="CKQ37" s="40"/>
      <c r="CKR37" s="41"/>
      <c r="CKS37" s="40"/>
      <c r="CKT37" s="41"/>
      <c r="CKU37" s="40"/>
      <c r="CKV37" s="41"/>
      <c r="CKW37" s="40"/>
      <c r="CKX37" s="41"/>
      <c r="CKY37" s="40"/>
      <c r="CKZ37" s="41"/>
      <c r="CLA37" s="40"/>
      <c r="CLB37" s="41"/>
      <c r="CLC37" s="40"/>
      <c r="CLD37" s="41"/>
      <c r="CLE37" s="40"/>
      <c r="CLF37" s="41"/>
      <c r="CLG37" s="40"/>
      <c r="CLH37" s="41"/>
      <c r="CLI37" s="40"/>
      <c r="CLJ37" s="41"/>
      <c r="CLK37" s="40"/>
      <c r="CLL37" s="41"/>
      <c r="CLM37" s="40"/>
      <c r="CLN37" s="41"/>
      <c r="CLO37" s="40"/>
      <c r="CLP37" s="41"/>
      <c r="CLQ37" s="40"/>
      <c r="CLR37" s="41"/>
      <c r="CLS37" s="40"/>
      <c r="CLT37" s="41"/>
      <c r="CLU37" s="40"/>
      <c r="CLV37" s="41"/>
      <c r="CLW37" s="40"/>
      <c r="CLX37" s="41"/>
      <c r="CLY37" s="40"/>
      <c r="CLZ37" s="41"/>
      <c r="CMA37" s="40"/>
      <c r="CMB37" s="41"/>
      <c r="CMC37" s="40"/>
      <c r="CMD37" s="41"/>
      <c r="CME37" s="40"/>
      <c r="CMF37" s="41"/>
      <c r="CMG37" s="40"/>
      <c r="CMH37" s="41"/>
      <c r="CMI37" s="40"/>
      <c r="CMJ37" s="41"/>
      <c r="CMK37" s="40"/>
      <c r="CML37" s="41"/>
      <c r="CMM37" s="40"/>
      <c r="CMN37" s="41"/>
      <c r="CMO37" s="40"/>
      <c r="CMP37" s="41"/>
      <c r="CMQ37" s="40"/>
      <c r="CMR37" s="41"/>
      <c r="CMS37" s="40"/>
      <c r="CMT37" s="41"/>
      <c r="CMU37" s="40"/>
      <c r="CMV37" s="41"/>
      <c r="CMW37" s="40"/>
      <c r="CMX37" s="41"/>
      <c r="CMY37" s="40"/>
      <c r="CMZ37" s="41"/>
      <c r="CNA37" s="40"/>
      <c r="CNB37" s="41"/>
      <c r="CNC37" s="40"/>
      <c r="CND37" s="41"/>
      <c r="CNE37" s="40"/>
      <c r="CNF37" s="41"/>
      <c r="CNG37" s="40"/>
      <c r="CNH37" s="41"/>
      <c r="CNI37" s="40"/>
      <c r="CNJ37" s="41"/>
      <c r="CNK37" s="40"/>
      <c r="CNL37" s="41"/>
      <c r="CNM37" s="40"/>
      <c r="CNN37" s="41"/>
      <c r="CNO37" s="40"/>
      <c r="CNP37" s="41"/>
      <c r="CNQ37" s="40"/>
      <c r="CNR37" s="41"/>
      <c r="CNS37" s="40"/>
      <c r="CNT37" s="41"/>
      <c r="CNU37" s="40"/>
      <c r="CNV37" s="41"/>
      <c r="CNW37" s="40"/>
      <c r="CNX37" s="41"/>
      <c r="CNY37" s="40"/>
      <c r="CNZ37" s="41"/>
      <c r="COA37" s="40"/>
      <c r="COB37" s="41"/>
      <c r="COC37" s="40"/>
      <c r="COD37" s="41"/>
      <c r="COE37" s="40"/>
      <c r="COF37" s="41"/>
      <c r="COG37" s="40"/>
      <c r="COH37" s="41"/>
      <c r="COI37" s="40"/>
      <c r="COJ37" s="41"/>
      <c r="COK37" s="40"/>
      <c r="COL37" s="41"/>
      <c r="COM37" s="40"/>
      <c r="CON37" s="41"/>
      <c r="COO37" s="40"/>
      <c r="COP37" s="41"/>
      <c r="COQ37" s="40"/>
      <c r="COR37" s="41"/>
      <c r="COS37" s="40"/>
      <c r="COT37" s="41"/>
      <c r="COU37" s="40"/>
      <c r="COV37" s="41"/>
      <c r="COW37" s="40"/>
      <c r="COX37" s="41"/>
      <c r="COY37" s="40"/>
      <c r="COZ37" s="41"/>
      <c r="CPA37" s="40"/>
      <c r="CPB37" s="41"/>
      <c r="CPC37" s="40"/>
      <c r="CPD37" s="41"/>
      <c r="CPE37" s="40"/>
      <c r="CPF37" s="41"/>
      <c r="CPG37" s="40"/>
      <c r="CPH37" s="41"/>
      <c r="CPI37" s="40"/>
      <c r="CPJ37" s="41"/>
      <c r="CPK37" s="40"/>
      <c r="CPL37" s="41"/>
      <c r="CPM37" s="40"/>
      <c r="CPN37" s="41"/>
      <c r="CPO37" s="40"/>
      <c r="CPP37" s="41"/>
      <c r="CPQ37" s="40"/>
      <c r="CPR37" s="41"/>
      <c r="CPS37" s="40"/>
      <c r="CPT37" s="41"/>
      <c r="CPU37" s="40"/>
      <c r="CPV37" s="41"/>
      <c r="CPW37" s="40"/>
      <c r="CPX37" s="41"/>
      <c r="CPY37" s="40"/>
      <c r="CPZ37" s="41"/>
      <c r="CQA37" s="40"/>
      <c r="CQB37" s="41"/>
      <c r="CQC37" s="40"/>
      <c r="CQD37" s="41"/>
      <c r="CQE37" s="40"/>
      <c r="CQF37" s="41"/>
      <c r="CQG37" s="40"/>
      <c r="CQH37" s="41"/>
      <c r="CQI37" s="40"/>
      <c r="CQJ37" s="41"/>
      <c r="CQK37" s="40"/>
      <c r="CQL37" s="41"/>
      <c r="CQM37" s="40"/>
      <c r="CQN37" s="41"/>
      <c r="CQO37" s="40"/>
      <c r="CQP37" s="41"/>
      <c r="CQQ37" s="40"/>
      <c r="CQR37" s="41"/>
      <c r="CQS37" s="40"/>
      <c r="CQT37" s="41"/>
      <c r="CQU37" s="40"/>
      <c r="CQV37" s="41"/>
      <c r="CQW37" s="40"/>
      <c r="CQX37" s="41"/>
      <c r="CQY37" s="40"/>
      <c r="CQZ37" s="41"/>
      <c r="CRA37" s="40"/>
      <c r="CRB37" s="41"/>
      <c r="CRC37" s="40"/>
      <c r="CRD37" s="41"/>
      <c r="CRE37" s="40"/>
      <c r="CRF37" s="41"/>
      <c r="CRG37" s="40"/>
      <c r="CRH37" s="41"/>
      <c r="CRI37" s="40"/>
      <c r="CRJ37" s="41"/>
      <c r="CRK37" s="40"/>
      <c r="CRL37" s="41"/>
      <c r="CRM37" s="40"/>
      <c r="CRN37" s="41"/>
      <c r="CRO37" s="40"/>
      <c r="CRP37" s="41"/>
      <c r="CRQ37" s="40"/>
      <c r="CRR37" s="41"/>
      <c r="CRS37" s="40"/>
      <c r="CRT37" s="41"/>
      <c r="CRU37" s="40"/>
      <c r="CRV37" s="41"/>
      <c r="CRW37" s="40"/>
      <c r="CRX37" s="41"/>
      <c r="CRY37" s="40"/>
      <c r="CRZ37" s="41"/>
      <c r="CSA37" s="40"/>
      <c r="CSB37" s="41"/>
      <c r="CSC37" s="40"/>
      <c r="CSD37" s="41"/>
      <c r="CSE37" s="40"/>
      <c r="CSF37" s="41"/>
      <c r="CSG37" s="40"/>
      <c r="CSH37" s="41"/>
      <c r="CSI37" s="40"/>
      <c r="CSJ37" s="41"/>
      <c r="CSK37" s="40"/>
      <c r="CSL37" s="41"/>
      <c r="CSM37" s="40"/>
      <c r="CSN37" s="41"/>
      <c r="CSO37" s="40"/>
      <c r="CSP37" s="41"/>
      <c r="CSQ37" s="40"/>
      <c r="CSR37" s="41"/>
      <c r="CSS37" s="40"/>
      <c r="CST37" s="41"/>
      <c r="CSU37" s="40"/>
      <c r="CSV37" s="41"/>
      <c r="CSW37" s="40"/>
      <c r="CSX37" s="41"/>
      <c r="CSY37" s="40"/>
      <c r="CSZ37" s="41"/>
      <c r="CTA37" s="40"/>
      <c r="CTB37" s="41"/>
      <c r="CTC37" s="40"/>
      <c r="CTD37" s="41"/>
      <c r="CTE37" s="40"/>
      <c r="CTF37" s="41"/>
      <c r="CTG37" s="40"/>
      <c r="CTH37" s="41"/>
      <c r="CTI37" s="40"/>
      <c r="CTJ37" s="41"/>
      <c r="CTK37" s="40"/>
      <c r="CTL37" s="41"/>
      <c r="CTM37" s="40"/>
      <c r="CTN37" s="41"/>
      <c r="CTO37" s="40"/>
      <c r="CTP37" s="41"/>
      <c r="CTQ37" s="40"/>
      <c r="CTR37" s="41"/>
      <c r="CTS37" s="40"/>
      <c r="CTT37" s="41"/>
      <c r="CTU37" s="40"/>
      <c r="CTV37" s="41"/>
      <c r="CTW37" s="40"/>
      <c r="CTX37" s="41"/>
      <c r="CTY37" s="40"/>
      <c r="CTZ37" s="41"/>
      <c r="CUA37" s="40"/>
      <c r="CUB37" s="41"/>
      <c r="CUC37" s="40"/>
      <c r="CUD37" s="41"/>
      <c r="CUE37" s="40"/>
      <c r="CUF37" s="41"/>
      <c r="CUG37" s="40"/>
      <c r="CUH37" s="41"/>
      <c r="CUI37" s="40"/>
      <c r="CUJ37" s="41"/>
      <c r="CUK37" s="40"/>
      <c r="CUL37" s="41"/>
      <c r="CUM37" s="40"/>
      <c r="CUN37" s="41"/>
      <c r="CUO37" s="40"/>
      <c r="CUP37" s="41"/>
      <c r="CUQ37" s="40"/>
      <c r="CUR37" s="41"/>
      <c r="CUS37" s="40"/>
      <c r="CUT37" s="41"/>
      <c r="CUU37" s="40"/>
      <c r="CUV37" s="41"/>
      <c r="CUW37" s="40"/>
      <c r="CUX37" s="41"/>
      <c r="CUY37" s="40"/>
      <c r="CUZ37" s="41"/>
      <c r="CVA37" s="40"/>
      <c r="CVB37" s="41"/>
      <c r="CVC37" s="40"/>
      <c r="CVD37" s="41"/>
      <c r="CVE37" s="40"/>
      <c r="CVF37" s="41"/>
      <c r="CVG37" s="40"/>
      <c r="CVH37" s="41"/>
      <c r="CVI37" s="40"/>
      <c r="CVJ37" s="41"/>
      <c r="CVK37" s="40"/>
      <c r="CVL37" s="41"/>
      <c r="CVM37" s="40"/>
      <c r="CVN37" s="41"/>
      <c r="CVO37" s="40"/>
      <c r="CVP37" s="41"/>
      <c r="CVQ37" s="40"/>
      <c r="CVR37" s="41"/>
      <c r="CVS37" s="40"/>
      <c r="CVT37" s="41"/>
      <c r="CVU37" s="40"/>
      <c r="CVV37" s="41"/>
      <c r="CVW37" s="40"/>
      <c r="CVX37" s="41"/>
      <c r="CVY37" s="40"/>
      <c r="CVZ37" s="41"/>
      <c r="CWA37" s="40"/>
      <c r="CWB37" s="41"/>
      <c r="CWC37" s="40"/>
      <c r="CWD37" s="41"/>
      <c r="CWE37" s="40"/>
      <c r="CWF37" s="41"/>
      <c r="CWG37" s="40"/>
      <c r="CWH37" s="41"/>
      <c r="CWI37" s="40"/>
      <c r="CWJ37" s="41"/>
      <c r="CWK37" s="40"/>
      <c r="CWL37" s="41"/>
      <c r="CWM37" s="40"/>
      <c r="CWN37" s="41"/>
      <c r="CWO37" s="40"/>
      <c r="CWP37" s="41"/>
      <c r="CWQ37" s="40"/>
      <c r="CWR37" s="41"/>
      <c r="CWS37" s="40"/>
      <c r="CWT37" s="41"/>
      <c r="CWU37" s="40"/>
      <c r="CWV37" s="41"/>
      <c r="CWW37" s="40"/>
      <c r="CWX37" s="41"/>
      <c r="CWY37" s="40"/>
      <c r="CWZ37" s="41"/>
      <c r="CXA37" s="40"/>
      <c r="CXB37" s="41"/>
      <c r="CXC37" s="40"/>
      <c r="CXD37" s="41"/>
      <c r="CXE37" s="40"/>
      <c r="CXF37" s="41"/>
      <c r="CXG37" s="40"/>
      <c r="CXH37" s="41"/>
      <c r="CXI37" s="40"/>
      <c r="CXJ37" s="41"/>
      <c r="CXK37" s="40"/>
      <c r="CXL37" s="41"/>
      <c r="CXM37" s="40"/>
      <c r="CXN37" s="41"/>
      <c r="CXO37" s="40"/>
      <c r="CXP37" s="41"/>
      <c r="CXQ37" s="40"/>
      <c r="CXR37" s="41"/>
      <c r="CXS37" s="40"/>
      <c r="CXT37" s="41"/>
      <c r="CXU37" s="40"/>
      <c r="CXV37" s="41"/>
      <c r="CXW37" s="40"/>
      <c r="CXX37" s="41"/>
      <c r="CXY37" s="40"/>
      <c r="CXZ37" s="41"/>
      <c r="CYA37" s="40"/>
      <c r="CYB37" s="41"/>
      <c r="CYC37" s="40"/>
      <c r="CYD37" s="41"/>
      <c r="CYE37" s="40"/>
      <c r="CYF37" s="41"/>
      <c r="CYG37" s="40"/>
      <c r="CYH37" s="41"/>
      <c r="CYI37" s="40"/>
      <c r="CYJ37" s="41"/>
      <c r="CYK37" s="40"/>
      <c r="CYL37" s="41"/>
      <c r="CYM37" s="40"/>
      <c r="CYN37" s="41"/>
      <c r="CYO37" s="40"/>
      <c r="CYP37" s="41"/>
      <c r="CYQ37" s="40"/>
      <c r="CYR37" s="41"/>
      <c r="CYS37" s="40"/>
      <c r="CYT37" s="41"/>
      <c r="CYU37" s="40"/>
      <c r="CYV37" s="41"/>
      <c r="CYW37" s="40"/>
      <c r="CYX37" s="41"/>
      <c r="CYY37" s="40"/>
      <c r="CYZ37" s="41"/>
      <c r="CZA37" s="40"/>
      <c r="CZB37" s="41"/>
      <c r="CZC37" s="40"/>
      <c r="CZD37" s="41"/>
      <c r="CZE37" s="40"/>
      <c r="CZF37" s="41"/>
      <c r="CZG37" s="40"/>
      <c r="CZH37" s="41"/>
      <c r="CZI37" s="40"/>
      <c r="CZJ37" s="41"/>
      <c r="CZK37" s="40"/>
      <c r="CZL37" s="41"/>
      <c r="CZM37" s="40"/>
      <c r="CZN37" s="41"/>
      <c r="CZO37" s="40"/>
      <c r="CZP37" s="41"/>
      <c r="CZQ37" s="40"/>
      <c r="CZR37" s="41"/>
      <c r="CZS37" s="40"/>
      <c r="CZT37" s="41"/>
      <c r="CZU37" s="40"/>
      <c r="CZV37" s="41"/>
      <c r="CZW37" s="40"/>
      <c r="CZX37" s="41"/>
      <c r="CZY37" s="40"/>
      <c r="CZZ37" s="41"/>
      <c r="DAA37" s="40"/>
      <c r="DAB37" s="41"/>
      <c r="DAC37" s="40"/>
      <c r="DAD37" s="41"/>
      <c r="DAE37" s="40"/>
      <c r="DAF37" s="41"/>
      <c r="DAG37" s="40"/>
      <c r="DAH37" s="41"/>
      <c r="DAI37" s="40"/>
      <c r="DAJ37" s="41"/>
      <c r="DAK37" s="40"/>
      <c r="DAL37" s="41"/>
      <c r="DAM37" s="40"/>
      <c r="DAN37" s="41"/>
      <c r="DAO37" s="40"/>
      <c r="DAP37" s="41"/>
      <c r="DAQ37" s="40"/>
      <c r="DAR37" s="41"/>
      <c r="DAS37" s="40"/>
      <c r="DAT37" s="41"/>
      <c r="DAU37" s="40"/>
      <c r="DAV37" s="41"/>
      <c r="DAW37" s="40"/>
      <c r="DAX37" s="41"/>
      <c r="DAY37" s="40"/>
      <c r="DAZ37" s="41"/>
      <c r="DBA37" s="40"/>
      <c r="DBB37" s="41"/>
      <c r="DBC37" s="40"/>
      <c r="DBD37" s="41"/>
      <c r="DBE37" s="40"/>
      <c r="DBF37" s="41"/>
      <c r="DBG37" s="40"/>
      <c r="DBH37" s="41"/>
      <c r="DBI37" s="40"/>
      <c r="DBJ37" s="41"/>
      <c r="DBK37" s="40"/>
      <c r="DBL37" s="41"/>
      <c r="DBM37" s="40"/>
      <c r="DBN37" s="41"/>
      <c r="DBO37" s="40"/>
      <c r="DBP37" s="41"/>
      <c r="DBQ37" s="40"/>
      <c r="DBR37" s="41"/>
      <c r="DBS37" s="40"/>
      <c r="DBT37" s="41"/>
      <c r="DBU37" s="40"/>
      <c r="DBV37" s="41"/>
      <c r="DBW37" s="40"/>
      <c r="DBX37" s="41"/>
      <c r="DBY37" s="40"/>
      <c r="DBZ37" s="41"/>
      <c r="DCA37" s="40"/>
      <c r="DCB37" s="41"/>
      <c r="DCC37" s="40"/>
      <c r="DCD37" s="41"/>
      <c r="DCE37" s="40"/>
      <c r="DCF37" s="41"/>
      <c r="DCG37" s="40"/>
      <c r="DCH37" s="41"/>
      <c r="DCI37" s="40"/>
      <c r="DCJ37" s="41"/>
      <c r="DCK37" s="40"/>
      <c r="DCL37" s="41"/>
      <c r="DCM37" s="40"/>
      <c r="DCN37" s="41"/>
      <c r="DCO37" s="40"/>
      <c r="DCP37" s="41"/>
      <c r="DCQ37" s="40"/>
      <c r="DCR37" s="41"/>
      <c r="DCS37" s="40"/>
      <c r="DCT37" s="41"/>
      <c r="DCU37" s="40"/>
      <c r="DCV37" s="41"/>
      <c r="DCW37" s="40"/>
      <c r="DCX37" s="41"/>
      <c r="DCY37" s="40"/>
      <c r="DCZ37" s="41"/>
      <c r="DDA37" s="40"/>
      <c r="DDB37" s="41"/>
      <c r="DDC37" s="40"/>
      <c r="DDD37" s="41"/>
      <c r="DDE37" s="40"/>
      <c r="DDF37" s="41"/>
      <c r="DDG37" s="40"/>
      <c r="DDH37" s="41"/>
      <c r="DDI37" s="40"/>
      <c r="DDJ37" s="41"/>
      <c r="DDK37" s="40"/>
      <c r="DDL37" s="41"/>
      <c r="DDM37" s="40"/>
      <c r="DDN37" s="41"/>
      <c r="DDO37" s="40"/>
      <c r="DDP37" s="41"/>
      <c r="DDQ37" s="40"/>
      <c r="DDR37" s="41"/>
      <c r="DDS37" s="40"/>
      <c r="DDT37" s="41"/>
      <c r="DDU37" s="40"/>
      <c r="DDV37" s="41"/>
      <c r="DDW37" s="40"/>
      <c r="DDX37" s="41"/>
      <c r="DDY37" s="40"/>
      <c r="DDZ37" s="41"/>
      <c r="DEA37" s="40"/>
      <c r="DEB37" s="41"/>
      <c r="DEC37" s="40"/>
      <c r="DED37" s="41"/>
      <c r="DEE37" s="40"/>
      <c r="DEF37" s="41"/>
      <c r="DEG37" s="40"/>
      <c r="DEH37" s="41"/>
      <c r="DEI37" s="40"/>
      <c r="DEJ37" s="41"/>
      <c r="DEK37" s="40"/>
      <c r="DEL37" s="41"/>
      <c r="DEM37" s="40"/>
      <c r="DEN37" s="41"/>
      <c r="DEO37" s="40"/>
      <c r="DEP37" s="41"/>
      <c r="DEQ37" s="40"/>
      <c r="DER37" s="41"/>
      <c r="DES37" s="40"/>
      <c r="DET37" s="41"/>
      <c r="DEU37" s="40"/>
      <c r="DEV37" s="41"/>
      <c r="DEW37" s="40"/>
      <c r="DEX37" s="41"/>
      <c r="DEY37" s="40"/>
      <c r="DEZ37" s="41"/>
      <c r="DFA37" s="40"/>
      <c r="DFB37" s="41"/>
      <c r="DFC37" s="40"/>
      <c r="DFD37" s="41"/>
      <c r="DFE37" s="40"/>
      <c r="DFF37" s="41"/>
      <c r="DFG37" s="40"/>
      <c r="DFH37" s="41"/>
      <c r="DFI37" s="40"/>
      <c r="DFJ37" s="41"/>
      <c r="DFK37" s="40"/>
      <c r="DFL37" s="41"/>
      <c r="DFM37" s="40"/>
      <c r="DFN37" s="41"/>
      <c r="DFO37" s="40"/>
      <c r="DFP37" s="41"/>
      <c r="DFQ37" s="40"/>
      <c r="DFR37" s="41"/>
      <c r="DFS37" s="40"/>
      <c r="DFT37" s="41"/>
      <c r="DFU37" s="40"/>
      <c r="DFV37" s="41"/>
      <c r="DFW37" s="40"/>
      <c r="DFX37" s="41"/>
      <c r="DFY37" s="40"/>
      <c r="DFZ37" s="41"/>
      <c r="DGA37" s="40"/>
      <c r="DGB37" s="41"/>
      <c r="DGC37" s="40"/>
      <c r="DGD37" s="41"/>
      <c r="DGE37" s="40"/>
      <c r="DGF37" s="41"/>
      <c r="DGG37" s="40"/>
      <c r="DGH37" s="41"/>
      <c r="DGI37" s="40"/>
      <c r="DGJ37" s="41"/>
      <c r="DGK37" s="40"/>
      <c r="DGL37" s="41"/>
      <c r="DGM37" s="40"/>
      <c r="DGN37" s="41"/>
      <c r="DGO37" s="40"/>
      <c r="DGP37" s="41"/>
      <c r="DGQ37" s="40"/>
      <c r="DGR37" s="41"/>
      <c r="DGS37" s="40"/>
      <c r="DGT37" s="41"/>
      <c r="DGU37" s="40"/>
      <c r="DGV37" s="41"/>
      <c r="DGW37" s="40"/>
      <c r="DGX37" s="41"/>
      <c r="DGY37" s="40"/>
      <c r="DGZ37" s="41"/>
      <c r="DHA37" s="40"/>
      <c r="DHB37" s="41"/>
      <c r="DHC37" s="40"/>
      <c r="DHD37" s="41"/>
      <c r="DHE37" s="40"/>
      <c r="DHF37" s="41"/>
      <c r="DHG37" s="40"/>
      <c r="DHH37" s="41"/>
      <c r="DHI37" s="40"/>
      <c r="DHJ37" s="41"/>
      <c r="DHK37" s="40"/>
      <c r="DHL37" s="41"/>
      <c r="DHM37" s="40"/>
      <c r="DHN37" s="41"/>
      <c r="DHO37" s="40"/>
      <c r="DHP37" s="41"/>
      <c r="DHQ37" s="40"/>
      <c r="DHR37" s="41"/>
      <c r="DHS37" s="40"/>
      <c r="DHT37" s="41"/>
      <c r="DHU37" s="40"/>
      <c r="DHV37" s="41"/>
      <c r="DHW37" s="40"/>
      <c r="DHX37" s="41"/>
      <c r="DHY37" s="40"/>
      <c r="DHZ37" s="41"/>
      <c r="DIA37" s="40"/>
      <c r="DIB37" s="41"/>
      <c r="DIC37" s="40"/>
      <c r="DID37" s="41"/>
      <c r="DIE37" s="40"/>
      <c r="DIF37" s="41"/>
      <c r="DIG37" s="40"/>
      <c r="DIH37" s="41"/>
      <c r="DII37" s="40"/>
      <c r="DIJ37" s="41"/>
      <c r="DIK37" s="40"/>
      <c r="DIL37" s="41"/>
      <c r="DIM37" s="40"/>
      <c r="DIN37" s="41"/>
      <c r="DIO37" s="40"/>
      <c r="DIP37" s="41"/>
      <c r="DIQ37" s="40"/>
      <c r="DIR37" s="41"/>
      <c r="DIS37" s="40"/>
      <c r="DIT37" s="41"/>
      <c r="DIU37" s="40"/>
      <c r="DIV37" s="41"/>
      <c r="DIW37" s="40"/>
      <c r="DIX37" s="41"/>
      <c r="DIY37" s="40"/>
      <c r="DIZ37" s="41"/>
      <c r="DJA37" s="40"/>
      <c r="DJB37" s="41"/>
      <c r="DJC37" s="40"/>
      <c r="DJD37" s="41"/>
      <c r="DJE37" s="40"/>
      <c r="DJF37" s="41"/>
      <c r="DJG37" s="40"/>
      <c r="DJH37" s="41"/>
      <c r="DJI37" s="40"/>
      <c r="DJJ37" s="41"/>
      <c r="DJK37" s="40"/>
      <c r="DJL37" s="41"/>
      <c r="DJM37" s="40"/>
      <c r="DJN37" s="41"/>
      <c r="DJO37" s="40"/>
      <c r="DJP37" s="41"/>
      <c r="DJQ37" s="40"/>
      <c r="DJR37" s="41"/>
      <c r="DJS37" s="40"/>
      <c r="DJT37" s="41"/>
      <c r="DJU37" s="40"/>
      <c r="DJV37" s="41"/>
      <c r="DJW37" s="40"/>
      <c r="DJX37" s="41"/>
      <c r="DJY37" s="40"/>
      <c r="DJZ37" s="41"/>
      <c r="DKA37" s="40"/>
      <c r="DKB37" s="41"/>
      <c r="DKC37" s="40"/>
      <c r="DKD37" s="41"/>
      <c r="DKE37" s="40"/>
      <c r="DKF37" s="41"/>
      <c r="DKG37" s="40"/>
      <c r="DKH37" s="41"/>
      <c r="DKI37" s="40"/>
      <c r="DKJ37" s="41"/>
      <c r="DKK37" s="40"/>
      <c r="DKL37" s="41"/>
      <c r="DKM37" s="40"/>
      <c r="DKN37" s="41"/>
      <c r="DKO37" s="40"/>
      <c r="DKP37" s="41"/>
      <c r="DKQ37" s="40"/>
      <c r="DKR37" s="41"/>
      <c r="DKS37" s="40"/>
      <c r="DKT37" s="41"/>
      <c r="DKU37" s="40"/>
      <c r="DKV37" s="41"/>
      <c r="DKW37" s="40"/>
      <c r="DKX37" s="41"/>
      <c r="DKY37" s="40"/>
      <c r="DKZ37" s="41"/>
      <c r="DLA37" s="40"/>
      <c r="DLB37" s="41"/>
      <c r="DLC37" s="40"/>
      <c r="DLD37" s="41"/>
      <c r="DLE37" s="40"/>
      <c r="DLF37" s="41"/>
      <c r="DLG37" s="40"/>
      <c r="DLH37" s="41"/>
      <c r="DLI37" s="40"/>
      <c r="DLJ37" s="41"/>
      <c r="DLK37" s="40"/>
      <c r="DLL37" s="41"/>
      <c r="DLM37" s="40"/>
      <c r="DLN37" s="41"/>
      <c r="DLO37" s="40"/>
      <c r="DLP37" s="41"/>
      <c r="DLQ37" s="40"/>
      <c r="DLR37" s="41"/>
      <c r="DLS37" s="40"/>
      <c r="DLT37" s="41"/>
      <c r="DLU37" s="40"/>
      <c r="DLV37" s="41"/>
      <c r="DLW37" s="40"/>
      <c r="DLX37" s="41"/>
      <c r="DLY37" s="40"/>
      <c r="DLZ37" s="41"/>
      <c r="DMA37" s="40"/>
      <c r="DMB37" s="41"/>
      <c r="DMC37" s="40"/>
      <c r="DMD37" s="41"/>
      <c r="DME37" s="40"/>
      <c r="DMF37" s="41"/>
      <c r="DMG37" s="40"/>
      <c r="DMH37" s="41"/>
      <c r="DMI37" s="40"/>
      <c r="DMJ37" s="41"/>
      <c r="DMK37" s="40"/>
      <c r="DML37" s="41"/>
      <c r="DMM37" s="40"/>
      <c r="DMN37" s="41"/>
      <c r="DMO37" s="40"/>
      <c r="DMP37" s="41"/>
      <c r="DMQ37" s="40"/>
      <c r="DMR37" s="41"/>
      <c r="DMS37" s="40"/>
      <c r="DMT37" s="41"/>
      <c r="DMU37" s="40"/>
      <c r="DMV37" s="41"/>
      <c r="DMW37" s="40"/>
      <c r="DMX37" s="41"/>
      <c r="DMY37" s="40"/>
      <c r="DMZ37" s="41"/>
      <c r="DNA37" s="40"/>
      <c r="DNB37" s="41"/>
      <c r="DNC37" s="40"/>
      <c r="DND37" s="41"/>
      <c r="DNE37" s="40"/>
      <c r="DNF37" s="41"/>
      <c r="DNG37" s="40"/>
      <c r="DNH37" s="41"/>
      <c r="DNI37" s="40"/>
      <c r="DNJ37" s="41"/>
      <c r="DNK37" s="40"/>
      <c r="DNL37" s="41"/>
      <c r="DNM37" s="40"/>
      <c r="DNN37" s="41"/>
      <c r="DNO37" s="40"/>
      <c r="DNP37" s="41"/>
      <c r="DNQ37" s="40"/>
      <c r="DNR37" s="41"/>
      <c r="DNS37" s="40"/>
      <c r="DNT37" s="41"/>
      <c r="DNU37" s="40"/>
      <c r="DNV37" s="41"/>
      <c r="DNW37" s="40"/>
      <c r="DNX37" s="41"/>
      <c r="DNY37" s="40"/>
      <c r="DNZ37" s="41"/>
      <c r="DOA37" s="40"/>
      <c r="DOB37" s="41"/>
      <c r="DOC37" s="40"/>
      <c r="DOD37" s="41"/>
      <c r="DOE37" s="40"/>
      <c r="DOF37" s="41"/>
      <c r="DOG37" s="40"/>
      <c r="DOH37" s="41"/>
      <c r="DOI37" s="40"/>
      <c r="DOJ37" s="41"/>
      <c r="DOK37" s="40"/>
      <c r="DOL37" s="41"/>
      <c r="DOM37" s="40"/>
      <c r="DON37" s="41"/>
      <c r="DOO37" s="40"/>
      <c r="DOP37" s="41"/>
      <c r="DOQ37" s="40"/>
      <c r="DOR37" s="41"/>
      <c r="DOS37" s="40"/>
      <c r="DOT37" s="41"/>
      <c r="DOU37" s="40"/>
      <c r="DOV37" s="41"/>
      <c r="DOW37" s="40"/>
      <c r="DOX37" s="41"/>
      <c r="DOY37" s="40"/>
      <c r="DOZ37" s="41"/>
      <c r="DPA37" s="40"/>
      <c r="DPB37" s="41"/>
      <c r="DPC37" s="40"/>
      <c r="DPD37" s="41"/>
      <c r="DPE37" s="40"/>
      <c r="DPF37" s="41"/>
      <c r="DPG37" s="40"/>
      <c r="DPH37" s="41"/>
      <c r="DPI37" s="40"/>
      <c r="DPJ37" s="41"/>
      <c r="DPK37" s="40"/>
      <c r="DPL37" s="41"/>
      <c r="DPM37" s="40"/>
      <c r="DPN37" s="41"/>
      <c r="DPO37" s="40"/>
      <c r="DPP37" s="41"/>
      <c r="DPQ37" s="40"/>
      <c r="DPR37" s="41"/>
      <c r="DPS37" s="40"/>
      <c r="DPT37" s="41"/>
      <c r="DPU37" s="40"/>
      <c r="DPV37" s="41"/>
      <c r="DPW37" s="40"/>
      <c r="DPX37" s="41"/>
      <c r="DPY37" s="40"/>
      <c r="DPZ37" s="41"/>
      <c r="DQA37" s="40"/>
      <c r="DQB37" s="41"/>
      <c r="DQC37" s="40"/>
      <c r="DQD37" s="41"/>
      <c r="DQE37" s="40"/>
      <c r="DQF37" s="41"/>
      <c r="DQG37" s="40"/>
      <c r="DQH37" s="41"/>
      <c r="DQI37" s="40"/>
      <c r="DQJ37" s="41"/>
      <c r="DQK37" s="40"/>
      <c r="DQL37" s="41"/>
      <c r="DQM37" s="40"/>
      <c r="DQN37" s="41"/>
      <c r="DQO37" s="40"/>
      <c r="DQP37" s="41"/>
      <c r="DQQ37" s="40"/>
      <c r="DQR37" s="41"/>
      <c r="DQS37" s="40"/>
      <c r="DQT37" s="41"/>
      <c r="DQU37" s="40"/>
      <c r="DQV37" s="41"/>
      <c r="DQW37" s="40"/>
      <c r="DQX37" s="41"/>
      <c r="DQY37" s="40"/>
      <c r="DQZ37" s="41"/>
      <c r="DRA37" s="40"/>
      <c r="DRB37" s="41"/>
      <c r="DRC37" s="40"/>
      <c r="DRD37" s="41"/>
      <c r="DRE37" s="40"/>
      <c r="DRF37" s="41"/>
      <c r="DRG37" s="40"/>
      <c r="DRH37" s="41"/>
      <c r="DRI37" s="40"/>
      <c r="DRJ37" s="41"/>
      <c r="DRK37" s="40"/>
      <c r="DRL37" s="41"/>
      <c r="DRM37" s="40"/>
      <c r="DRN37" s="41"/>
      <c r="DRO37" s="40"/>
      <c r="DRP37" s="41"/>
      <c r="DRQ37" s="40"/>
      <c r="DRR37" s="41"/>
      <c r="DRS37" s="40"/>
      <c r="DRT37" s="41"/>
      <c r="DRU37" s="40"/>
      <c r="DRV37" s="41"/>
      <c r="DRW37" s="40"/>
      <c r="DRX37" s="41"/>
      <c r="DRY37" s="40"/>
      <c r="DRZ37" s="41"/>
      <c r="DSA37" s="40"/>
      <c r="DSB37" s="41"/>
      <c r="DSC37" s="40"/>
      <c r="DSD37" s="41"/>
      <c r="DSE37" s="40"/>
      <c r="DSF37" s="41"/>
      <c r="DSG37" s="40"/>
      <c r="DSH37" s="41"/>
      <c r="DSI37" s="40"/>
      <c r="DSJ37" s="41"/>
      <c r="DSK37" s="40"/>
      <c r="DSL37" s="41"/>
      <c r="DSM37" s="40"/>
      <c r="DSN37" s="41"/>
      <c r="DSO37" s="40"/>
      <c r="DSP37" s="41"/>
      <c r="DSQ37" s="40"/>
      <c r="DSR37" s="41"/>
      <c r="DSS37" s="40"/>
      <c r="DST37" s="41"/>
      <c r="DSU37" s="40"/>
      <c r="DSV37" s="41"/>
      <c r="DSW37" s="40"/>
      <c r="DSX37" s="41"/>
      <c r="DSY37" s="40"/>
      <c r="DSZ37" s="41"/>
      <c r="DTA37" s="40"/>
      <c r="DTB37" s="41"/>
      <c r="DTC37" s="40"/>
      <c r="DTD37" s="41"/>
      <c r="DTE37" s="40"/>
      <c r="DTF37" s="41"/>
      <c r="DTG37" s="40"/>
      <c r="DTH37" s="41"/>
      <c r="DTI37" s="40"/>
      <c r="DTJ37" s="41"/>
      <c r="DTK37" s="40"/>
      <c r="DTL37" s="41"/>
      <c r="DTM37" s="40"/>
      <c r="DTN37" s="41"/>
      <c r="DTO37" s="40"/>
      <c r="DTP37" s="41"/>
      <c r="DTQ37" s="40"/>
      <c r="DTR37" s="41"/>
      <c r="DTS37" s="40"/>
      <c r="DTT37" s="41"/>
      <c r="DTU37" s="40"/>
      <c r="DTV37" s="41"/>
      <c r="DTW37" s="40"/>
      <c r="DTX37" s="41"/>
      <c r="DTY37" s="40"/>
      <c r="DTZ37" s="41"/>
      <c r="DUA37" s="40"/>
      <c r="DUB37" s="41"/>
      <c r="DUC37" s="40"/>
      <c r="DUD37" s="41"/>
      <c r="DUE37" s="40"/>
      <c r="DUF37" s="41"/>
      <c r="DUG37" s="40"/>
      <c r="DUH37" s="41"/>
      <c r="DUI37" s="40"/>
      <c r="DUJ37" s="41"/>
      <c r="DUK37" s="40"/>
      <c r="DUL37" s="41"/>
      <c r="DUM37" s="40"/>
      <c r="DUN37" s="41"/>
      <c r="DUO37" s="40"/>
      <c r="DUP37" s="41"/>
      <c r="DUQ37" s="40"/>
      <c r="DUR37" s="41"/>
      <c r="DUS37" s="40"/>
      <c r="DUT37" s="41"/>
      <c r="DUU37" s="40"/>
      <c r="DUV37" s="41"/>
      <c r="DUW37" s="40"/>
      <c r="DUX37" s="41"/>
      <c r="DUY37" s="40"/>
      <c r="DUZ37" s="41"/>
      <c r="DVA37" s="40"/>
      <c r="DVB37" s="41"/>
      <c r="DVC37" s="40"/>
      <c r="DVD37" s="41"/>
      <c r="DVE37" s="40"/>
      <c r="DVF37" s="41"/>
      <c r="DVG37" s="40"/>
      <c r="DVH37" s="41"/>
      <c r="DVI37" s="40"/>
      <c r="DVJ37" s="41"/>
      <c r="DVK37" s="40"/>
      <c r="DVL37" s="41"/>
      <c r="DVM37" s="40"/>
      <c r="DVN37" s="41"/>
      <c r="DVO37" s="40"/>
      <c r="DVP37" s="41"/>
      <c r="DVQ37" s="40"/>
      <c r="DVR37" s="41"/>
      <c r="DVS37" s="40"/>
      <c r="DVT37" s="41"/>
      <c r="DVU37" s="40"/>
      <c r="DVV37" s="41"/>
      <c r="DVW37" s="40"/>
      <c r="DVX37" s="41"/>
      <c r="DVY37" s="40"/>
      <c r="DVZ37" s="41"/>
      <c r="DWA37" s="40"/>
      <c r="DWB37" s="41"/>
      <c r="DWC37" s="40"/>
      <c r="DWD37" s="41"/>
      <c r="DWE37" s="40"/>
      <c r="DWF37" s="41"/>
      <c r="DWG37" s="40"/>
      <c r="DWH37" s="41"/>
      <c r="DWI37" s="40"/>
      <c r="DWJ37" s="41"/>
      <c r="DWK37" s="40"/>
      <c r="DWL37" s="41"/>
      <c r="DWM37" s="40"/>
      <c r="DWN37" s="41"/>
      <c r="DWO37" s="40"/>
      <c r="DWP37" s="41"/>
      <c r="DWQ37" s="40"/>
      <c r="DWR37" s="41"/>
      <c r="DWS37" s="40"/>
      <c r="DWT37" s="41"/>
      <c r="DWU37" s="40"/>
      <c r="DWV37" s="41"/>
      <c r="DWW37" s="40"/>
      <c r="DWX37" s="41"/>
      <c r="DWY37" s="40"/>
      <c r="DWZ37" s="41"/>
      <c r="DXA37" s="40"/>
      <c r="DXB37" s="41"/>
      <c r="DXC37" s="40"/>
      <c r="DXD37" s="41"/>
      <c r="DXE37" s="40"/>
      <c r="DXF37" s="41"/>
      <c r="DXG37" s="40"/>
      <c r="DXH37" s="41"/>
      <c r="DXI37" s="40"/>
      <c r="DXJ37" s="41"/>
      <c r="DXK37" s="40"/>
      <c r="DXL37" s="41"/>
      <c r="DXM37" s="40"/>
      <c r="DXN37" s="41"/>
      <c r="DXO37" s="40"/>
      <c r="DXP37" s="41"/>
      <c r="DXQ37" s="40"/>
      <c r="DXR37" s="41"/>
      <c r="DXS37" s="40"/>
      <c r="DXT37" s="41"/>
      <c r="DXU37" s="40"/>
      <c r="DXV37" s="41"/>
      <c r="DXW37" s="40"/>
      <c r="DXX37" s="41"/>
      <c r="DXY37" s="40"/>
      <c r="DXZ37" s="41"/>
      <c r="DYA37" s="40"/>
      <c r="DYB37" s="41"/>
      <c r="DYC37" s="40"/>
      <c r="DYD37" s="41"/>
      <c r="DYE37" s="40"/>
      <c r="DYF37" s="41"/>
      <c r="DYG37" s="40"/>
      <c r="DYH37" s="41"/>
      <c r="DYI37" s="40"/>
      <c r="DYJ37" s="41"/>
      <c r="DYK37" s="40"/>
      <c r="DYL37" s="41"/>
      <c r="DYM37" s="40"/>
      <c r="DYN37" s="41"/>
      <c r="DYO37" s="40"/>
      <c r="DYP37" s="41"/>
      <c r="DYQ37" s="40"/>
      <c r="DYR37" s="41"/>
      <c r="DYS37" s="40"/>
      <c r="DYT37" s="41"/>
      <c r="DYU37" s="40"/>
      <c r="DYV37" s="41"/>
      <c r="DYW37" s="40"/>
      <c r="DYX37" s="41"/>
      <c r="DYY37" s="40"/>
      <c r="DYZ37" s="41"/>
      <c r="DZA37" s="40"/>
      <c r="DZB37" s="41"/>
      <c r="DZC37" s="40"/>
      <c r="DZD37" s="41"/>
      <c r="DZE37" s="40"/>
      <c r="DZF37" s="41"/>
      <c r="DZG37" s="40"/>
      <c r="DZH37" s="41"/>
      <c r="DZI37" s="40"/>
      <c r="DZJ37" s="41"/>
      <c r="DZK37" s="40"/>
      <c r="DZL37" s="41"/>
      <c r="DZM37" s="40"/>
      <c r="DZN37" s="41"/>
      <c r="DZO37" s="40"/>
      <c r="DZP37" s="41"/>
      <c r="DZQ37" s="40"/>
      <c r="DZR37" s="41"/>
      <c r="DZS37" s="40"/>
      <c r="DZT37" s="41"/>
      <c r="DZU37" s="40"/>
      <c r="DZV37" s="41"/>
      <c r="DZW37" s="40"/>
      <c r="DZX37" s="41"/>
      <c r="DZY37" s="40"/>
      <c r="DZZ37" s="41"/>
      <c r="EAA37" s="40"/>
      <c r="EAB37" s="41"/>
      <c r="EAC37" s="40"/>
      <c r="EAD37" s="41"/>
      <c r="EAE37" s="40"/>
      <c r="EAF37" s="41"/>
      <c r="EAG37" s="40"/>
      <c r="EAH37" s="41"/>
      <c r="EAI37" s="40"/>
      <c r="EAJ37" s="41"/>
      <c r="EAK37" s="40"/>
      <c r="EAL37" s="41"/>
      <c r="EAM37" s="40"/>
      <c r="EAN37" s="41"/>
      <c r="EAO37" s="40"/>
      <c r="EAP37" s="41"/>
      <c r="EAQ37" s="40"/>
      <c r="EAR37" s="41"/>
      <c r="EAS37" s="40"/>
      <c r="EAT37" s="41"/>
      <c r="EAU37" s="40"/>
      <c r="EAV37" s="41"/>
      <c r="EAW37" s="40"/>
      <c r="EAX37" s="41"/>
      <c r="EAY37" s="40"/>
      <c r="EAZ37" s="41"/>
      <c r="EBA37" s="40"/>
      <c r="EBB37" s="41"/>
      <c r="EBC37" s="40"/>
      <c r="EBD37" s="41"/>
      <c r="EBE37" s="40"/>
      <c r="EBF37" s="41"/>
      <c r="EBG37" s="40"/>
      <c r="EBH37" s="41"/>
      <c r="EBI37" s="40"/>
      <c r="EBJ37" s="41"/>
      <c r="EBK37" s="40"/>
      <c r="EBL37" s="41"/>
      <c r="EBM37" s="40"/>
      <c r="EBN37" s="41"/>
      <c r="EBO37" s="40"/>
      <c r="EBP37" s="41"/>
      <c r="EBQ37" s="40"/>
      <c r="EBR37" s="41"/>
      <c r="EBS37" s="40"/>
      <c r="EBT37" s="41"/>
      <c r="EBU37" s="40"/>
      <c r="EBV37" s="41"/>
      <c r="EBW37" s="40"/>
      <c r="EBX37" s="41"/>
      <c r="EBY37" s="40"/>
      <c r="EBZ37" s="41"/>
      <c r="ECA37" s="40"/>
      <c r="ECB37" s="41"/>
      <c r="ECC37" s="40"/>
      <c r="ECD37" s="41"/>
      <c r="ECE37" s="40"/>
      <c r="ECF37" s="41"/>
      <c r="ECG37" s="40"/>
      <c r="ECH37" s="41"/>
      <c r="ECI37" s="40"/>
      <c r="ECJ37" s="41"/>
      <c r="ECK37" s="40"/>
      <c r="ECL37" s="41"/>
      <c r="ECM37" s="40"/>
      <c r="ECN37" s="41"/>
      <c r="ECO37" s="40"/>
      <c r="ECP37" s="41"/>
      <c r="ECQ37" s="40"/>
      <c r="ECR37" s="41"/>
      <c r="ECS37" s="40"/>
      <c r="ECT37" s="41"/>
      <c r="ECU37" s="40"/>
      <c r="ECV37" s="41"/>
      <c r="ECW37" s="40"/>
      <c r="ECX37" s="41"/>
      <c r="ECY37" s="40"/>
      <c r="ECZ37" s="41"/>
      <c r="EDA37" s="40"/>
      <c r="EDB37" s="41"/>
      <c r="EDC37" s="40"/>
      <c r="EDD37" s="41"/>
      <c r="EDE37" s="40"/>
      <c r="EDF37" s="41"/>
      <c r="EDG37" s="40"/>
      <c r="EDH37" s="41"/>
      <c r="EDI37" s="40"/>
      <c r="EDJ37" s="41"/>
      <c r="EDK37" s="40"/>
      <c r="EDL37" s="41"/>
      <c r="EDM37" s="40"/>
      <c r="EDN37" s="41"/>
      <c r="EDO37" s="40"/>
      <c r="EDP37" s="41"/>
      <c r="EDQ37" s="40"/>
      <c r="EDR37" s="41"/>
      <c r="EDS37" s="40"/>
      <c r="EDT37" s="41"/>
      <c r="EDU37" s="40"/>
      <c r="EDV37" s="41"/>
      <c r="EDW37" s="40"/>
      <c r="EDX37" s="41"/>
      <c r="EDY37" s="40"/>
      <c r="EDZ37" s="41"/>
      <c r="EEA37" s="40"/>
      <c r="EEB37" s="41"/>
      <c r="EEC37" s="40"/>
      <c r="EED37" s="41"/>
      <c r="EEE37" s="40"/>
      <c r="EEF37" s="41"/>
      <c r="EEG37" s="40"/>
      <c r="EEH37" s="41"/>
      <c r="EEI37" s="40"/>
      <c r="EEJ37" s="41"/>
      <c r="EEK37" s="40"/>
      <c r="EEL37" s="41"/>
      <c r="EEM37" s="40"/>
      <c r="EEN37" s="41"/>
      <c r="EEO37" s="40"/>
      <c r="EEP37" s="41"/>
      <c r="EEQ37" s="40"/>
      <c r="EER37" s="41"/>
      <c r="EES37" s="40"/>
      <c r="EET37" s="41"/>
      <c r="EEU37" s="40"/>
      <c r="EEV37" s="41"/>
      <c r="EEW37" s="40"/>
      <c r="EEX37" s="41"/>
      <c r="EEY37" s="40"/>
      <c r="EEZ37" s="41"/>
      <c r="EFA37" s="40"/>
      <c r="EFB37" s="41"/>
      <c r="EFC37" s="40"/>
      <c r="EFD37" s="41"/>
      <c r="EFE37" s="40"/>
      <c r="EFF37" s="41"/>
      <c r="EFG37" s="40"/>
      <c r="EFH37" s="41"/>
      <c r="EFI37" s="40"/>
      <c r="EFJ37" s="41"/>
      <c r="EFK37" s="40"/>
      <c r="EFL37" s="41"/>
      <c r="EFM37" s="40"/>
      <c r="EFN37" s="41"/>
      <c r="EFO37" s="40"/>
      <c r="EFP37" s="41"/>
      <c r="EFQ37" s="40"/>
      <c r="EFR37" s="41"/>
      <c r="EFS37" s="40"/>
      <c r="EFT37" s="41"/>
      <c r="EFU37" s="40"/>
      <c r="EFV37" s="41"/>
      <c r="EFW37" s="40"/>
      <c r="EFX37" s="41"/>
      <c r="EFY37" s="40"/>
      <c r="EFZ37" s="41"/>
      <c r="EGA37" s="40"/>
      <c r="EGB37" s="41"/>
      <c r="EGC37" s="40"/>
      <c r="EGD37" s="41"/>
      <c r="EGE37" s="40"/>
      <c r="EGF37" s="41"/>
      <c r="EGG37" s="40"/>
      <c r="EGH37" s="41"/>
      <c r="EGI37" s="40"/>
      <c r="EGJ37" s="41"/>
      <c r="EGK37" s="40"/>
      <c r="EGL37" s="41"/>
      <c r="EGM37" s="40"/>
      <c r="EGN37" s="41"/>
      <c r="EGO37" s="40"/>
      <c r="EGP37" s="41"/>
      <c r="EGQ37" s="40"/>
      <c r="EGR37" s="41"/>
      <c r="EGS37" s="40"/>
      <c r="EGT37" s="41"/>
      <c r="EGU37" s="40"/>
      <c r="EGV37" s="41"/>
      <c r="EGW37" s="40"/>
      <c r="EGX37" s="41"/>
      <c r="EGY37" s="40"/>
      <c r="EGZ37" s="41"/>
      <c r="EHA37" s="40"/>
      <c r="EHB37" s="41"/>
      <c r="EHC37" s="40"/>
      <c r="EHD37" s="41"/>
      <c r="EHE37" s="40"/>
      <c r="EHF37" s="41"/>
      <c r="EHG37" s="40"/>
      <c r="EHH37" s="41"/>
      <c r="EHI37" s="40"/>
      <c r="EHJ37" s="41"/>
      <c r="EHK37" s="40"/>
      <c r="EHL37" s="41"/>
      <c r="EHM37" s="40"/>
      <c r="EHN37" s="41"/>
      <c r="EHO37" s="40"/>
      <c r="EHP37" s="41"/>
      <c r="EHQ37" s="40"/>
      <c r="EHR37" s="41"/>
      <c r="EHS37" s="40"/>
      <c r="EHT37" s="41"/>
      <c r="EHU37" s="40"/>
      <c r="EHV37" s="41"/>
      <c r="EHW37" s="40"/>
      <c r="EHX37" s="41"/>
      <c r="EHY37" s="40"/>
      <c r="EHZ37" s="41"/>
      <c r="EIA37" s="40"/>
      <c r="EIB37" s="41"/>
      <c r="EIC37" s="40"/>
      <c r="EID37" s="41"/>
      <c r="EIE37" s="40"/>
      <c r="EIF37" s="41"/>
      <c r="EIG37" s="40"/>
      <c r="EIH37" s="41"/>
      <c r="EII37" s="40"/>
      <c r="EIJ37" s="41"/>
      <c r="EIK37" s="40"/>
      <c r="EIL37" s="41"/>
      <c r="EIM37" s="40"/>
      <c r="EIN37" s="41"/>
      <c r="EIO37" s="40"/>
      <c r="EIP37" s="41"/>
      <c r="EIQ37" s="40"/>
      <c r="EIR37" s="41"/>
      <c r="EIS37" s="40"/>
      <c r="EIT37" s="41"/>
      <c r="EIU37" s="40"/>
      <c r="EIV37" s="41"/>
      <c r="EIW37" s="40"/>
      <c r="EIX37" s="41"/>
      <c r="EIY37" s="40"/>
      <c r="EIZ37" s="41"/>
      <c r="EJA37" s="40"/>
      <c r="EJB37" s="41"/>
      <c r="EJC37" s="40"/>
      <c r="EJD37" s="41"/>
      <c r="EJE37" s="40"/>
      <c r="EJF37" s="41"/>
      <c r="EJG37" s="40"/>
      <c r="EJH37" s="41"/>
      <c r="EJI37" s="40"/>
      <c r="EJJ37" s="41"/>
      <c r="EJK37" s="40"/>
      <c r="EJL37" s="41"/>
      <c r="EJM37" s="40"/>
      <c r="EJN37" s="41"/>
      <c r="EJO37" s="40"/>
      <c r="EJP37" s="41"/>
      <c r="EJQ37" s="40"/>
      <c r="EJR37" s="41"/>
      <c r="EJS37" s="40"/>
      <c r="EJT37" s="41"/>
      <c r="EJU37" s="40"/>
      <c r="EJV37" s="41"/>
      <c r="EJW37" s="40"/>
      <c r="EJX37" s="41"/>
      <c r="EJY37" s="40"/>
      <c r="EJZ37" s="41"/>
      <c r="EKA37" s="40"/>
      <c r="EKB37" s="41"/>
      <c r="EKC37" s="40"/>
      <c r="EKD37" s="41"/>
      <c r="EKE37" s="40"/>
      <c r="EKF37" s="41"/>
      <c r="EKG37" s="40"/>
      <c r="EKH37" s="41"/>
      <c r="EKI37" s="40"/>
      <c r="EKJ37" s="41"/>
      <c r="EKK37" s="40"/>
      <c r="EKL37" s="41"/>
      <c r="EKM37" s="40"/>
      <c r="EKN37" s="41"/>
      <c r="EKO37" s="40"/>
      <c r="EKP37" s="41"/>
      <c r="EKQ37" s="40"/>
      <c r="EKR37" s="41"/>
      <c r="EKS37" s="40"/>
      <c r="EKT37" s="41"/>
      <c r="EKU37" s="40"/>
      <c r="EKV37" s="41"/>
      <c r="EKW37" s="40"/>
      <c r="EKX37" s="41"/>
      <c r="EKY37" s="40"/>
      <c r="EKZ37" s="41"/>
      <c r="ELA37" s="40"/>
      <c r="ELB37" s="41"/>
      <c r="ELC37" s="40"/>
      <c r="ELD37" s="41"/>
      <c r="ELE37" s="40"/>
      <c r="ELF37" s="41"/>
      <c r="ELG37" s="40"/>
      <c r="ELH37" s="41"/>
      <c r="ELI37" s="40"/>
      <c r="ELJ37" s="41"/>
      <c r="ELK37" s="40"/>
      <c r="ELL37" s="41"/>
      <c r="ELM37" s="40"/>
      <c r="ELN37" s="41"/>
      <c r="ELO37" s="40"/>
      <c r="ELP37" s="41"/>
      <c r="ELQ37" s="40"/>
      <c r="ELR37" s="41"/>
      <c r="ELS37" s="40"/>
      <c r="ELT37" s="41"/>
      <c r="ELU37" s="40"/>
      <c r="ELV37" s="41"/>
      <c r="ELW37" s="40"/>
      <c r="ELX37" s="41"/>
      <c r="ELY37" s="40"/>
      <c r="ELZ37" s="41"/>
      <c r="EMA37" s="40"/>
      <c r="EMB37" s="41"/>
      <c r="EMC37" s="40"/>
      <c r="EMD37" s="41"/>
      <c r="EME37" s="40"/>
      <c r="EMF37" s="41"/>
      <c r="EMG37" s="40"/>
      <c r="EMH37" s="41"/>
      <c r="EMI37" s="40"/>
      <c r="EMJ37" s="41"/>
      <c r="EMK37" s="40"/>
      <c r="EML37" s="41"/>
      <c r="EMM37" s="40"/>
      <c r="EMN37" s="41"/>
      <c r="EMO37" s="40"/>
      <c r="EMP37" s="41"/>
      <c r="EMQ37" s="40"/>
      <c r="EMR37" s="41"/>
      <c r="EMS37" s="40"/>
      <c r="EMT37" s="41"/>
      <c r="EMU37" s="40"/>
      <c r="EMV37" s="41"/>
      <c r="EMW37" s="40"/>
      <c r="EMX37" s="41"/>
      <c r="EMY37" s="40"/>
      <c r="EMZ37" s="41"/>
      <c r="ENA37" s="40"/>
      <c r="ENB37" s="41"/>
      <c r="ENC37" s="40"/>
      <c r="END37" s="41"/>
      <c r="ENE37" s="40"/>
      <c r="ENF37" s="41"/>
      <c r="ENG37" s="40"/>
      <c r="ENH37" s="41"/>
      <c r="ENI37" s="40"/>
      <c r="ENJ37" s="41"/>
      <c r="ENK37" s="40"/>
      <c r="ENL37" s="41"/>
      <c r="ENM37" s="40"/>
      <c r="ENN37" s="41"/>
      <c r="ENO37" s="40"/>
      <c r="ENP37" s="41"/>
      <c r="ENQ37" s="40"/>
      <c r="ENR37" s="41"/>
      <c r="ENS37" s="40"/>
      <c r="ENT37" s="41"/>
      <c r="ENU37" s="40"/>
      <c r="ENV37" s="41"/>
      <c r="ENW37" s="40"/>
      <c r="ENX37" s="41"/>
      <c r="ENY37" s="40"/>
      <c r="ENZ37" s="41"/>
      <c r="EOA37" s="40"/>
      <c r="EOB37" s="41"/>
      <c r="EOC37" s="40"/>
      <c r="EOD37" s="41"/>
      <c r="EOE37" s="40"/>
      <c r="EOF37" s="41"/>
      <c r="EOG37" s="40"/>
      <c r="EOH37" s="41"/>
      <c r="EOI37" s="40"/>
      <c r="EOJ37" s="41"/>
      <c r="EOK37" s="40"/>
      <c r="EOL37" s="41"/>
      <c r="EOM37" s="40"/>
      <c r="EON37" s="41"/>
      <c r="EOO37" s="40"/>
      <c r="EOP37" s="41"/>
      <c r="EOQ37" s="40"/>
      <c r="EOR37" s="41"/>
      <c r="EOS37" s="40"/>
      <c r="EOT37" s="41"/>
      <c r="EOU37" s="40"/>
      <c r="EOV37" s="41"/>
      <c r="EOW37" s="40"/>
      <c r="EOX37" s="41"/>
      <c r="EOY37" s="40"/>
      <c r="EOZ37" s="41"/>
      <c r="EPA37" s="40"/>
      <c r="EPB37" s="41"/>
      <c r="EPC37" s="40"/>
      <c r="EPD37" s="41"/>
      <c r="EPE37" s="40"/>
      <c r="EPF37" s="41"/>
      <c r="EPG37" s="40"/>
      <c r="EPH37" s="41"/>
      <c r="EPI37" s="40"/>
      <c r="EPJ37" s="41"/>
      <c r="EPK37" s="40"/>
      <c r="EPL37" s="41"/>
      <c r="EPM37" s="40"/>
      <c r="EPN37" s="41"/>
      <c r="EPO37" s="40"/>
      <c r="EPP37" s="41"/>
      <c r="EPQ37" s="40"/>
      <c r="EPR37" s="41"/>
      <c r="EPS37" s="40"/>
      <c r="EPT37" s="41"/>
      <c r="EPU37" s="40"/>
      <c r="EPV37" s="41"/>
      <c r="EPW37" s="40"/>
      <c r="EPX37" s="41"/>
      <c r="EPY37" s="40"/>
      <c r="EPZ37" s="41"/>
      <c r="EQA37" s="40"/>
      <c r="EQB37" s="41"/>
      <c r="EQC37" s="40"/>
      <c r="EQD37" s="41"/>
      <c r="EQE37" s="40"/>
      <c r="EQF37" s="41"/>
      <c r="EQG37" s="40"/>
      <c r="EQH37" s="41"/>
      <c r="EQI37" s="40"/>
      <c r="EQJ37" s="41"/>
      <c r="EQK37" s="40"/>
      <c r="EQL37" s="41"/>
      <c r="EQM37" s="40"/>
      <c r="EQN37" s="41"/>
      <c r="EQO37" s="40"/>
      <c r="EQP37" s="41"/>
      <c r="EQQ37" s="40"/>
      <c r="EQR37" s="41"/>
      <c r="EQS37" s="40"/>
      <c r="EQT37" s="41"/>
      <c r="EQU37" s="40"/>
      <c r="EQV37" s="41"/>
      <c r="EQW37" s="40"/>
      <c r="EQX37" s="41"/>
      <c r="EQY37" s="40"/>
      <c r="EQZ37" s="41"/>
      <c r="ERA37" s="40"/>
      <c r="ERB37" s="41"/>
      <c r="ERC37" s="40"/>
      <c r="ERD37" s="41"/>
      <c r="ERE37" s="40"/>
      <c r="ERF37" s="41"/>
      <c r="ERG37" s="40"/>
      <c r="ERH37" s="41"/>
      <c r="ERI37" s="40"/>
      <c r="ERJ37" s="41"/>
      <c r="ERK37" s="40"/>
      <c r="ERL37" s="41"/>
      <c r="ERM37" s="40"/>
      <c r="ERN37" s="41"/>
      <c r="ERO37" s="40"/>
      <c r="ERP37" s="41"/>
      <c r="ERQ37" s="40"/>
      <c r="ERR37" s="41"/>
      <c r="ERS37" s="40"/>
      <c r="ERT37" s="41"/>
      <c r="ERU37" s="40"/>
      <c r="ERV37" s="41"/>
      <c r="ERW37" s="40"/>
      <c r="ERX37" s="41"/>
      <c r="ERY37" s="40"/>
      <c r="ERZ37" s="41"/>
      <c r="ESA37" s="40"/>
      <c r="ESB37" s="41"/>
      <c r="ESC37" s="40"/>
      <c r="ESD37" s="41"/>
      <c r="ESE37" s="40"/>
      <c r="ESF37" s="41"/>
      <c r="ESG37" s="40"/>
      <c r="ESH37" s="41"/>
      <c r="ESI37" s="40"/>
      <c r="ESJ37" s="41"/>
      <c r="ESK37" s="40"/>
      <c r="ESL37" s="41"/>
      <c r="ESM37" s="40"/>
      <c r="ESN37" s="41"/>
      <c r="ESO37" s="40"/>
      <c r="ESP37" s="41"/>
      <c r="ESQ37" s="40"/>
      <c r="ESR37" s="41"/>
      <c r="ESS37" s="40"/>
      <c r="EST37" s="41"/>
      <c r="ESU37" s="40"/>
      <c r="ESV37" s="41"/>
      <c r="ESW37" s="40"/>
      <c r="ESX37" s="41"/>
      <c r="ESY37" s="40"/>
      <c r="ESZ37" s="41"/>
      <c r="ETA37" s="40"/>
      <c r="ETB37" s="41"/>
      <c r="ETC37" s="40"/>
      <c r="ETD37" s="41"/>
      <c r="ETE37" s="40"/>
      <c r="ETF37" s="41"/>
      <c r="ETG37" s="40"/>
      <c r="ETH37" s="41"/>
      <c r="ETI37" s="40"/>
      <c r="ETJ37" s="41"/>
      <c r="ETK37" s="40"/>
      <c r="ETL37" s="41"/>
      <c r="ETM37" s="40"/>
      <c r="ETN37" s="41"/>
      <c r="ETO37" s="40"/>
      <c r="ETP37" s="41"/>
      <c r="ETQ37" s="40"/>
      <c r="ETR37" s="41"/>
      <c r="ETS37" s="40"/>
      <c r="ETT37" s="41"/>
      <c r="ETU37" s="40"/>
      <c r="ETV37" s="41"/>
      <c r="ETW37" s="40"/>
      <c r="ETX37" s="41"/>
      <c r="ETY37" s="40"/>
      <c r="ETZ37" s="41"/>
      <c r="EUA37" s="40"/>
      <c r="EUB37" s="41"/>
      <c r="EUC37" s="40"/>
      <c r="EUD37" s="41"/>
      <c r="EUE37" s="40"/>
      <c r="EUF37" s="41"/>
      <c r="EUG37" s="40"/>
      <c r="EUH37" s="41"/>
      <c r="EUI37" s="40"/>
      <c r="EUJ37" s="41"/>
      <c r="EUK37" s="40"/>
      <c r="EUL37" s="41"/>
      <c r="EUM37" s="40"/>
      <c r="EUN37" s="41"/>
      <c r="EUO37" s="40"/>
      <c r="EUP37" s="41"/>
      <c r="EUQ37" s="40"/>
      <c r="EUR37" s="41"/>
      <c r="EUS37" s="40"/>
      <c r="EUT37" s="41"/>
      <c r="EUU37" s="40"/>
      <c r="EUV37" s="41"/>
      <c r="EUW37" s="40"/>
      <c r="EUX37" s="41"/>
      <c r="EUY37" s="40"/>
      <c r="EUZ37" s="41"/>
      <c r="EVA37" s="40"/>
      <c r="EVB37" s="41"/>
      <c r="EVC37" s="40"/>
      <c r="EVD37" s="41"/>
      <c r="EVE37" s="40"/>
      <c r="EVF37" s="41"/>
      <c r="EVG37" s="40"/>
      <c r="EVH37" s="41"/>
      <c r="EVI37" s="40"/>
      <c r="EVJ37" s="41"/>
      <c r="EVK37" s="40"/>
      <c r="EVL37" s="41"/>
      <c r="EVM37" s="40"/>
      <c r="EVN37" s="41"/>
      <c r="EVO37" s="40"/>
      <c r="EVP37" s="41"/>
      <c r="EVQ37" s="40"/>
      <c r="EVR37" s="41"/>
      <c r="EVS37" s="40"/>
      <c r="EVT37" s="41"/>
      <c r="EVU37" s="40"/>
      <c r="EVV37" s="41"/>
      <c r="EVW37" s="40"/>
      <c r="EVX37" s="41"/>
      <c r="EVY37" s="40"/>
      <c r="EVZ37" s="41"/>
      <c r="EWA37" s="40"/>
      <c r="EWB37" s="41"/>
      <c r="EWC37" s="40"/>
      <c r="EWD37" s="41"/>
      <c r="EWE37" s="40"/>
      <c r="EWF37" s="41"/>
      <c r="EWG37" s="40"/>
      <c r="EWH37" s="41"/>
      <c r="EWI37" s="40"/>
      <c r="EWJ37" s="41"/>
      <c r="EWK37" s="40"/>
      <c r="EWL37" s="41"/>
      <c r="EWM37" s="40"/>
      <c r="EWN37" s="41"/>
      <c r="EWO37" s="40"/>
      <c r="EWP37" s="41"/>
      <c r="EWQ37" s="40"/>
      <c r="EWR37" s="41"/>
      <c r="EWS37" s="40"/>
      <c r="EWT37" s="41"/>
      <c r="EWU37" s="40"/>
      <c r="EWV37" s="41"/>
      <c r="EWW37" s="40"/>
      <c r="EWX37" s="41"/>
      <c r="EWY37" s="40"/>
      <c r="EWZ37" s="41"/>
      <c r="EXA37" s="40"/>
      <c r="EXB37" s="41"/>
      <c r="EXC37" s="40"/>
      <c r="EXD37" s="41"/>
      <c r="EXE37" s="40"/>
      <c r="EXF37" s="41"/>
      <c r="EXG37" s="40"/>
      <c r="EXH37" s="41"/>
      <c r="EXI37" s="40"/>
      <c r="EXJ37" s="41"/>
      <c r="EXK37" s="40"/>
      <c r="EXL37" s="41"/>
      <c r="EXM37" s="40"/>
      <c r="EXN37" s="41"/>
      <c r="EXO37" s="40"/>
      <c r="EXP37" s="41"/>
      <c r="EXQ37" s="40"/>
      <c r="EXR37" s="41"/>
      <c r="EXS37" s="40"/>
      <c r="EXT37" s="41"/>
      <c r="EXU37" s="40"/>
      <c r="EXV37" s="41"/>
      <c r="EXW37" s="40"/>
      <c r="EXX37" s="41"/>
      <c r="EXY37" s="40"/>
      <c r="EXZ37" s="41"/>
      <c r="EYA37" s="40"/>
      <c r="EYB37" s="41"/>
      <c r="EYC37" s="40"/>
      <c r="EYD37" s="41"/>
      <c r="EYE37" s="40"/>
      <c r="EYF37" s="41"/>
      <c r="EYG37" s="40"/>
      <c r="EYH37" s="41"/>
      <c r="EYI37" s="40"/>
      <c r="EYJ37" s="41"/>
      <c r="EYK37" s="40"/>
      <c r="EYL37" s="41"/>
      <c r="EYM37" s="40"/>
      <c r="EYN37" s="41"/>
      <c r="EYO37" s="40"/>
      <c r="EYP37" s="41"/>
      <c r="EYQ37" s="40"/>
      <c r="EYR37" s="41"/>
      <c r="EYS37" s="40"/>
      <c r="EYT37" s="41"/>
      <c r="EYU37" s="40"/>
      <c r="EYV37" s="41"/>
      <c r="EYW37" s="40"/>
      <c r="EYX37" s="41"/>
      <c r="EYY37" s="40"/>
      <c r="EYZ37" s="41"/>
      <c r="EZA37" s="40"/>
      <c r="EZB37" s="41"/>
      <c r="EZC37" s="40"/>
      <c r="EZD37" s="41"/>
      <c r="EZE37" s="40"/>
      <c r="EZF37" s="41"/>
      <c r="EZG37" s="40"/>
      <c r="EZH37" s="41"/>
      <c r="EZI37" s="40"/>
      <c r="EZJ37" s="41"/>
      <c r="EZK37" s="40"/>
      <c r="EZL37" s="41"/>
      <c r="EZM37" s="40"/>
      <c r="EZN37" s="41"/>
      <c r="EZO37" s="40"/>
      <c r="EZP37" s="41"/>
      <c r="EZQ37" s="40"/>
      <c r="EZR37" s="41"/>
      <c r="EZS37" s="40"/>
      <c r="EZT37" s="41"/>
      <c r="EZU37" s="40"/>
      <c r="EZV37" s="41"/>
      <c r="EZW37" s="40"/>
      <c r="EZX37" s="41"/>
      <c r="EZY37" s="40"/>
      <c r="EZZ37" s="41"/>
      <c r="FAA37" s="40"/>
      <c r="FAB37" s="41"/>
      <c r="FAC37" s="40"/>
      <c r="FAD37" s="41"/>
      <c r="FAE37" s="40"/>
      <c r="FAF37" s="41"/>
      <c r="FAG37" s="40"/>
      <c r="FAH37" s="41"/>
      <c r="FAI37" s="40"/>
      <c r="FAJ37" s="41"/>
      <c r="FAK37" s="40"/>
      <c r="FAL37" s="41"/>
      <c r="FAM37" s="40"/>
      <c r="FAN37" s="41"/>
      <c r="FAO37" s="40"/>
      <c r="FAP37" s="41"/>
      <c r="FAQ37" s="40"/>
      <c r="FAR37" s="41"/>
      <c r="FAS37" s="40"/>
      <c r="FAT37" s="41"/>
      <c r="FAU37" s="40"/>
      <c r="FAV37" s="41"/>
      <c r="FAW37" s="40"/>
      <c r="FAX37" s="41"/>
      <c r="FAY37" s="40"/>
      <c r="FAZ37" s="41"/>
      <c r="FBA37" s="40"/>
      <c r="FBB37" s="41"/>
      <c r="FBC37" s="40"/>
      <c r="FBD37" s="41"/>
      <c r="FBE37" s="40"/>
      <c r="FBF37" s="41"/>
      <c r="FBG37" s="40"/>
      <c r="FBH37" s="41"/>
      <c r="FBI37" s="40"/>
      <c r="FBJ37" s="41"/>
      <c r="FBK37" s="40"/>
      <c r="FBL37" s="41"/>
      <c r="FBM37" s="40"/>
      <c r="FBN37" s="41"/>
      <c r="FBO37" s="40"/>
      <c r="FBP37" s="41"/>
      <c r="FBQ37" s="40"/>
      <c r="FBR37" s="41"/>
      <c r="FBS37" s="40"/>
      <c r="FBT37" s="41"/>
      <c r="FBU37" s="40"/>
      <c r="FBV37" s="41"/>
      <c r="FBW37" s="40"/>
      <c r="FBX37" s="41"/>
      <c r="FBY37" s="40"/>
      <c r="FBZ37" s="41"/>
      <c r="FCA37" s="40"/>
      <c r="FCB37" s="41"/>
      <c r="FCC37" s="40"/>
      <c r="FCD37" s="41"/>
      <c r="FCE37" s="40"/>
      <c r="FCF37" s="41"/>
      <c r="FCG37" s="40"/>
      <c r="FCH37" s="41"/>
      <c r="FCI37" s="40"/>
      <c r="FCJ37" s="41"/>
      <c r="FCK37" s="40"/>
      <c r="FCL37" s="41"/>
      <c r="FCM37" s="40"/>
      <c r="FCN37" s="41"/>
      <c r="FCO37" s="40"/>
      <c r="FCP37" s="41"/>
      <c r="FCQ37" s="40"/>
      <c r="FCR37" s="41"/>
      <c r="FCS37" s="40"/>
      <c r="FCT37" s="41"/>
      <c r="FCU37" s="40"/>
      <c r="FCV37" s="41"/>
      <c r="FCW37" s="40"/>
      <c r="FCX37" s="41"/>
      <c r="FCY37" s="40"/>
      <c r="FCZ37" s="41"/>
      <c r="FDA37" s="40"/>
      <c r="FDB37" s="41"/>
      <c r="FDC37" s="40"/>
      <c r="FDD37" s="41"/>
      <c r="FDE37" s="40"/>
      <c r="FDF37" s="41"/>
      <c r="FDG37" s="40"/>
      <c r="FDH37" s="41"/>
      <c r="FDI37" s="40"/>
      <c r="FDJ37" s="41"/>
      <c r="FDK37" s="40"/>
      <c r="FDL37" s="41"/>
      <c r="FDM37" s="40"/>
      <c r="FDN37" s="41"/>
      <c r="FDO37" s="40"/>
      <c r="FDP37" s="41"/>
      <c r="FDQ37" s="40"/>
      <c r="FDR37" s="41"/>
      <c r="FDS37" s="40"/>
      <c r="FDT37" s="41"/>
      <c r="FDU37" s="40"/>
      <c r="FDV37" s="41"/>
      <c r="FDW37" s="40"/>
      <c r="FDX37" s="41"/>
      <c r="FDY37" s="40"/>
      <c r="FDZ37" s="41"/>
      <c r="FEA37" s="40"/>
      <c r="FEB37" s="41"/>
      <c r="FEC37" s="40"/>
      <c r="FED37" s="41"/>
      <c r="FEE37" s="40"/>
      <c r="FEF37" s="41"/>
      <c r="FEG37" s="40"/>
      <c r="FEH37" s="41"/>
      <c r="FEI37" s="40"/>
      <c r="FEJ37" s="41"/>
      <c r="FEK37" s="40"/>
      <c r="FEL37" s="41"/>
      <c r="FEM37" s="40"/>
      <c r="FEN37" s="41"/>
      <c r="FEO37" s="40"/>
      <c r="FEP37" s="41"/>
      <c r="FEQ37" s="40"/>
      <c r="FER37" s="41"/>
      <c r="FES37" s="40"/>
      <c r="FET37" s="41"/>
      <c r="FEU37" s="40"/>
      <c r="FEV37" s="41"/>
      <c r="FEW37" s="40"/>
      <c r="FEX37" s="41"/>
      <c r="FEY37" s="40"/>
      <c r="FEZ37" s="41"/>
      <c r="FFA37" s="40"/>
      <c r="FFB37" s="41"/>
      <c r="FFC37" s="40"/>
      <c r="FFD37" s="41"/>
      <c r="FFE37" s="40"/>
      <c r="FFF37" s="41"/>
      <c r="FFG37" s="40"/>
      <c r="FFH37" s="41"/>
      <c r="FFI37" s="40"/>
      <c r="FFJ37" s="41"/>
      <c r="FFK37" s="40"/>
      <c r="FFL37" s="41"/>
      <c r="FFM37" s="40"/>
      <c r="FFN37" s="41"/>
      <c r="FFO37" s="40"/>
      <c r="FFP37" s="41"/>
      <c r="FFQ37" s="40"/>
      <c r="FFR37" s="41"/>
      <c r="FFS37" s="40"/>
      <c r="FFT37" s="41"/>
      <c r="FFU37" s="40"/>
      <c r="FFV37" s="41"/>
      <c r="FFW37" s="40"/>
      <c r="FFX37" s="41"/>
      <c r="FFY37" s="40"/>
      <c r="FFZ37" s="41"/>
      <c r="FGA37" s="40"/>
      <c r="FGB37" s="41"/>
      <c r="FGC37" s="40"/>
      <c r="FGD37" s="41"/>
      <c r="FGE37" s="40"/>
      <c r="FGF37" s="41"/>
      <c r="FGG37" s="40"/>
      <c r="FGH37" s="41"/>
      <c r="FGI37" s="40"/>
      <c r="FGJ37" s="41"/>
      <c r="FGK37" s="40"/>
      <c r="FGL37" s="41"/>
      <c r="FGM37" s="40"/>
      <c r="FGN37" s="41"/>
      <c r="FGO37" s="40"/>
      <c r="FGP37" s="41"/>
      <c r="FGQ37" s="40"/>
      <c r="FGR37" s="41"/>
      <c r="FGS37" s="40"/>
      <c r="FGT37" s="41"/>
      <c r="FGU37" s="40"/>
      <c r="FGV37" s="41"/>
      <c r="FGW37" s="40"/>
      <c r="FGX37" s="41"/>
      <c r="FGY37" s="40"/>
      <c r="FGZ37" s="41"/>
      <c r="FHA37" s="40"/>
      <c r="FHB37" s="41"/>
      <c r="FHC37" s="40"/>
      <c r="FHD37" s="41"/>
      <c r="FHE37" s="40"/>
      <c r="FHF37" s="41"/>
      <c r="FHG37" s="40"/>
      <c r="FHH37" s="41"/>
      <c r="FHI37" s="40"/>
      <c r="FHJ37" s="41"/>
      <c r="FHK37" s="40"/>
      <c r="FHL37" s="41"/>
      <c r="FHM37" s="40"/>
      <c r="FHN37" s="41"/>
      <c r="FHO37" s="40"/>
      <c r="FHP37" s="41"/>
      <c r="FHQ37" s="40"/>
      <c r="FHR37" s="41"/>
      <c r="FHS37" s="40"/>
      <c r="FHT37" s="41"/>
      <c r="FHU37" s="40"/>
      <c r="FHV37" s="41"/>
      <c r="FHW37" s="40"/>
      <c r="FHX37" s="41"/>
      <c r="FHY37" s="40"/>
      <c r="FHZ37" s="41"/>
      <c r="FIA37" s="40"/>
      <c r="FIB37" s="41"/>
      <c r="FIC37" s="40"/>
      <c r="FID37" s="41"/>
      <c r="FIE37" s="40"/>
      <c r="FIF37" s="41"/>
      <c r="FIG37" s="40"/>
      <c r="FIH37" s="41"/>
      <c r="FII37" s="40"/>
      <c r="FIJ37" s="41"/>
      <c r="FIK37" s="40"/>
      <c r="FIL37" s="41"/>
      <c r="FIM37" s="40"/>
      <c r="FIN37" s="41"/>
      <c r="FIO37" s="40"/>
      <c r="FIP37" s="41"/>
      <c r="FIQ37" s="40"/>
      <c r="FIR37" s="41"/>
      <c r="FIS37" s="40"/>
      <c r="FIT37" s="41"/>
      <c r="FIU37" s="40"/>
      <c r="FIV37" s="41"/>
      <c r="FIW37" s="40"/>
      <c r="FIX37" s="41"/>
      <c r="FIY37" s="40"/>
      <c r="FIZ37" s="41"/>
      <c r="FJA37" s="40"/>
      <c r="FJB37" s="41"/>
      <c r="FJC37" s="40"/>
      <c r="FJD37" s="41"/>
      <c r="FJE37" s="40"/>
      <c r="FJF37" s="41"/>
      <c r="FJG37" s="40"/>
      <c r="FJH37" s="41"/>
      <c r="FJI37" s="40"/>
      <c r="FJJ37" s="41"/>
      <c r="FJK37" s="40"/>
      <c r="FJL37" s="41"/>
      <c r="FJM37" s="40"/>
      <c r="FJN37" s="41"/>
      <c r="FJO37" s="40"/>
      <c r="FJP37" s="41"/>
      <c r="FJQ37" s="40"/>
      <c r="FJR37" s="41"/>
      <c r="FJS37" s="40"/>
      <c r="FJT37" s="41"/>
      <c r="FJU37" s="40"/>
      <c r="FJV37" s="41"/>
      <c r="FJW37" s="40"/>
      <c r="FJX37" s="41"/>
      <c r="FJY37" s="40"/>
      <c r="FJZ37" s="41"/>
      <c r="FKA37" s="40"/>
      <c r="FKB37" s="41"/>
      <c r="FKC37" s="40"/>
      <c r="FKD37" s="41"/>
      <c r="FKE37" s="40"/>
      <c r="FKF37" s="41"/>
      <c r="FKG37" s="40"/>
      <c r="FKH37" s="41"/>
      <c r="FKI37" s="40"/>
      <c r="FKJ37" s="41"/>
      <c r="FKK37" s="40"/>
      <c r="FKL37" s="41"/>
      <c r="FKM37" s="40"/>
      <c r="FKN37" s="41"/>
      <c r="FKO37" s="40"/>
      <c r="FKP37" s="41"/>
      <c r="FKQ37" s="40"/>
      <c r="FKR37" s="41"/>
      <c r="FKS37" s="40"/>
      <c r="FKT37" s="41"/>
      <c r="FKU37" s="40"/>
      <c r="FKV37" s="41"/>
      <c r="FKW37" s="40"/>
      <c r="FKX37" s="41"/>
      <c r="FKY37" s="40"/>
      <c r="FKZ37" s="41"/>
      <c r="FLA37" s="40"/>
      <c r="FLB37" s="41"/>
      <c r="FLC37" s="40"/>
      <c r="FLD37" s="41"/>
      <c r="FLE37" s="40"/>
      <c r="FLF37" s="41"/>
      <c r="FLG37" s="40"/>
      <c r="FLH37" s="41"/>
      <c r="FLI37" s="40"/>
      <c r="FLJ37" s="41"/>
      <c r="FLK37" s="40"/>
      <c r="FLL37" s="41"/>
      <c r="FLM37" s="40"/>
      <c r="FLN37" s="41"/>
      <c r="FLO37" s="40"/>
      <c r="FLP37" s="41"/>
      <c r="FLQ37" s="40"/>
      <c r="FLR37" s="41"/>
      <c r="FLS37" s="40"/>
      <c r="FLT37" s="41"/>
      <c r="FLU37" s="40"/>
      <c r="FLV37" s="41"/>
      <c r="FLW37" s="40"/>
      <c r="FLX37" s="41"/>
      <c r="FLY37" s="40"/>
      <c r="FLZ37" s="41"/>
      <c r="FMA37" s="40"/>
      <c r="FMB37" s="41"/>
      <c r="FMC37" s="40"/>
      <c r="FMD37" s="41"/>
      <c r="FME37" s="40"/>
      <c r="FMF37" s="41"/>
      <c r="FMG37" s="40"/>
      <c r="FMH37" s="41"/>
      <c r="FMI37" s="40"/>
      <c r="FMJ37" s="41"/>
      <c r="FMK37" s="40"/>
      <c r="FML37" s="41"/>
      <c r="FMM37" s="40"/>
      <c r="FMN37" s="41"/>
      <c r="FMO37" s="40"/>
      <c r="FMP37" s="41"/>
      <c r="FMQ37" s="40"/>
      <c r="FMR37" s="41"/>
      <c r="FMS37" s="40"/>
      <c r="FMT37" s="41"/>
      <c r="FMU37" s="40"/>
      <c r="FMV37" s="41"/>
      <c r="FMW37" s="40"/>
      <c r="FMX37" s="41"/>
      <c r="FMY37" s="40"/>
      <c r="FMZ37" s="41"/>
      <c r="FNA37" s="40"/>
      <c r="FNB37" s="41"/>
      <c r="FNC37" s="40"/>
      <c r="FND37" s="41"/>
      <c r="FNE37" s="40"/>
      <c r="FNF37" s="41"/>
      <c r="FNG37" s="40"/>
      <c r="FNH37" s="41"/>
      <c r="FNI37" s="40"/>
      <c r="FNJ37" s="41"/>
      <c r="FNK37" s="40"/>
      <c r="FNL37" s="41"/>
      <c r="FNM37" s="40"/>
      <c r="FNN37" s="41"/>
      <c r="FNO37" s="40"/>
      <c r="FNP37" s="41"/>
      <c r="FNQ37" s="40"/>
      <c r="FNR37" s="41"/>
      <c r="FNS37" s="40"/>
      <c r="FNT37" s="41"/>
      <c r="FNU37" s="40"/>
      <c r="FNV37" s="41"/>
      <c r="FNW37" s="40"/>
      <c r="FNX37" s="41"/>
      <c r="FNY37" s="40"/>
      <c r="FNZ37" s="41"/>
      <c r="FOA37" s="40"/>
      <c r="FOB37" s="41"/>
      <c r="FOC37" s="40"/>
      <c r="FOD37" s="41"/>
      <c r="FOE37" s="40"/>
      <c r="FOF37" s="41"/>
      <c r="FOG37" s="40"/>
      <c r="FOH37" s="41"/>
      <c r="FOI37" s="40"/>
      <c r="FOJ37" s="41"/>
      <c r="FOK37" s="40"/>
      <c r="FOL37" s="41"/>
      <c r="FOM37" s="40"/>
      <c r="FON37" s="41"/>
      <c r="FOO37" s="40"/>
      <c r="FOP37" s="41"/>
      <c r="FOQ37" s="40"/>
      <c r="FOR37" s="41"/>
      <c r="FOS37" s="40"/>
      <c r="FOT37" s="41"/>
      <c r="FOU37" s="40"/>
      <c r="FOV37" s="41"/>
      <c r="FOW37" s="40"/>
      <c r="FOX37" s="41"/>
      <c r="FOY37" s="40"/>
      <c r="FOZ37" s="41"/>
      <c r="FPA37" s="40"/>
      <c r="FPB37" s="41"/>
      <c r="FPC37" s="40"/>
      <c r="FPD37" s="41"/>
      <c r="FPE37" s="40"/>
      <c r="FPF37" s="41"/>
      <c r="FPG37" s="40"/>
      <c r="FPH37" s="41"/>
      <c r="FPI37" s="40"/>
      <c r="FPJ37" s="41"/>
      <c r="FPK37" s="40"/>
      <c r="FPL37" s="41"/>
      <c r="FPM37" s="40"/>
      <c r="FPN37" s="41"/>
      <c r="FPO37" s="40"/>
      <c r="FPP37" s="41"/>
      <c r="FPQ37" s="40"/>
      <c r="FPR37" s="41"/>
      <c r="FPS37" s="40"/>
      <c r="FPT37" s="41"/>
      <c r="FPU37" s="40"/>
      <c r="FPV37" s="41"/>
      <c r="FPW37" s="40"/>
      <c r="FPX37" s="41"/>
      <c r="FPY37" s="40"/>
      <c r="FPZ37" s="41"/>
      <c r="FQA37" s="40"/>
      <c r="FQB37" s="41"/>
      <c r="FQC37" s="40"/>
      <c r="FQD37" s="41"/>
      <c r="FQE37" s="40"/>
      <c r="FQF37" s="41"/>
      <c r="FQG37" s="40"/>
      <c r="FQH37" s="41"/>
      <c r="FQI37" s="40"/>
      <c r="FQJ37" s="41"/>
      <c r="FQK37" s="40"/>
      <c r="FQL37" s="41"/>
      <c r="FQM37" s="40"/>
      <c r="FQN37" s="41"/>
      <c r="FQO37" s="40"/>
      <c r="FQP37" s="41"/>
      <c r="FQQ37" s="40"/>
      <c r="FQR37" s="41"/>
      <c r="FQS37" s="40"/>
      <c r="FQT37" s="41"/>
      <c r="FQU37" s="40"/>
      <c r="FQV37" s="41"/>
      <c r="FQW37" s="40"/>
      <c r="FQX37" s="41"/>
      <c r="FQY37" s="40"/>
      <c r="FQZ37" s="41"/>
      <c r="FRA37" s="40"/>
      <c r="FRB37" s="41"/>
      <c r="FRC37" s="40"/>
      <c r="FRD37" s="41"/>
      <c r="FRE37" s="40"/>
      <c r="FRF37" s="41"/>
      <c r="FRG37" s="40"/>
      <c r="FRH37" s="41"/>
      <c r="FRI37" s="40"/>
      <c r="FRJ37" s="41"/>
      <c r="FRK37" s="40"/>
      <c r="FRL37" s="41"/>
      <c r="FRM37" s="40"/>
      <c r="FRN37" s="41"/>
      <c r="FRO37" s="40"/>
      <c r="FRP37" s="41"/>
      <c r="FRQ37" s="40"/>
      <c r="FRR37" s="41"/>
      <c r="FRS37" s="40"/>
      <c r="FRT37" s="41"/>
      <c r="FRU37" s="40"/>
      <c r="FRV37" s="41"/>
      <c r="FRW37" s="40"/>
      <c r="FRX37" s="41"/>
      <c r="FRY37" s="40"/>
      <c r="FRZ37" s="41"/>
      <c r="FSA37" s="40"/>
      <c r="FSB37" s="41"/>
      <c r="FSC37" s="40"/>
      <c r="FSD37" s="41"/>
      <c r="FSE37" s="40"/>
      <c r="FSF37" s="41"/>
      <c r="FSG37" s="40"/>
      <c r="FSH37" s="41"/>
      <c r="FSI37" s="40"/>
      <c r="FSJ37" s="41"/>
      <c r="FSK37" s="40"/>
      <c r="FSL37" s="41"/>
      <c r="FSM37" s="40"/>
      <c r="FSN37" s="41"/>
      <c r="FSO37" s="40"/>
      <c r="FSP37" s="41"/>
      <c r="FSQ37" s="40"/>
      <c r="FSR37" s="41"/>
      <c r="FSS37" s="40"/>
      <c r="FST37" s="41"/>
      <c r="FSU37" s="40"/>
      <c r="FSV37" s="41"/>
      <c r="FSW37" s="40"/>
      <c r="FSX37" s="41"/>
      <c r="FSY37" s="40"/>
      <c r="FSZ37" s="41"/>
      <c r="FTA37" s="40"/>
      <c r="FTB37" s="41"/>
      <c r="FTC37" s="40"/>
      <c r="FTD37" s="41"/>
      <c r="FTE37" s="40"/>
      <c r="FTF37" s="41"/>
      <c r="FTG37" s="40"/>
      <c r="FTH37" s="41"/>
      <c r="FTI37" s="40"/>
      <c r="FTJ37" s="41"/>
      <c r="FTK37" s="40"/>
      <c r="FTL37" s="41"/>
      <c r="FTM37" s="40"/>
      <c r="FTN37" s="41"/>
      <c r="FTO37" s="40"/>
      <c r="FTP37" s="41"/>
      <c r="FTQ37" s="40"/>
      <c r="FTR37" s="41"/>
      <c r="FTS37" s="40"/>
      <c r="FTT37" s="41"/>
      <c r="FTU37" s="40"/>
      <c r="FTV37" s="41"/>
      <c r="FTW37" s="40"/>
      <c r="FTX37" s="41"/>
      <c r="FTY37" s="40"/>
      <c r="FTZ37" s="41"/>
      <c r="FUA37" s="40"/>
      <c r="FUB37" s="41"/>
      <c r="FUC37" s="40"/>
      <c r="FUD37" s="41"/>
      <c r="FUE37" s="40"/>
      <c r="FUF37" s="41"/>
      <c r="FUG37" s="40"/>
      <c r="FUH37" s="41"/>
      <c r="FUI37" s="40"/>
      <c r="FUJ37" s="41"/>
      <c r="FUK37" s="40"/>
      <c r="FUL37" s="41"/>
      <c r="FUM37" s="40"/>
      <c r="FUN37" s="41"/>
      <c r="FUO37" s="40"/>
      <c r="FUP37" s="41"/>
      <c r="FUQ37" s="40"/>
      <c r="FUR37" s="41"/>
      <c r="FUS37" s="40"/>
      <c r="FUT37" s="41"/>
      <c r="FUU37" s="40"/>
      <c r="FUV37" s="41"/>
      <c r="FUW37" s="40"/>
      <c r="FUX37" s="41"/>
      <c r="FUY37" s="40"/>
      <c r="FUZ37" s="41"/>
      <c r="FVA37" s="40"/>
      <c r="FVB37" s="41"/>
      <c r="FVC37" s="40"/>
      <c r="FVD37" s="41"/>
      <c r="FVE37" s="40"/>
      <c r="FVF37" s="41"/>
      <c r="FVG37" s="40"/>
      <c r="FVH37" s="41"/>
      <c r="FVI37" s="40"/>
      <c r="FVJ37" s="41"/>
      <c r="FVK37" s="40"/>
      <c r="FVL37" s="41"/>
      <c r="FVM37" s="40"/>
      <c r="FVN37" s="41"/>
      <c r="FVO37" s="40"/>
      <c r="FVP37" s="41"/>
      <c r="FVQ37" s="40"/>
      <c r="FVR37" s="41"/>
      <c r="FVS37" s="40"/>
      <c r="FVT37" s="41"/>
      <c r="FVU37" s="40"/>
      <c r="FVV37" s="41"/>
      <c r="FVW37" s="40"/>
      <c r="FVX37" s="41"/>
      <c r="FVY37" s="40"/>
      <c r="FVZ37" s="41"/>
      <c r="FWA37" s="40"/>
      <c r="FWB37" s="41"/>
      <c r="FWC37" s="40"/>
      <c r="FWD37" s="41"/>
      <c r="FWE37" s="40"/>
      <c r="FWF37" s="41"/>
      <c r="FWG37" s="40"/>
      <c r="FWH37" s="41"/>
      <c r="FWI37" s="40"/>
      <c r="FWJ37" s="41"/>
      <c r="FWK37" s="40"/>
      <c r="FWL37" s="41"/>
      <c r="FWM37" s="40"/>
      <c r="FWN37" s="41"/>
      <c r="FWO37" s="40"/>
      <c r="FWP37" s="41"/>
      <c r="FWQ37" s="40"/>
      <c r="FWR37" s="41"/>
      <c r="FWS37" s="40"/>
      <c r="FWT37" s="41"/>
      <c r="FWU37" s="40"/>
      <c r="FWV37" s="41"/>
      <c r="FWW37" s="40"/>
      <c r="FWX37" s="41"/>
      <c r="FWY37" s="40"/>
      <c r="FWZ37" s="41"/>
      <c r="FXA37" s="40"/>
      <c r="FXB37" s="41"/>
      <c r="FXC37" s="40"/>
      <c r="FXD37" s="41"/>
      <c r="FXE37" s="40"/>
      <c r="FXF37" s="41"/>
      <c r="FXG37" s="40"/>
      <c r="FXH37" s="41"/>
      <c r="FXI37" s="40"/>
      <c r="FXJ37" s="41"/>
      <c r="FXK37" s="40"/>
      <c r="FXL37" s="41"/>
      <c r="FXM37" s="40"/>
      <c r="FXN37" s="41"/>
      <c r="FXO37" s="40"/>
      <c r="FXP37" s="41"/>
      <c r="FXQ37" s="40"/>
      <c r="FXR37" s="41"/>
      <c r="FXS37" s="40"/>
      <c r="FXT37" s="41"/>
      <c r="FXU37" s="40"/>
      <c r="FXV37" s="41"/>
      <c r="FXW37" s="40"/>
      <c r="FXX37" s="41"/>
      <c r="FXY37" s="40"/>
      <c r="FXZ37" s="41"/>
      <c r="FYA37" s="40"/>
      <c r="FYB37" s="41"/>
      <c r="FYC37" s="40"/>
      <c r="FYD37" s="41"/>
      <c r="FYE37" s="40"/>
      <c r="FYF37" s="41"/>
      <c r="FYG37" s="40"/>
      <c r="FYH37" s="41"/>
      <c r="FYI37" s="40"/>
      <c r="FYJ37" s="41"/>
      <c r="FYK37" s="40"/>
      <c r="FYL37" s="41"/>
      <c r="FYM37" s="40"/>
      <c r="FYN37" s="41"/>
      <c r="FYO37" s="40"/>
      <c r="FYP37" s="41"/>
      <c r="FYQ37" s="40"/>
      <c r="FYR37" s="41"/>
      <c r="FYS37" s="40"/>
      <c r="FYT37" s="41"/>
      <c r="FYU37" s="40"/>
      <c r="FYV37" s="41"/>
      <c r="FYW37" s="40"/>
      <c r="FYX37" s="41"/>
      <c r="FYY37" s="40"/>
      <c r="FYZ37" s="41"/>
      <c r="FZA37" s="40"/>
      <c r="FZB37" s="41"/>
      <c r="FZC37" s="40"/>
      <c r="FZD37" s="41"/>
      <c r="FZE37" s="40"/>
      <c r="FZF37" s="41"/>
      <c r="FZG37" s="40"/>
      <c r="FZH37" s="41"/>
      <c r="FZI37" s="40"/>
      <c r="FZJ37" s="41"/>
      <c r="FZK37" s="40"/>
      <c r="FZL37" s="41"/>
      <c r="FZM37" s="40"/>
      <c r="FZN37" s="41"/>
      <c r="FZO37" s="40"/>
      <c r="FZP37" s="41"/>
      <c r="FZQ37" s="40"/>
      <c r="FZR37" s="41"/>
      <c r="FZS37" s="40"/>
      <c r="FZT37" s="41"/>
      <c r="FZU37" s="40"/>
      <c r="FZV37" s="41"/>
      <c r="FZW37" s="40"/>
      <c r="FZX37" s="41"/>
      <c r="FZY37" s="40"/>
      <c r="FZZ37" s="41"/>
      <c r="GAA37" s="40"/>
      <c r="GAB37" s="41"/>
      <c r="GAC37" s="40"/>
      <c r="GAD37" s="41"/>
      <c r="GAE37" s="40"/>
      <c r="GAF37" s="41"/>
      <c r="GAG37" s="40"/>
      <c r="GAH37" s="41"/>
      <c r="GAI37" s="40"/>
      <c r="GAJ37" s="41"/>
      <c r="GAK37" s="40"/>
      <c r="GAL37" s="41"/>
      <c r="GAM37" s="40"/>
      <c r="GAN37" s="41"/>
      <c r="GAO37" s="40"/>
      <c r="GAP37" s="41"/>
      <c r="GAQ37" s="40"/>
      <c r="GAR37" s="41"/>
      <c r="GAS37" s="40"/>
      <c r="GAT37" s="41"/>
      <c r="GAU37" s="40"/>
      <c r="GAV37" s="41"/>
      <c r="GAW37" s="40"/>
      <c r="GAX37" s="41"/>
      <c r="GAY37" s="40"/>
      <c r="GAZ37" s="41"/>
      <c r="GBA37" s="40"/>
      <c r="GBB37" s="41"/>
      <c r="GBC37" s="40"/>
      <c r="GBD37" s="41"/>
      <c r="GBE37" s="40"/>
      <c r="GBF37" s="41"/>
      <c r="GBG37" s="40"/>
      <c r="GBH37" s="41"/>
      <c r="GBI37" s="40"/>
      <c r="GBJ37" s="41"/>
      <c r="GBK37" s="40"/>
      <c r="GBL37" s="41"/>
      <c r="GBM37" s="40"/>
      <c r="GBN37" s="41"/>
      <c r="GBO37" s="40"/>
      <c r="GBP37" s="41"/>
      <c r="GBQ37" s="40"/>
      <c r="GBR37" s="41"/>
      <c r="GBS37" s="40"/>
      <c r="GBT37" s="41"/>
      <c r="GBU37" s="40"/>
      <c r="GBV37" s="41"/>
      <c r="GBW37" s="40"/>
      <c r="GBX37" s="41"/>
      <c r="GBY37" s="40"/>
      <c r="GBZ37" s="41"/>
      <c r="GCA37" s="40"/>
      <c r="GCB37" s="41"/>
      <c r="GCC37" s="40"/>
      <c r="GCD37" s="41"/>
      <c r="GCE37" s="40"/>
      <c r="GCF37" s="41"/>
      <c r="GCG37" s="40"/>
      <c r="GCH37" s="41"/>
      <c r="GCI37" s="40"/>
      <c r="GCJ37" s="41"/>
      <c r="GCK37" s="40"/>
      <c r="GCL37" s="41"/>
      <c r="GCM37" s="40"/>
      <c r="GCN37" s="41"/>
      <c r="GCO37" s="40"/>
      <c r="GCP37" s="41"/>
      <c r="GCQ37" s="40"/>
      <c r="GCR37" s="41"/>
      <c r="GCS37" s="40"/>
      <c r="GCT37" s="41"/>
      <c r="GCU37" s="40"/>
      <c r="GCV37" s="41"/>
      <c r="GCW37" s="40"/>
      <c r="GCX37" s="41"/>
      <c r="GCY37" s="40"/>
      <c r="GCZ37" s="41"/>
      <c r="GDA37" s="40"/>
      <c r="GDB37" s="41"/>
      <c r="GDC37" s="40"/>
      <c r="GDD37" s="41"/>
      <c r="GDE37" s="40"/>
      <c r="GDF37" s="41"/>
      <c r="GDG37" s="40"/>
      <c r="GDH37" s="41"/>
      <c r="GDI37" s="40"/>
      <c r="GDJ37" s="41"/>
      <c r="GDK37" s="40"/>
      <c r="GDL37" s="41"/>
      <c r="GDM37" s="40"/>
      <c r="GDN37" s="41"/>
      <c r="GDO37" s="40"/>
      <c r="GDP37" s="41"/>
      <c r="GDQ37" s="40"/>
      <c r="GDR37" s="41"/>
      <c r="GDS37" s="40"/>
      <c r="GDT37" s="41"/>
      <c r="GDU37" s="40"/>
      <c r="GDV37" s="41"/>
      <c r="GDW37" s="40"/>
      <c r="GDX37" s="41"/>
      <c r="GDY37" s="40"/>
      <c r="GDZ37" s="41"/>
      <c r="GEA37" s="40"/>
      <c r="GEB37" s="41"/>
      <c r="GEC37" s="40"/>
      <c r="GED37" s="41"/>
      <c r="GEE37" s="40"/>
      <c r="GEF37" s="41"/>
      <c r="GEG37" s="40"/>
      <c r="GEH37" s="41"/>
      <c r="GEI37" s="40"/>
      <c r="GEJ37" s="41"/>
      <c r="GEK37" s="40"/>
      <c r="GEL37" s="41"/>
      <c r="GEM37" s="40"/>
      <c r="GEN37" s="41"/>
      <c r="GEO37" s="40"/>
      <c r="GEP37" s="41"/>
      <c r="GEQ37" s="40"/>
      <c r="GER37" s="41"/>
      <c r="GES37" s="40"/>
      <c r="GET37" s="41"/>
      <c r="GEU37" s="40"/>
      <c r="GEV37" s="41"/>
      <c r="GEW37" s="40"/>
      <c r="GEX37" s="41"/>
      <c r="GEY37" s="40"/>
      <c r="GEZ37" s="41"/>
      <c r="GFA37" s="40"/>
      <c r="GFB37" s="41"/>
      <c r="GFC37" s="40"/>
      <c r="GFD37" s="41"/>
      <c r="GFE37" s="40"/>
      <c r="GFF37" s="41"/>
      <c r="GFG37" s="40"/>
      <c r="GFH37" s="41"/>
      <c r="GFI37" s="40"/>
      <c r="GFJ37" s="41"/>
      <c r="GFK37" s="40"/>
      <c r="GFL37" s="41"/>
      <c r="GFM37" s="40"/>
      <c r="GFN37" s="41"/>
      <c r="GFO37" s="40"/>
      <c r="GFP37" s="41"/>
      <c r="GFQ37" s="40"/>
      <c r="GFR37" s="41"/>
      <c r="GFS37" s="40"/>
      <c r="GFT37" s="41"/>
      <c r="GFU37" s="40"/>
      <c r="GFV37" s="41"/>
      <c r="GFW37" s="40"/>
      <c r="GFX37" s="41"/>
      <c r="GFY37" s="40"/>
      <c r="GFZ37" s="41"/>
      <c r="GGA37" s="40"/>
      <c r="GGB37" s="41"/>
      <c r="GGC37" s="40"/>
      <c r="GGD37" s="41"/>
      <c r="GGE37" s="40"/>
      <c r="GGF37" s="41"/>
      <c r="GGG37" s="40"/>
      <c r="GGH37" s="41"/>
      <c r="GGI37" s="40"/>
      <c r="GGJ37" s="41"/>
      <c r="GGK37" s="40"/>
      <c r="GGL37" s="41"/>
      <c r="GGM37" s="40"/>
      <c r="GGN37" s="41"/>
      <c r="GGO37" s="40"/>
      <c r="GGP37" s="41"/>
      <c r="GGQ37" s="40"/>
      <c r="GGR37" s="41"/>
      <c r="GGS37" s="40"/>
      <c r="GGT37" s="41"/>
      <c r="GGU37" s="40"/>
      <c r="GGV37" s="41"/>
      <c r="GGW37" s="40"/>
      <c r="GGX37" s="41"/>
      <c r="GGY37" s="40"/>
      <c r="GGZ37" s="41"/>
      <c r="GHA37" s="40"/>
      <c r="GHB37" s="41"/>
      <c r="GHC37" s="40"/>
      <c r="GHD37" s="41"/>
      <c r="GHE37" s="40"/>
      <c r="GHF37" s="41"/>
      <c r="GHG37" s="40"/>
      <c r="GHH37" s="41"/>
      <c r="GHI37" s="40"/>
      <c r="GHJ37" s="41"/>
      <c r="GHK37" s="40"/>
      <c r="GHL37" s="41"/>
      <c r="GHM37" s="40"/>
      <c r="GHN37" s="41"/>
      <c r="GHO37" s="40"/>
      <c r="GHP37" s="41"/>
      <c r="GHQ37" s="40"/>
      <c r="GHR37" s="41"/>
      <c r="GHS37" s="40"/>
      <c r="GHT37" s="41"/>
      <c r="GHU37" s="40"/>
      <c r="GHV37" s="41"/>
      <c r="GHW37" s="40"/>
      <c r="GHX37" s="41"/>
      <c r="GHY37" s="40"/>
      <c r="GHZ37" s="41"/>
      <c r="GIA37" s="40"/>
      <c r="GIB37" s="41"/>
      <c r="GIC37" s="40"/>
      <c r="GID37" s="41"/>
      <c r="GIE37" s="40"/>
      <c r="GIF37" s="41"/>
      <c r="GIG37" s="40"/>
      <c r="GIH37" s="41"/>
      <c r="GII37" s="40"/>
      <c r="GIJ37" s="41"/>
      <c r="GIK37" s="40"/>
      <c r="GIL37" s="41"/>
      <c r="GIM37" s="40"/>
      <c r="GIN37" s="41"/>
      <c r="GIO37" s="40"/>
      <c r="GIP37" s="41"/>
      <c r="GIQ37" s="40"/>
      <c r="GIR37" s="41"/>
      <c r="GIS37" s="40"/>
      <c r="GIT37" s="41"/>
      <c r="GIU37" s="40"/>
      <c r="GIV37" s="41"/>
      <c r="GIW37" s="40"/>
      <c r="GIX37" s="41"/>
      <c r="GIY37" s="40"/>
      <c r="GIZ37" s="41"/>
      <c r="GJA37" s="40"/>
      <c r="GJB37" s="41"/>
      <c r="GJC37" s="40"/>
      <c r="GJD37" s="41"/>
      <c r="GJE37" s="40"/>
      <c r="GJF37" s="41"/>
      <c r="GJG37" s="40"/>
      <c r="GJH37" s="41"/>
      <c r="GJI37" s="40"/>
      <c r="GJJ37" s="41"/>
      <c r="GJK37" s="40"/>
      <c r="GJL37" s="41"/>
      <c r="GJM37" s="40"/>
      <c r="GJN37" s="41"/>
      <c r="GJO37" s="40"/>
      <c r="GJP37" s="41"/>
      <c r="GJQ37" s="40"/>
      <c r="GJR37" s="41"/>
      <c r="GJS37" s="40"/>
      <c r="GJT37" s="41"/>
      <c r="GJU37" s="40"/>
      <c r="GJV37" s="41"/>
      <c r="GJW37" s="40"/>
      <c r="GJX37" s="41"/>
      <c r="GJY37" s="40"/>
      <c r="GJZ37" s="41"/>
      <c r="GKA37" s="40"/>
      <c r="GKB37" s="41"/>
      <c r="GKC37" s="40"/>
      <c r="GKD37" s="41"/>
      <c r="GKE37" s="40"/>
      <c r="GKF37" s="41"/>
      <c r="GKG37" s="40"/>
      <c r="GKH37" s="41"/>
      <c r="GKI37" s="40"/>
      <c r="GKJ37" s="41"/>
      <c r="GKK37" s="40"/>
      <c r="GKL37" s="41"/>
      <c r="GKM37" s="40"/>
      <c r="GKN37" s="41"/>
      <c r="GKO37" s="40"/>
      <c r="GKP37" s="41"/>
      <c r="GKQ37" s="40"/>
      <c r="GKR37" s="41"/>
      <c r="GKS37" s="40"/>
      <c r="GKT37" s="41"/>
      <c r="GKU37" s="40"/>
      <c r="GKV37" s="41"/>
      <c r="GKW37" s="40"/>
      <c r="GKX37" s="41"/>
      <c r="GKY37" s="40"/>
      <c r="GKZ37" s="41"/>
      <c r="GLA37" s="40"/>
      <c r="GLB37" s="41"/>
      <c r="GLC37" s="40"/>
      <c r="GLD37" s="41"/>
      <c r="GLE37" s="40"/>
      <c r="GLF37" s="41"/>
      <c r="GLG37" s="40"/>
      <c r="GLH37" s="41"/>
      <c r="GLI37" s="40"/>
      <c r="GLJ37" s="41"/>
      <c r="GLK37" s="40"/>
      <c r="GLL37" s="41"/>
      <c r="GLM37" s="40"/>
      <c r="GLN37" s="41"/>
      <c r="GLO37" s="40"/>
      <c r="GLP37" s="41"/>
      <c r="GLQ37" s="40"/>
      <c r="GLR37" s="41"/>
      <c r="GLS37" s="40"/>
      <c r="GLT37" s="41"/>
      <c r="GLU37" s="40"/>
      <c r="GLV37" s="41"/>
      <c r="GLW37" s="40"/>
      <c r="GLX37" s="41"/>
      <c r="GLY37" s="40"/>
      <c r="GLZ37" s="41"/>
      <c r="GMA37" s="40"/>
      <c r="GMB37" s="41"/>
      <c r="GMC37" s="40"/>
      <c r="GMD37" s="41"/>
      <c r="GME37" s="40"/>
      <c r="GMF37" s="41"/>
      <c r="GMG37" s="40"/>
      <c r="GMH37" s="41"/>
      <c r="GMI37" s="40"/>
      <c r="GMJ37" s="41"/>
      <c r="GMK37" s="40"/>
      <c r="GML37" s="41"/>
      <c r="GMM37" s="40"/>
      <c r="GMN37" s="41"/>
      <c r="GMO37" s="40"/>
      <c r="GMP37" s="41"/>
      <c r="GMQ37" s="40"/>
      <c r="GMR37" s="41"/>
      <c r="GMS37" s="40"/>
      <c r="GMT37" s="41"/>
      <c r="GMU37" s="40"/>
      <c r="GMV37" s="41"/>
      <c r="GMW37" s="40"/>
      <c r="GMX37" s="41"/>
      <c r="GMY37" s="40"/>
      <c r="GMZ37" s="41"/>
      <c r="GNA37" s="40"/>
      <c r="GNB37" s="41"/>
      <c r="GNC37" s="40"/>
      <c r="GND37" s="41"/>
      <c r="GNE37" s="40"/>
      <c r="GNF37" s="41"/>
      <c r="GNG37" s="40"/>
      <c r="GNH37" s="41"/>
      <c r="GNI37" s="40"/>
      <c r="GNJ37" s="41"/>
      <c r="GNK37" s="40"/>
      <c r="GNL37" s="41"/>
      <c r="GNM37" s="40"/>
      <c r="GNN37" s="41"/>
      <c r="GNO37" s="40"/>
      <c r="GNP37" s="41"/>
      <c r="GNQ37" s="40"/>
      <c r="GNR37" s="41"/>
      <c r="GNS37" s="40"/>
      <c r="GNT37" s="41"/>
      <c r="GNU37" s="40"/>
      <c r="GNV37" s="41"/>
      <c r="GNW37" s="40"/>
      <c r="GNX37" s="41"/>
      <c r="GNY37" s="40"/>
      <c r="GNZ37" s="41"/>
      <c r="GOA37" s="40"/>
      <c r="GOB37" s="41"/>
      <c r="GOC37" s="40"/>
      <c r="GOD37" s="41"/>
      <c r="GOE37" s="40"/>
      <c r="GOF37" s="41"/>
      <c r="GOG37" s="40"/>
      <c r="GOH37" s="41"/>
      <c r="GOI37" s="40"/>
      <c r="GOJ37" s="41"/>
      <c r="GOK37" s="40"/>
      <c r="GOL37" s="41"/>
      <c r="GOM37" s="40"/>
      <c r="GON37" s="41"/>
      <c r="GOO37" s="40"/>
      <c r="GOP37" s="41"/>
      <c r="GOQ37" s="40"/>
      <c r="GOR37" s="41"/>
      <c r="GOS37" s="40"/>
      <c r="GOT37" s="41"/>
      <c r="GOU37" s="40"/>
      <c r="GOV37" s="41"/>
      <c r="GOW37" s="40"/>
      <c r="GOX37" s="41"/>
      <c r="GOY37" s="40"/>
      <c r="GOZ37" s="41"/>
      <c r="GPA37" s="40"/>
      <c r="GPB37" s="41"/>
      <c r="GPC37" s="40"/>
      <c r="GPD37" s="41"/>
      <c r="GPE37" s="40"/>
      <c r="GPF37" s="41"/>
      <c r="GPG37" s="40"/>
      <c r="GPH37" s="41"/>
      <c r="GPI37" s="40"/>
      <c r="GPJ37" s="41"/>
      <c r="GPK37" s="40"/>
      <c r="GPL37" s="41"/>
      <c r="GPM37" s="40"/>
      <c r="GPN37" s="41"/>
      <c r="GPO37" s="40"/>
      <c r="GPP37" s="41"/>
      <c r="GPQ37" s="40"/>
      <c r="GPR37" s="41"/>
      <c r="GPS37" s="40"/>
      <c r="GPT37" s="41"/>
      <c r="GPU37" s="40"/>
      <c r="GPV37" s="41"/>
      <c r="GPW37" s="40"/>
      <c r="GPX37" s="41"/>
      <c r="GPY37" s="40"/>
      <c r="GPZ37" s="41"/>
      <c r="GQA37" s="40"/>
      <c r="GQB37" s="41"/>
      <c r="GQC37" s="40"/>
      <c r="GQD37" s="41"/>
      <c r="GQE37" s="40"/>
      <c r="GQF37" s="41"/>
      <c r="GQG37" s="40"/>
      <c r="GQH37" s="41"/>
      <c r="GQI37" s="40"/>
      <c r="GQJ37" s="41"/>
      <c r="GQK37" s="40"/>
      <c r="GQL37" s="41"/>
      <c r="GQM37" s="40"/>
      <c r="GQN37" s="41"/>
      <c r="GQO37" s="40"/>
      <c r="GQP37" s="41"/>
      <c r="GQQ37" s="40"/>
      <c r="GQR37" s="41"/>
      <c r="GQS37" s="40"/>
      <c r="GQT37" s="41"/>
      <c r="GQU37" s="40"/>
      <c r="GQV37" s="41"/>
      <c r="GQW37" s="40"/>
      <c r="GQX37" s="41"/>
      <c r="GQY37" s="40"/>
      <c r="GQZ37" s="41"/>
      <c r="GRA37" s="40"/>
      <c r="GRB37" s="41"/>
      <c r="GRC37" s="40"/>
      <c r="GRD37" s="41"/>
      <c r="GRE37" s="40"/>
      <c r="GRF37" s="41"/>
      <c r="GRG37" s="40"/>
      <c r="GRH37" s="41"/>
      <c r="GRI37" s="40"/>
      <c r="GRJ37" s="41"/>
      <c r="GRK37" s="40"/>
      <c r="GRL37" s="41"/>
      <c r="GRM37" s="40"/>
      <c r="GRN37" s="41"/>
      <c r="GRO37" s="40"/>
      <c r="GRP37" s="41"/>
      <c r="GRQ37" s="40"/>
      <c r="GRR37" s="41"/>
      <c r="GRS37" s="40"/>
      <c r="GRT37" s="41"/>
      <c r="GRU37" s="40"/>
      <c r="GRV37" s="41"/>
      <c r="GRW37" s="40"/>
      <c r="GRX37" s="41"/>
      <c r="GRY37" s="40"/>
      <c r="GRZ37" s="41"/>
      <c r="GSA37" s="40"/>
      <c r="GSB37" s="41"/>
      <c r="GSC37" s="40"/>
      <c r="GSD37" s="41"/>
      <c r="GSE37" s="40"/>
      <c r="GSF37" s="41"/>
      <c r="GSG37" s="40"/>
      <c r="GSH37" s="41"/>
      <c r="GSI37" s="40"/>
      <c r="GSJ37" s="41"/>
      <c r="GSK37" s="40"/>
      <c r="GSL37" s="41"/>
      <c r="GSM37" s="40"/>
      <c r="GSN37" s="41"/>
      <c r="GSO37" s="40"/>
      <c r="GSP37" s="41"/>
      <c r="GSQ37" s="40"/>
      <c r="GSR37" s="41"/>
      <c r="GSS37" s="40"/>
      <c r="GST37" s="41"/>
      <c r="GSU37" s="40"/>
      <c r="GSV37" s="41"/>
      <c r="GSW37" s="40"/>
      <c r="GSX37" s="41"/>
      <c r="GSY37" s="40"/>
      <c r="GSZ37" s="41"/>
      <c r="GTA37" s="40"/>
      <c r="GTB37" s="41"/>
      <c r="GTC37" s="40"/>
      <c r="GTD37" s="41"/>
      <c r="GTE37" s="40"/>
      <c r="GTF37" s="41"/>
      <c r="GTG37" s="40"/>
      <c r="GTH37" s="41"/>
      <c r="GTI37" s="40"/>
      <c r="GTJ37" s="41"/>
      <c r="GTK37" s="40"/>
      <c r="GTL37" s="41"/>
      <c r="GTM37" s="40"/>
      <c r="GTN37" s="41"/>
      <c r="GTO37" s="40"/>
      <c r="GTP37" s="41"/>
      <c r="GTQ37" s="40"/>
      <c r="GTR37" s="41"/>
      <c r="GTS37" s="40"/>
      <c r="GTT37" s="41"/>
      <c r="GTU37" s="40"/>
      <c r="GTV37" s="41"/>
      <c r="GTW37" s="40"/>
      <c r="GTX37" s="41"/>
      <c r="GTY37" s="40"/>
      <c r="GTZ37" s="41"/>
      <c r="GUA37" s="40"/>
      <c r="GUB37" s="41"/>
      <c r="GUC37" s="40"/>
      <c r="GUD37" s="41"/>
      <c r="GUE37" s="40"/>
      <c r="GUF37" s="41"/>
      <c r="GUG37" s="40"/>
      <c r="GUH37" s="41"/>
      <c r="GUI37" s="40"/>
      <c r="GUJ37" s="41"/>
      <c r="GUK37" s="40"/>
      <c r="GUL37" s="41"/>
      <c r="GUM37" s="40"/>
      <c r="GUN37" s="41"/>
      <c r="GUO37" s="40"/>
      <c r="GUP37" s="41"/>
      <c r="GUQ37" s="40"/>
      <c r="GUR37" s="41"/>
      <c r="GUS37" s="40"/>
      <c r="GUT37" s="41"/>
      <c r="GUU37" s="40"/>
      <c r="GUV37" s="41"/>
      <c r="GUW37" s="40"/>
      <c r="GUX37" s="41"/>
      <c r="GUY37" s="40"/>
      <c r="GUZ37" s="41"/>
      <c r="GVA37" s="40"/>
      <c r="GVB37" s="41"/>
      <c r="GVC37" s="40"/>
      <c r="GVD37" s="41"/>
      <c r="GVE37" s="40"/>
      <c r="GVF37" s="41"/>
      <c r="GVG37" s="40"/>
      <c r="GVH37" s="41"/>
      <c r="GVI37" s="40"/>
      <c r="GVJ37" s="41"/>
      <c r="GVK37" s="40"/>
      <c r="GVL37" s="41"/>
      <c r="GVM37" s="40"/>
      <c r="GVN37" s="41"/>
      <c r="GVO37" s="40"/>
      <c r="GVP37" s="41"/>
      <c r="GVQ37" s="40"/>
      <c r="GVR37" s="41"/>
      <c r="GVS37" s="40"/>
      <c r="GVT37" s="41"/>
      <c r="GVU37" s="40"/>
      <c r="GVV37" s="41"/>
      <c r="GVW37" s="40"/>
      <c r="GVX37" s="41"/>
      <c r="GVY37" s="40"/>
      <c r="GVZ37" s="41"/>
      <c r="GWA37" s="40"/>
      <c r="GWB37" s="41"/>
      <c r="GWC37" s="40"/>
      <c r="GWD37" s="41"/>
      <c r="GWE37" s="40"/>
      <c r="GWF37" s="41"/>
      <c r="GWG37" s="40"/>
      <c r="GWH37" s="41"/>
      <c r="GWI37" s="40"/>
      <c r="GWJ37" s="41"/>
      <c r="GWK37" s="40"/>
      <c r="GWL37" s="41"/>
      <c r="GWM37" s="40"/>
      <c r="GWN37" s="41"/>
      <c r="GWO37" s="40"/>
      <c r="GWP37" s="41"/>
      <c r="GWQ37" s="40"/>
      <c r="GWR37" s="41"/>
      <c r="GWS37" s="40"/>
      <c r="GWT37" s="41"/>
      <c r="GWU37" s="40"/>
      <c r="GWV37" s="41"/>
      <c r="GWW37" s="40"/>
      <c r="GWX37" s="41"/>
      <c r="GWY37" s="40"/>
      <c r="GWZ37" s="41"/>
      <c r="GXA37" s="40"/>
      <c r="GXB37" s="41"/>
      <c r="GXC37" s="40"/>
      <c r="GXD37" s="41"/>
      <c r="GXE37" s="40"/>
      <c r="GXF37" s="41"/>
      <c r="GXG37" s="40"/>
      <c r="GXH37" s="41"/>
      <c r="GXI37" s="40"/>
      <c r="GXJ37" s="41"/>
      <c r="GXK37" s="40"/>
      <c r="GXL37" s="41"/>
      <c r="GXM37" s="40"/>
      <c r="GXN37" s="41"/>
      <c r="GXO37" s="40"/>
      <c r="GXP37" s="41"/>
      <c r="GXQ37" s="40"/>
      <c r="GXR37" s="41"/>
      <c r="GXS37" s="40"/>
      <c r="GXT37" s="41"/>
      <c r="GXU37" s="40"/>
      <c r="GXV37" s="41"/>
      <c r="GXW37" s="40"/>
      <c r="GXX37" s="41"/>
      <c r="GXY37" s="40"/>
      <c r="GXZ37" s="41"/>
      <c r="GYA37" s="40"/>
      <c r="GYB37" s="41"/>
      <c r="GYC37" s="40"/>
      <c r="GYD37" s="41"/>
      <c r="GYE37" s="40"/>
      <c r="GYF37" s="41"/>
      <c r="GYG37" s="40"/>
      <c r="GYH37" s="41"/>
      <c r="GYI37" s="40"/>
      <c r="GYJ37" s="41"/>
      <c r="GYK37" s="40"/>
      <c r="GYL37" s="41"/>
      <c r="GYM37" s="40"/>
      <c r="GYN37" s="41"/>
      <c r="GYO37" s="40"/>
      <c r="GYP37" s="41"/>
      <c r="GYQ37" s="40"/>
      <c r="GYR37" s="41"/>
      <c r="GYS37" s="40"/>
      <c r="GYT37" s="41"/>
      <c r="GYU37" s="40"/>
      <c r="GYV37" s="41"/>
      <c r="GYW37" s="40"/>
      <c r="GYX37" s="41"/>
      <c r="GYY37" s="40"/>
      <c r="GYZ37" s="41"/>
      <c r="GZA37" s="40"/>
      <c r="GZB37" s="41"/>
      <c r="GZC37" s="40"/>
      <c r="GZD37" s="41"/>
      <c r="GZE37" s="40"/>
      <c r="GZF37" s="41"/>
      <c r="GZG37" s="40"/>
      <c r="GZH37" s="41"/>
      <c r="GZI37" s="40"/>
      <c r="GZJ37" s="41"/>
      <c r="GZK37" s="40"/>
      <c r="GZL37" s="41"/>
      <c r="GZM37" s="40"/>
      <c r="GZN37" s="41"/>
      <c r="GZO37" s="40"/>
      <c r="GZP37" s="41"/>
      <c r="GZQ37" s="40"/>
      <c r="GZR37" s="41"/>
      <c r="GZS37" s="40"/>
      <c r="GZT37" s="41"/>
      <c r="GZU37" s="40"/>
      <c r="GZV37" s="41"/>
      <c r="GZW37" s="40"/>
      <c r="GZX37" s="41"/>
      <c r="GZY37" s="40"/>
      <c r="GZZ37" s="41"/>
      <c r="HAA37" s="40"/>
      <c r="HAB37" s="41"/>
      <c r="HAC37" s="40"/>
      <c r="HAD37" s="41"/>
      <c r="HAE37" s="40"/>
      <c r="HAF37" s="41"/>
      <c r="HAG37" s="40"/>
      <c r="HAH37" s="41"/>
      <c r="HAI37" s="40"/>
      <c r="HAJ37" s="41"/>
      <c r="HAK37" s="40"/>
      <c r="HAL37" s="41"/>
      <c r="HAM37" s="40"/>
      <c r="HAN37" s="41"/>
      <c r="HAO37" s="40"/>
      <c r="HAP37" s="41"/>
      <c r="HAQ37" s="40"/>
      <c r="HAR37" s="41"/>
      <c r="HAS37" s="40"/>
      <c r="HAT37" s="41"/>
      <c r="HAU37" s="40"/>
      <c r="HAV37" s="41"/>
      <c r="HAW37" s="40"/>
      <c r="HAX37" s="41"/>
      <c r="HAY37" s="40"/>
      <c r="HAZ37" s="41"/>
      <c r="HBA37" s="40"/>
      <c r="HBB37" s="41"/>
      <c r="HBC37" s="40"/>
      <c r="HBD37" s="41"/>
      <c r="HBE37" s="40"/>
      <c r="HBF37" s="41"/>
      <c r="HBG37" s="40"/>
      <c r="HBH37" s="41"/>
      <c r="HBI37" s="40"/>
      <c r="HBJ37" s="41"/>
      <c r="HBK37" s="40"/>
      <c r="HBL37" s="41"/>
      <c r="HBM37" s="40"/>
      <c r="HBN37" s="41"/>
      <c r="HBO37" s="40"/>
      <c r="HBP37" s="41"/>
      <c r="HBQ37" s="40"/>
      <c r="HBR37" s="41"/>
      <c r="HBS37" s="40"/>
      <c r="HBT37" s="41"/>
      <c r="HBU37" s="40"/>
      <c r="HBV37" s="41"/>
      <c r="HBW37" s="40"/>
      <c r="HBX37" s="41"/>
      <c r="HBY37" s="40"/>
      <c r="HBZ37" s="41"/>
      <c r="HCA37" s="40"/>
      <c r="HCB37" s="41"/>
      <c r="HCC37" s="40"/>
      <c r="HCD37" s="41"/>
      <c r="HCE37" s="40"/>
      <c r="HCF37" s="41"/>
      <c r="HCG37" s="40"/>
      <c r="HCH37" s="41"/>
      <c r="HCI37" s="40"/>
      <c r="HCJ37" s="41"/>
      <c r="HCK37" s="40"/>
      <c r="HCL37" s="41"/>
      <c r="HCM37" s="40"/>
      <c r="HCN37" s="41"/>
      <c r="HCO37" s="40"/>
      <c r="HCP37" s="41"/>
      <c r="HCQ37" s="40"/>
      <c r="HCR37" s="41"/>
      <c r="HCS37" s="40"/>
      <c r="HCT37" s="41"/>
      <c r="HCU37" s="40"/>
      <c r="HCV37" s="41"/>
      <c r="HCW37" s="40"/>
      <c r="HCX37" s="41"/>
      <c r="HCY37" s="40"/>
      <c r="HCZ37" s="41"/>
      <c r="HDA37" s="40"/>
      <c r="HDB37" s="41"/>
      <c r="HDC37" s="40"/>
      <c r="HDD37" s="41"/>
      <c r="HDE37" s="40"/>
      <c r="HDF37" s="41"/>
      <c r="HDG37" s="40"/>
      <c r="HDH37" s="41"/>
      <c r="HDI37" s="40"/>
      <c r="HDJ37" s="41"/>
      <c r="HDK37" s="40"/>
      <c r="HDL37" s="41"/>
      <c r="HDM37" s="40"/>
      <c r="HDN37" s="41"/>
      <c r="HDO37" s="40"/>
      <c r="HDP37" s="41"/>
      <c r="HDQ37" s="40"/>
      <c r="HDR37" s="41"/>
      <c r="HDS37" s="40"/>
      <c r="HDT37" s="41"/>
      <c r="HDU37" s="40"/>
      <c r="HDV37" s="41"/>
      <c r="HDW37" s="40"/>
      <c r="HDX37" s="41"/>
      <c r="HDY37" s="40"/>
      <c r="HDZ37" s="41"/>
      <c r="HEA37" s="40"/>
      <c r="HEB37" s="41"/>
      <c r="HEC37" s="40"/>
      <c r="HED37" s="41"/>
      <c r="HEE37" s="40"/>
      <c r="HEF37" s="41"/>
      <c r="HEG37" s="40"/>
      <c r="HEH37" s="41"/>
      <c r="HEI37" s="40"/>
      <c r="HEJ37" s="41"/>
      <c r="HEK37" s="40"/>
      <c r="HEL37" s="41"/>
      <c r="HEM37" s="40"/>
      <c r="HEN37" s="41"/>
      <c r="HEO37" s="40"/>
      <c r="HEP37" s="41"/>
      <c r="HEQ37" s="40"/>
      <c r="HER37" s="41"/>
      <c r="HES37" s="40"/>
      <c r="HET37" s="41"/>
      <c r="HEU37" s="40"/>
      <c r="HEV37" s="41"/>
      <c r="HEW37" s="40"/>
      <c r="HEX37" s="41"/>
      <c r="HEY37" s="40"/>
      <c r="HEZ37" s="41"/>
      <c r="HFA37" s="40"/>
      <c r="HFB37" s="41"/>
      <c r="HFC37" s="40"/>
      <c r="HFD37" s="41"/>
      <c r="HFE37" s="40"/>
      <c r="HFF37" s="41"/>
      <c r="HFG37" s="40"/>
      <c r="HFH37" s="41"/>
      <c r="HFI37" s="40"/>
      <c r="HFJ37" s="41"/>
      <c r="HFK37" s="40"/>
      <c r="HFL37" s="41"/>
      <c r="HFM37" s="40"/>
      <c r="HFN37" s="41"/>
      <c r="HFO37" s="40"/>
      <c r="HFP37" s="41"/>
      <c r="HFQ37" s="40"/>
      <c r="HFR37" s="41"/>
      <c r="HFS37" s="40"/>
      <c r="HFT37" s="41"/>
      <c r="HFU37" s="40"/>
      <c r="HFV37" s="41"/>
      <c r="HFW37" s="40"/>
      <c r="HFX37" s="41"/>
      <c r="HFY37" s="40"/>
      <c r="HFZ37" s="41"/>
      <c r="HGA37" s="40"/>
      <c r="HGB37" s="41"/>
      <c r="HGC37" s="40"/>
      <c r="HGD37" s="41"/>
      <c r="HGE37" s="40"/>
      <c r="HGF37" s="41"/>
      <c r="HGG37" s="40"/>
      <c r="HGH37" s="41"/>
      <c r="HGI37" s="40"/>
      <c r="HGJ37" s="41"/>
      <c r="HGK37" s="40"/>
      <c r="HGL37" s="41"/>
      <c r="HGM37" s="40"/>
      <c r="HGN37" s="41"/>
      <c r="HGO37" s="40"/>
      <c r="HGP37" s="41"/>
      <c r="HGQ37" s="40"/>
      <c r="HGR37" s="41"/>
      <c r="HGS37" s="40"/>
      <c r="HGT37" s="41"/>
      <c r="HGU37" s="40"/>
      <c r="HGV37" s="41"/>
      <c r="HGW37" s="40"/>
      <c r="HGX37" s="41"/>
      <c r="HGY37" s="40"/>
      <c r="HGZ37" s="41"/>
      <c r="HHA37" s="40"/>
      <c r="HHB37" s="41"/>
      <c r="HHC37" s="40"/>
      <c r="HHD37" s="41"/>
      <c r="HHE37" s="40"/>
      <c r="HHF37" s="41"/>
      <c r="HHG37" s="40"/>
      <c r="HHH37" s="41"/>
      <c r="HHI37" s="40"/>
      <c r="HHJ37" s="41"/>
      <c r="HHK37" s="40"/>
      <c r="HHL37" s="41"/>
      <c r="HHM37" s="40"/>
      <c r="HHN37" s="41"/>
      <c r="HHO37" s="40"/>
      <c r="HHP37" s="41"/>
      <c r="HHQ37" s="40"/>
      <c r="HHR37" s="41"/>
      <c r="HHS37" s="40"/>
      <c r="HHT37" s="41"/>
      <c r="HHU37" s="40"/>
      <c r="HHV37" s="41"/>
      <c r="HHW37" s="40"/>
      <c r="HHX37" s="41"/>
      <c r="HHY37" s="40"/>
      <c r="HHZ37" s="41"/>
      <c r="HIA37" s="40"/>
      <c r="HIB37" s="41"/>
      <c r="HIC37" s="40"/>
      <c r="HID37" s="41"/>
      <c r="HIE37" s="40"/>
      <c r="HIF37" s="41"/>
      <c r="HIG37" s="40"/>
      <c r="HIH37" s="41"/>
      <c r="HII37" s="40"/>
      <c r="HIJ37" s="41"/>
      <c r="HIK37" s="40"/>
      <c r="HIL37" s="41"/>
      <c r="HIM37" s="40"/>
      <c r="HIN37" s="41"/>
      <c r="HIO37" s="40"/>
      <c r="HIP37" s="41"/>
      <c r="HIQ37" s="40"/>
      <c r="HIR37" s="41"/>
      <c r="HIS37" s="40"/>
      <c r="HIT37" s="41"/>
      <c r="HIU37" s="40"/>
      <c r="HIV37" s="41"/>
      <c r="HIW37" s="40"/>
      <c r="HIX37" s="41"/>
      <c r="HIY37" s="40"/>
      <c r="HIZ37" s="41"/>
      <c r="HJA37" s="40"/>
      <c r="HJB37" s="41"/>
      <c r="HJC37" s="40"/>
      <c r="HJD37" s="41"/>
      <c r="HJE37" s="40"/>
      <c r="HJF37" s="41"/>
      <c r="HJG37" s="40"/>
      <c r="HJH37" s="41"/>
      <c r="HJI37" s="40"/>
      <c r="HJJ37" s="41"/>
      <c r="HJK37" s="40"/>
      <c r="HJL37" s="41"/>
      <c r="HJM37" s="40"/>
      <c r="HJN37" s="41"/>
      <c r="HJO37" s="40"/>
      <c r="HJP37" s="41"/>
      <c r="HJQ37" s="40"/>
      <c r="HJR37" s="41"/>
      <c r="HJS37" s="40"/>
      <c r="HJT37" s="41"/>
      <c r="HJU37" s="40"/>
      <c r="HJV37" s="41"/>
      <c r="HJW37" s="40"/>
      <c r="HJX37" s="41"/>
      <c r="HJY37" s="40"/>
      <c r="HJZ37" s="41"/>
      <c r="HKA37" s="40"/>
      <c r="HKB37" s="41"/>
      <c r="HKC37" s="40"/>
      <c r="HKD37" s="41"/>
      <c r="HKE37" s="40"/>
      <c r="HKF37" s="41"/>
      <c r="HKG37" s="40"/>
      <c r="HKH37" s="41"/>
      <c r="HKI37" s="40"/>
      <c r="HKJ37" s="41"/>
      <c r="HKK37" s="40"/>
      <c r="HKL37" s="41"/>
      <c r="HKM37" s="40"/>
      <c r="HKN37" s="41"/>
      <c r="HKO37" s="40"/>
      <c r="HKP37" s="41"/>
      <c r="HKQ37" s="40"/>
      <c r="HKR37" s="41"/>
      <c r="HKS37" s="40"/>
      <c r="HKT37" s="41"/>
      <c r="HKU37" s="40"/>
      <c r="HKV37" s="41"/>
      <c r="HKW37" s="40"/>
      <c r="HKX37" s="41"/>
      <c r="HKY37" s="40"/>
      <c r="HKZ37" s="41"/>
      <c r="HLA37" s="40"/>
      <c r="HLB37" s="41"/>
      <c r="HLC37" s="40"/>
      <c r="HLD37" s="41"/>
      <c r="HLE37" s="40"/>
      <c r="HLF37" s="41"/>
      <c r="HLG37" s="40"/>
      <c r="HLH37" s="41"/>
      <c r="HLI37" s="40"/>
      <c r="HLJ37" s="41"/>
      <c r="HLK37" s="40"/>
      <c r="HLL37" s="41"/>
      <c r="HLM37" s="40"/>
      <c r="HLN37" s="41"/>
      <c r="HLO37" s="40"/>
      <c r="HLP37" s="41"/>
      <c r="HLQ37" s="40"/>
      <c r="HLR37" s="41"/>
      <c r="HLS37" s="40"/>
      <c r="HLT37" s="41"/>
      <c r="HLU37" s="40"/>
      <c r="HLV37" s="41"/>
      <c r="HLW37" s="40"/>
      <c r="HLX37" s="41"/>
      <c r="HLY37" s="40"/>
      <c r="HLZ37" s="41"/>
      <c r="HMA37" s="40"/>
      <c r="HMB37" s="41"/>
      <c r="HMC37" s="40"/>
      <c r="HMD37" s="41"/>
      <c r="HME37" s="40"/>
      <c r="HMF37" s="41"/>
      <c r="HMG37" s="40"/>
      <c r="HMH37" s="41"/>
      <c r="HMI37" s="40"/>
      <c r="HMJ37" s="41"/>
      <c r="HMK37" s="40"/>
      <c r="HML37" s="41"/>
      <c r="HMM37" s="40"/>
      <c r="HMN37" s="41"/>
      <c r="HMO37" s="40"/>
      <c r="HMP37" s="41"/>
      <c r="HMQ37" s="40"/>
      <c r="HMR37" s="41"/>
      <c r="HMS37" s="40"/>
      <c r="HMT37" s="41"/>
      <c r="HMU37" s="40"/>
      <c r="HMV37" s="41"/>
      <c r="HMW37" s="40"/>
      <c r="HMX37" s="41"/>
      <c r="HMY37" s="40"/>
      <c r="HMZ37" s="41"/>
      <c r="HNA37" s="40"/>
      <c r="HNB37" s="41"/>
      <c r="HNC37" s="40"/>
      <c r="HND37" s="41"/>
      <c r="HNE37" s="40"/>
      <c r="HNF37" s="41"/>
      <c r="HNG37" s="40"/>
      <c r="HNH37" s="41"/>
      <c r="HNI37" s="40"/>
      <c r="HNJ37" s="41"/>
      <c r="HNK37" s="40"/>
      <c r="HNL37" s="41"/>
      <c r="HNM37" s="40"/>
      <c r="HNN37" s="41"/>
      <c r="HNO37" s="40"/>
      <c r="HNP37" s="41"/>
      <c r="HNQ37" s="40"/>
      <c r="HNR37" s="41"/>
      <c r="HNS37" s="40"/>
      <c r="HNT37" s="41"/>
      <c r="HNU37" s="40"/>
      <c r="HNV37" s="41"/>
      <c r="HNW37" s="40"/>
      <c r="HNX37" s="41"/>
      <c r="HNY37" s="40"/>
      <c r="HNZ37" s="41"/>
      <c r="HOA37" s="40"/>
      <c r="HOB37" s="41"/>
      <c r="HOC37" s="40"/>
      <c r="HOD37" s="41"/>
      <c r="HOE37" s="40"/>
      <c r="HOF37" s="41"/>
      <c r="HOG37" s="40"/>
      <c r="HOH37" s="41"/>
      <c r="HOI37" s="40"/>
      <c r="HOJ37" s="41"/>
      <c r="HOK37" s="40"/>
      <c r="HOL37" s="41"/>
      <c r="HOM37" s="40"/>
      <c r="HON37" s="41"/>
      <c r="HOO37" s="40"/>
      <c r="HOP37" s="41"/>
      <c r="HOQ37" s="40"/>
      <c r="HOR37" s="41"/>
      <c r="HOS37" s="40"/>
      <c r="HOT37" s="41"/>
      <c r="HOU37" s="40"/>
      <c r="HOV37" s="41"/>
      <c r="HOW37" s="40"/>
      <c r="HOX37" s="41"/>
      <c r="HOY37" s="40"/>
      <c r="HOZ37" s="41"/>
      <c r="HPA37" s="40"/>
      <c r="HPB37" s="41"/>
      <c r="HPC37" s="40"/>
      <c r="HPD37" s="41"/>
      <c r="HPE37" s="40"/>
      <c r="HPF37" s="41"/>
      <c r="HPG37" s="40"/>
      <c r="HPH37" s="41"/>
      <c r="HPI37" s="40"/>
      <c r="HPJ37" s="41"/>
      <c r="HPK37" s="40"/>
      <c r="HPL37" s="41"/>
      <c r="HPM37" s="40"/>
      <c r="HPN37" s="41"/>
      <c r="HPO37" s="40"/>
      <c r="HPP37" s="41"/>
      <c r="HPQ37" s="40"/>
      <c r="HPR37" s="41"/>
      <c r="HPS37" s="40"/>
      <c r="HPT37" s="41"/>
      <c r="HPU37" s="40"/>
      <c r="HPV37" s="41"/>
      <c r="HPW37" s="40"/>
      <c r="HPX37" s="41"/>
      <c r="HPY37" s="40"/>
      <c r="HPZ37" s="41"/>
      <c r="HQA37" s="40"/>
      <c r="HQB37" s="41"/>
      <c r="HQC37" s="40"/>
      <c r="HQD37" s="41"/>
      <c r="HQE37" s="40"/>
      <c r="HQF37" s="41"/>
      <c r="HQG37" s="40"/>
      <c r="HQH37" s="41"/>
      <c r="HQI37" s="40"/>
      <c r="HQJ37" s="41"/>
      <c r="HQK37" s="40"/>
      <c r="HQL37" s="41"/>
      <c r="HQM37" s="40"/>
      <c r="HQN37" s="41"/>
      <c r="HQO37" s="40"/>
      <c r="HQP37" s="41"/>
      <c r="HQQ37" s="40"/>
      <c r="HQR37" s="41"/>
      <c r="HQS37" s="40"/>
      <c r="HQT37" s="41"/>
      <c r="HQU37" s="40"/>
      <c r="HQV37" s="41"/>
      <c r="HQW37" s="40"/>
      <c r="HQX37" s="41"/>
      <c r="HQY37" s="40"/>
      <c r="HQZ37" s="41"/>
      <c r="HRA37" s="40"/>
      <c r="HRB37" s="41"/>
      <c r="HRC37" s="40"/>
      <c r="HRD37" s="41"/>
      <c r="HRE37" s="40"/>
      <c r="HRF37" s="41"/>
      <c r="HRG37" s="40"/>
      <c r="HRH37" s="41"/>
      <c r="HRI37" s="40"/>
      <c r="HRJ37" s="41"/>
      <c r="HRK37" s="40"/>
      <c r="HRL37" s="41"/>
      <c r="HRM37" s="40"/>
      <c r="HRN37" s="41"/>
      <c r="HRO37" s="40"/>
      <c r="HRP37" s="41"/>
      <c r="HRQ37" s="40"/>
      <c r="HRR37" s="41"/>
      <c r="HRS37" s="40"/>
      <c r="HRT37" s="41"/>
      <c r="HRU37" s="40"/>
      <c r="HRV37" s="41"/>
      <c r="HRW37" s="40"/>
      <c r="HRX37" s="41"/>
      <c r="HRY37" s="40"/>
      <c r="HRZ37" s="41"/>
      <c r="HSA37" s="40"/>
      <c r="HSB37" s="41"/>
      <c r="HSC37" s="40"/>
      <c r="HSD37" s="41"/>
      <c r="HSE37" s="40"/>
      <c r="HSF37" s="41"/>
      <c r="HSG37" s="40"/>
      <c r="HSH37" s="41"/>
      <c r="HSI37" s="40"/>
      <c r="HSJ37" s="41"/>
      <c r="HSK37" s="40"/>
      <c r="HSL37" s="41"/>
      <c r="HSM37" s="40"/>
      <c r="HSN37" s="41"/>
      <c r="HSO37" s="40"/>
      <c r="HSP37" s="41"/>
      <c r="HSQ37" s="40"/>
      <c r="HSR37" s="41"/>
      <c r="HSS37" s="40"/>
      <c r="HST37" s="41"/>
      <c r="HSU37" s="40"/>
      <c r="HSV37" s="41"/>
      <c r="HSW37" s="40"/>
      <c r="HSX37" s="41"/>
      <c r="HSY37" s="40"/>
      <c r="HSZ37" s="41"/>
      <c r="HTA37" s="40"/>
      <c r="HTB37" s="41"/>
      <c r="HTC37" s="40"/>
      <c r="HTD37" s="41"/>
      <c r="HTE37" s="40"/>
      <c r="HTF37" s="41"/>
      <c r="HTG37" s="40"/>
      <c r="HTH37" s="41"/>
      <c r="HTI37" s="40"/>
      <c r="HTJ37" s="41"/>
      <c r="HTK37" s="40"/>
      <c r="HTL37" s="41"/>
      <c r="HTM37" s="40"/>
      <c r="HTN37" s="41"/>
      <c r="HTO37" s="40"/>
      <c r="HTP37" s="41"/>
      <c r="HTQ37" s="40"/>
      <c r="HTR37" s="41"/>
      <c r="HTS37" s="40"/>
      <c r="HTT37" s="41"/>
      <c r="HTU37" s="40"/>
      <c r="HTV37" s="41"/>
      <c r="HTW37" s="40"/>
      <c r="HTX37" s="41"/>
      <c r="HTY37" s="40"/>
      <c r="HTZ37" s="41"/>
      <c r="HUA37" s="40"/>
      <c r="HUB37" s="41"/>
      <c r="HUC37" s="40"/>
      <c r="HUD37" s="41"/>
      <c r="HUE37" s="40"/>
      <c r="HUF37" s="41"/>
      <c r="HUG37" s="40"/>
      <c r="HUH37" s="41"/>
      <c r="HUI37" s="40"/>
      <c r="HUJ37" s="41"/>
      <c r="HUK37" s="40"/>
      <c r="HUL37" s="41"/>
      <c r="HUM37" s="40"/>
      <c r="HUN37" s="41"/>
      <c r="HUO37" s="40"/>
      <c r="HUP37" s="41"/>
      <c r="HUQ37" s="40"/>
      <c r="HUR37" s="41"/>
      <c r="HUS37" s="40"/>
      <c r="HUT37" s="41"/>
      <c r="HUU37" s="40"/>
      <c r="HUV37" s="41"/>
      <c r="HUW37" s="40"/>
      <c r="HUX37" s="41"/>
      <c r="HUY37" s="40"/>
      <c r="HUZ37" s="41"/>
      <c r="HVA37" s="40"/>
      <c r="HVB37" s="41"/>
      <c r="HVC37" s="40"/>
      <c r="HVD37" s="41"/>
      <c r="HVE37" s="40"/>
      <c r="HVF37" s="41"/>
      <c r="HVG37" s="40"/>
      <c r="HVH37" s="41"/>
      <c r="HVI37" s="40"/>
      <c r="HVJ37" s="41"/>
      <c r="HVK37" s="40"/>
      <c r="HVL37" s="41"/>
      <c r="HVM37" s="40"/>
      <c r="HVN37" s="41"/>
      <c r="HVO37" s="40"/>
      <c r="HVP37" s="41"/>
      <c r="HVQ37" s="40"/>
      <c r="HVR37" s="41"/>
      <c r="HVS37" s="40"/>
      <c r="HVT37" s="41"/>
      <c r="HVU37" s="40"/>
      <c r="HVV37" s="41"/>
      <c r="HVW37" s="40"/>
      <c r="HVX37" s="41"/>
      <c r="HVY37" s="40"/>
      <c r="HVZ37" s="41"/>
      <c r="HWA37" s="40"/>
      <c r="HWB37" s="41"/>
      <c r="HWC37" s="40"/>
      <c r="HWD37" s="41"/>
      <c r="HWE37" s="40"/>
      <c r="HWF37" s="41"/>
      <c r="HWG37" s="40"/>
      <c r="HWH37" s="41"/>
      <c r="HWI37" s="40"/>
      <c r="HWJ37" s="41"/>
      <c r="HWK37" s="40"/>
      <c r="HWL37" s="41"/>
      <c r="HWM37" s="40"/>
      <c r="HWN37" s="41"/>
      <c r="HWO37" s="40"/>
      <c r="HWP37" s="41"/>
      <c r="HWQ37" s="40"/>
      <c r="HWR37" s="41"/>
      <c r="HWS37" s="40"/>
      <c r="HWT37" s="41"/>
      <c r="HWU37" s="40"/>
      <c r="HWV37" s="41"/>
      <c r="HWW37" s="40"/>
      <c r="HWX37" s="41"/>
      <c r="HWY37" s="40"/>
      <c r="HWZ37" s="41"/>
      <c r="HXA37" s="40"/>
      <c r="HXB37" s="41"/>
      <c r="HXC37" s="40"/>
      <c r="HXD37" s="41"/>
      <c r="HXE37" s="40"/>
      <c r="HXF37" s="41"/>
      <c r="HXG37" s="40"/>
      <c r="HXH37" s="41"/>
      <c r="HXI37" s="40"/>
      <c r="HXJ37" s="41"/>
      <c r="HXK37" s="40"/>
      <c r="HXL37" s="41"/>
      <c r="HXM37" s="40"/>
      <c r="HXN37" s="41"/>
      <c r="HXO37" s="40"/>
      <c r="HXP37" s="41"/>
      <c r="HXQ37" s="40"/>
      <c r="HXR37" s="41"/>
      <c r="HXS37" s="40"/>
      <c r="HXT37" s="41"/>
      <c r="HXU37" s="40"/>
      <c r="HXV37" s="41"/>
      <c r="HXW37" s="40"/>
      <c r="HXX37" s="41"/>
      <c r="HXY37" s="40"/>
      <c r="HXZ37" s="41"/>
      <c r="HYA37" s="40"/>
      <c r="HYB37" s="41"/>
      <c r="HYC37" s="40"/>
      <c r="HYD37" s="41"/>
      <c r="HYE37" s="40"/>
      <c r="HYF37" s="41"/>
      <c r="HYG37" s="40"/>
      <c r="HYH37" s="41"/>
      <c r="HYI37" s="40"/>
      <c r="HYJ37" s="41"/>
      <c r="HYK37" s="40"/>
      <c r="HYL37" s="41"/>
      <c r="HYM37" s="40"/>
      <c r="HYN37" s="41"/>
      <c r="HYO37" s="40"/>
      <c r="HYP37" s="41"/>
      <c r="HYQ37" s="40"/>
      <c r="HYR37" s="41"/>
      <c r="HYS37" s="40"/>
      <c r="HYT37" s="41"/>
      <c r="HYU37" s="40"/>
      <c r="HYV37" s="41"/>
      <c r="HYW37" s="40"/>
      <c r="HYX37" s="41"/>
      <c r="HYY37" s="40"/>
      <c r="HYZ37" s="41"/>
      <c r="HZA37" s="40"/>
      <c r="HZB37" s="41"/>
      <c r="HZC37" s="40"/>
      <c r="HZD37" s="41"/>
      <c r="HZE37" s="40"/>
      <c r="HZF37" s="41"/>
      <c r="HZG37" s="40"/>
      <c r="HZH37" s="41"/>
      <c r="HZI37" s="40"/>
      <c r="HZJ37" s="41"/>
      <c r="HZK37" s="40"/>
      <c r="HZL37" s="41"/>
      <c r="HZM37" s="40"/>
      <c r="HZN37" s="41"/>
      <c r="HZO37" s="40"/>
      <c r="HZP37" s="41"/>
      <c r="HZQ37" s="40"/>
      <c r="HZR37" s="41"/>
      <c r="HZS37" s="40"/>
      <c r="HZT37" s="41"/>
      <c r="HZU37" s="40"/>
      <c r="HZV37" s="41"/>
      <c r="HZW37" s="40"/>
      <c r="HZX37" s="41"/>
      <c r="HZY37" s="40"/>
      <c r="HZZ37" s="41"/>
      <c r="IAA37" s="40"/>
      <c r="IAB37" s="41"/>
      <c r="IAC37" s="40"/>
      <c r="IAD37" s="41"/>
      <c r="IAE37" s="40"/>
      <c r="IAF37" s="41"/>
      <c r="IAG37" s="40"/>
      <c r="IAH37" s="41"/>
      <c r="IAI37" s="40"/>
      <c r="IAJ37" s="41"/>
      <c r="IAK37" s="40"/>
      <c r="IAL37" s="41"/>
      <c r="IAM37" s="40"/>
      <c r="IAN37" s="41"/>
      <c r="IAO37" s="40"/>
      <c r="IAP37" s="41"/>
      <c r="IAQ37" s="40"/>
      <c r="IAR37" s="41"/>
      <c r="IAS37" s="40"/>
      <c r="IAT37" s="41"/>
      <c r="IAU37" s="40"/>
      <c r="IAV37" s="41"/>
      <c r="IAW37" s="40"/>
      <c r="IAX37" s="41"/>
      <c r="IAY37" s="40"/>
      <c r="IAZ37" s="41"/>
      <c r="IBA37" s="40"/>
      <c r="IBB37" s="41"/>
      <c r="IBC37" s="40"/>
      <c r="IBD37" s="41"/>
      <c r="IBE37" s="40"/>
      <c r="IBF37" s="41"/>
      <c r="IBG37" s="40"/>
      <c r="IBH37" s="41"/>
      <c r="IBI37" s="40"/>
      <c r="IBJ37" s="41"/>
      <c r="IBK37" s="40"/>
      <c r="IBL37" s="41"/>
      <c r="IBM37" s="40"/>
      <c r="IBN37" s="41"/>
      <c r="IBO37" s="40"/>
      <c r="IBP37" s="41"/>
      <c r="IBQ37" s="40"/>
      <c r="IBR37" s="41"/>
      <c r="IBS37" s="40"/>
      <c r="IBT37" s="41"/>
      <c r="IBU37" s="40"/>
      <c r="IBV37" s="41"/>
      <c r="IBW37" s="40"/>
      <c r="IBX37" s="41"/>
      <c r="IBY37" s="40"/>
      <c r="IBZ37" s="41"/>
      <c r="ICA37" s="40"/>
      <c r="ICB37" s="41"/>
      <c r="ICC37" s="40"/>
      <c r="ICD37" s="41"/>
      <c r="ICE37" s="40"/>
      <c r="ICF37" s="41"/>
      <c r="ICG37" s="40"/>
      <c r="ICH37" s="41"/>
      <c r="ICI37" s="40"/>
      <c r="ICJ37" s="41"/>
      <c r="ICK37" s="40"/>
      <c r="ICL37" s="41"/>
      <c r="ICM37" s="40"/>
      <c r="ICN37" s="41"/>
      <c r="ICO37" s="40"/>
      <c r="ICP37" s="41"/>
      <c r="ICQ37" s="40"/>
      <c r="ICR37" s="41"/>
      <c r="ICS37" s="40"/>
      <c r="ICT37" s="41"/>
      <c r="ICU37" s="40"/>
      <c r="ICV37" s="41"/>
      <c r="ICW37" s="40"/>
      <c r="ICX37" s="41"/>
      <c r="ICY37" s="40"/>
      <c r="ICZ37" s="41"/>
      <c r="IDA37" s="40"/>
      <c r="IDB37" s="41"/>
      <c r="IDC37" s="40"/>
      <c r="IDD37" s="41"/>
      <c r="IDE37" s="40"/>
      <c r="IDF37" s="41"/>
      <c r="IDG37" s="40"/>
      <c r="IDH37" s="41"/>
      <c r="IDI37" s="40"/>
      <c r="IDJ37" s="41"/>
      <c r="IDK37" s="40"/>
      <c r="IDL37" s="41"/>
      <c r="IDM37" s="40"/>
      <c r="IDN37" s="41"/>
      <c r="IDO37" s="40"/>
      <c r="IDP37" s="41"/>
      <c r="IDQ37" s="40"/>
      <c r="IDR37" s="41"/>
      <c r="IDS37" s="40"/>
      <c r="IDT37" s="41"/>
      <c r="IDU37" s="40"/>
      <c r="IDV37" s="41"/>
      <c r="IDW37" s="40"/>
      <c r="IDX37" s="41"/>
      <c r="IDY37" s="40"/>
      <c r="IDZ37" s="41"/>
      <c r="IEA37" s="40"/>
      <c r="IEB37" s="41"/>
      <c r="IEC37" s="40"/>
      <c r="IED37" s="41"/>
      <c r="IEE37" s="40"/>
      <c r="IEF37" s="41"/>
      <c r="IEG37" s="40"/>
      <c r="IEH37" s="41"/>
      <c r="IEI37" s="40"/>
      <c r="IEJ37" s="41"/>
      <c r="IEK37" s="40"/>
      <c r="IEL37" s="41"/>
      <c r="IEM37" s="40"/>
      <c r="IEN37" s="41"/>
      <c r="IEO37" s="40"/>
      <c r="IEP37" s="41"/>
      <c r="IEQ37" s="40"/>
      <c r="IER37" s="41"/>
      <c r="IES37" s="40"/>
      <c r="IET37" s="41"/>
      <c r="IEU37" s="40"/>
      <c r="IEV37" s="41"/>
      <c r="IEW37" s="40"/>
      <c r="IEX37" s="41"/>
      <c r="IEY37" s="40"/>
      <c r="IEZ37" s="41"/>
      <c r="IFA37" s="40"/>
      <c r="IFB37" s="41"/>
      <c r="IFC37" s="40"/>
      <c r="IFD37" s="41"/>
      <c r="IFE37" s="40"/>
      <c r="IFF37" s="41"/>
      <c r="IFG37" s="40"/>
      <c r="IFH37" s="41"/>
      <c r="IFI37" s="40"/>
      <c r="IFJ37" s="41"/>
      <c r="IFK37" s="40"/>
      <c r="IFL37" s="41"/>
      <c r="IFM37" s="40"/>
      <c r="IFN37" s="41"/>
      <c r="IFO37" s="40"/>
      <c r="IFP37" s="41"/>
      <c r="IFQ37" s="40"/>
      <c r="IFR37" s="41"/>
      <c r="IFS37" s="40"/>
      <c r="IFT37" s="41"/>
      <c r="IFU37" s="40"/>
      <c r="IFV37" s="41"/>
      <c r="IFW37" s="40"/>
      <c r="IFX37" s="41"/>
      <c r="IFY37" s="40"/>
      <c r="IFZ37" s="41"/>
      <c r="IGA37" s="40"/>
      <c r="IGB37" s="41"/>
      <c r="IGC37" s="40"/>
      <c r="IGD37" s="41"/>
      <c r="IGE37" s="40"/>
      <c r="IGF37" s="41"/>
      <c r="IGG37" s="40"/>
      <c r="IGH37" s="41"/>
      <c r="IGI37" s="40"/>
      <c r="IGJ37" s="41"/>
      <c r="IGK37" s="40"/>
      <c r="IGL37" s="41"/>
      <c r="IGM37" s="40"/>
      <c r="IGN37" s="41"/>
      <c r="IGO37" s="40"/>
      <c r="IGP37" s="41"/>
      <c r="IGQ37" s="40"/>
      <c r="IGR37" s="41"/>
      <c r="IGS37" s="40"/>
      <c r="IGT37" s="41"/>
      <c r="IGU37" s="40"/>
      <c r="IGV37" s="41"/>
      <c r="IGW37" s="40"/>
      <c r="IGX37" s="41"/>
      <c r="IGY37" s="40"/>
      <c r="IGZ37" s="41"/>
      <c r="IHA37" s="40"/>
      <c r="IHB37" s="41"/>
      <c r="IHC37" s="40"/>
      <c r="IHD37" s="41"/>
      <c r="IHE37" s="40"/>
      <c r="IHF37" s="41"/>
      <c r="IHG37" s="40"/>
      <c r="IHH37" s="41"/>
      <c r="IHI37" s="40"/>
      <c r="IHJ37" s="41"/>
      <c r="IHK37" s="40"/>
      <c r="IHL37" s="41"/>
      <c r="IHM37" s="40"/>
      <c r="IHN37" s="41"/>
      <c r="IHO37" s="40"/>
      <c r="IHP37" s="41"/>
      <c r="IHQ37" s="40"/>
      <c r="IHR37" s="41"/>
      <c r="IHS37" s="40"/>
      <c r="IHT37" s="41"/>
      <c r="IHU37" s="40"/>
      <c r="IHV37" s="41"/>
      <c r="IHW37" s="40"/>
      <c r="IHX37" s="41"/>
      <c r="IHY37" s="40"/>
      <c r="IHZ37" s="41"/>
      <c r="IIA37" s="40"/>
      <c r="IIB37" s="41"/>
      <c r="IIC37" s="40"/>
      <c r="IID37" s="41"/>
      <c r="IIE37" s="40"/>
      <c r="IIF37" s="41"/>
      <c r="IIG37" s="40"/>
      <c r="IIH37" s="41"/>
      <c r="III37" s="40"/>
      <c r="IIJ37" s="41"/>
      <c r="IIK37" s="40"/>
      <c r="IIL37" s="41"/>
      <c r="IIM37" s="40"/>
      <c r="IIN37" s="41"/>
      <c r="IIO37" s="40"/>
      <c r="IIP37" s="41"/>
      <c r="IIQ37" s="40"/>
      <c r="IIR37" s="41"/>
      <c r="IIS37" s="40"/>
      <c r="IIT37" s="41"/>
      <c r="IIU37" s="40"/>
      <c r="IIV37" s="41"/>
      <c r="IIW37" s="40"/>
      <c r="IIX37" s="41"/>
      <c r="IIY37" s="40"/>
      <c r="IIZ37" s="41"/>
      <c r="IJA37" s="40"/>
      <c r="IJB37" s="41"/>
      <c r="IJC37" s="40"/>
      <c r="IJD37" s="41"/>
      <c r="IJE37" s="40"/>
      <c r="IJF37" s="41"/>
      <c r="IJG37" s="40"/>
      <c r="IJH37" s="41"/>
      <c r="IJI37" s="40"/>
      <c r="IJJ37" s="41"/>
      <c r="IJK37" s="40"/>
      <c r="IJL37" s="41"/>
      <c r="IJM37" s="40"/>
      <c r="IJN37" s="41"/>
      <c r="IJO37" s="40"/>
      <c r="IJP37" s="41"/>
      <c r="IJQ37" s="40"/>
      <c r="IJR37" s="41"/>
      <c r="IJS37" s="40"/>
      <c r="IJT37" s="41"/>
      <c r="IJU37" s="40"/>
      <c r="IJV37" s="41"/>
      <c r="IJW37" s="40"/>
      <c r="IJX37" s="41"/>
      <c r="IJY37" s="40"/>
      <c r="IJZ37" s="41"/>
      <c r="IKA37" s="40"/>
      <c r="IKB37" s="41"/>
      <c r="IKC37" s="40"/>
      <c r="IKD37" s="41"/>
      <c r="IKE37" s="40"/>
      <c r="IKF37" s="41"/>
      <c r="IKG37" s="40"/>
      <c r="IKH37" s="41"/>
      <c r="IKI37" s="40"/>
      <c r="IKJ37" s="41"/>
      <c r="IKK37" s="40"/>
      <c r="IKL37" s="41"/>
      <c r="IKM37" s="40"/>
      <c r="IKN37" s="41"/>
      <c r="IKO37" s="40"/>
      <c r="IKP37" s="41"/>
      <c r="IKQ37" s="40"/>
      <c r="IKR37" s="41"/>
      <c r="IKS37" s="40"/>
      <c r="IKT37" s="41"/>
      <c r="IKU37" s="40"/>
      <c r="IKV37" s="41"/>
      <c r="IKW37" s="40"/>
      <c r="IKX37" s="41"/>
      <c r="IKY37" s="40"/>
      <c r="IKZ37" s="41"/>
      <c r="ILA37" s="40"/>
      <c r="ILB37" s="41"/>
      <c r="ILC37" s="40"/>
      <c r="ILD37" s="41"/>
      <c r="ILE37" s="40"/>
      <c r="ILF37" s="41"/>
      <c r="ILG37" s="40"/>
      <c r="ILH37" s="41"/>
      <c r="ILI37" s="40"/>
      <c r="ILJ37" s="41"/>
      <c r="ILK37" s="40"/>
      <c r="ILL37" s="41"/>
      <c r="ILM37" s="40"/>
      <c r="ILN37" s="41"/>
      <c r="ILO37" s="40"/>
      <c r="ILP37" s="41"/>
      <c r="ILQ37" s="40"/>
      <c r="ILR37" s="41"/>
      <c r="ILS37" s="40"/>
      <c r="ILT37" s="41"/>
      <c r="ILU37" s="40"/>
      <c r="ILV37" s="41"/>
      <c r="ILW37" s="40"/>
      <c r="ILX37" s="41"/>
      <c r="ILY37" s="40"/>
      <c r="ILZ37" s="41"/>
      <c r="IMA37" s="40"/>
      <c r="IMB37" s="41"/>
      <c r="IMC37" s="40"/>
      <c r="IMD37" s="41"/>
      <c r="IME37" s="40"/>
      <c r="IMF37" s="41"/>
      <c r="IMG37" s="40"/>
      <c r="IMH37" s="41"/>
      <c r="IMI37" s="40"/>
      <c r="IMJ37" s="41"/>
      <c r="IMK37" s="40"/>
      <c r="IML37" s="41"/>
      <c r="IMM37" s="40"/>
      <c r="IMN37" s="41"/>
      <c r="IMO37" s="40"/>
      <c r="IMP37" s="41"/>
      <c r="IMQ37" s="40"/>
      <c r="IMR37" s="41"/>
      <c r="IMS37" s="40"/>
      <c r="IMT37" s="41"/>
      <c r="IMU37" s="40"/>
      <c r="IMV37" s="41"/>
      <c r="IMW37" s="40"/>
      <c r="IMX37" s="41"/>
      <c r="IMY37" s="40"/>
      <c r="IMZ37" s="41"/>
      <c r="INA37" s="40"/>
      <c r="INB37" s="41"/>
      <c r="INC37" s="40"/>
      <c r="IND37" s="41"/>
      <c r="INE37" s="40"/>
      <c r="INF37" s="41"/>
      <c r="ING37" s="40"/>
      <c r="INH37" s="41"/>
      <c r="INI37" s="40"/>
      <c r="INJ37" s="41"/>
      <c r="INK37" s="40"/>
      <c r="INL37" s="41"/>
      <c r="INM37" s="40"/>
      <c r="INN37" s="41"/>
      <c r="INO37" s="40"/>
      <c r="INP37" s="41"/>
      <c r="INQ37" s="40"/>
      <c r="INR37" s="41"/>
      <c r="INS37" s="40"/>
      <c r="INT37" s="41"/>
      <c r="INU37" s="40"/>
      <c r="INV37" s="41"/>
      <c r="INW37" s="40"/>
      <c r="INX37" s="41"/>
      <c r="INY37" s="40"/>
      <c r="INZ37" s="41"/>
      <c r="IOA37" s="40"/>
      <c r="IOB37" s="41"/>
      <c r="IOC37" s="40"/>
      <c r="IOD37" s="41"/>
      <c r="IOE37" s="40"/>
      <c r="IOF37" s="41"/>
      <c r="IOG37" s="40"/>
      <c r="IOH37" s="41"/>
      <c r="IOI37" s="40"/>
      <c r="IOJ37" s="41"/>
      <c r="IOK37" s="40"/>
      <c r="IOL37" s="41"/>
      <c r="IOM37" s="40"/>
      <c r="ION37" s="41"/>
      <c r="IOO37" s="40"/>
      <c r="IOP37" s="41"/>
      <c r="IOQ37" s="40"/>
      <c r="IOR37" s="41"/>
      <c r="IOS37" s="40"/>
      <c r="IOT37" s="41"/>
      <c r="IOU37" s="40"/>
      <c r="IOV37" s="41"/>
      <c r="IOW37" s="40"/>
      <c r="IOX37" s="41"/>
      <c r="IOY37" s="40"/>
      <c r="IOZ37" s="41"/>
      <c r="IPA37" s="40"/>
      <c r="IPB37" s="41"/>
      <c r="IPC37" s="40"/>
      <c r="IPD37" s="41"/>
      <c r="IPE37" s="40"/>
      <c r="IPF37" s="41"/>
      <c r="IPG37" s="40"/>
      <c r="IPH37" s="41"/>
      <c r="IPI37" s="40"/>
      <c r="IPJ37" s="41"/>
      <c r="IPK37" s="40"/>
      <c r="IPL37" s="41"/>
      <c r="IPM37" s="40"/>
      <c r="IPN37" s="41"/>
      <c r="IPO37" s="40"/>
      <c r="IPP37" s="41"/>
      <c r="IPQ37" s="40"/>
      <c r="IPR37" s="41"/>
      <c r="IPS37" s="40"/>
      <c r="IPT37" s="41"/>
      <c r="IPU37" s="40"/>
      <c r="IPV37" s="41"/>
      <c r="IPW37" s="40"/>
      <c r="IPX37" s="41"/>
      <c r="IPY37" s="40"/>
      <c r="IPZ37" s="41"/>
      <c r="IQA37" s="40"/>
      <c r="IQB37" s="41"/>
      <c r="IQC37" s="40"/>
      <c r="IQD37" s="41"/>
      <c r="IQE37" s="40"/>
      <c r="IQF37" s="41"/>
      <c r="IQG37" s="40"/>
      <c r="IQH37" s="41"/>
      <c r="IQI37" s="40"/>
      <c r="IQJ37" s="41"/>
      <c r="IQK37" s="40"/>
      <c r="IQL37" s="41"/>
      <c r="IQM37" s="40"/>
      <c r="IQN37" s="41"/>
      <c r="IQO37" s="40"/>
      <c r="IQP37" s="41"/>
      <c r="IQQ37" s="40"/>
      <c r="IQR37" s="41"/>
      <c r="IQS37" s="40"/>
      <c r="IQT37" s="41"/>
      <c r="IQU37" s="40"/>
      <c r="IQV37" s="41"/>
      <c r="IQW37" s="40"/>
      <c r="IQX37" s="41"/>
      <c r="IQY37" s="40"/>
      <c r="IQZ37" s="41"/>
      <c r="IRA37" s="40"/>
      <c r="IRB37" s="41"/>
      <c r="IRC37" s="40"/>
      <c r="IRD37" s="41"/>
      <c r="IRE37" s="40"/>
      <c r="IRF37" s="41"/>
      <c r="IRG37" s="40"/>
      <c r="IRH37" s="41"/>
      <c r="IRI37" s="40"/>
      <c r="IRJ37" s="41"/>
      <c r="IRK37" s="40"/>
      <c r="IRL37" s="41"/>
      <c r="IRM37" s="40"/>
      <c r="IRN37" s="41"/>
      <c r="IRO37" s="40"/>
      <c r="IRP37" s="41"/>
      <c r="IRQ37" s="40"/>
      <c r="IRR37" s="41"/>
      <c r="IRS37" s="40"/>
      <c r="IRT37" s="41"/>
      <c r="IRU37" s="40"/>
      <c r="IRV37" s="41"/>
      <c r="IRW37" s="40"/>
      <c r="IRX37" s="41"/>
      <c r="IRY37" s="40"/>
      <c r="IRZ37" s="41"/>
      <c r="ISA37" s="40"/>
      <c r="ISB37" s="41"/>
      <c r="ISC37" s="40"/>
      <c r="ISD37" s="41"/>
      <c r="ISE37" s="40"/>
      <c r="ISF37" s="41"/>
      <c r="ISG37" s="40"/>
      <c r="ISH37" s="41"/>
      <c r="ISI37" s="40"/>
      <c r="ISJ37" s="41"/>
      <c r="ISK37" s="40"/>
      <c r="ISL37" s="41"/>
      <c r="ISM37" s="40"/>
      <c r="ISN37" s="41"/>
      <c r="ISO37" s="40"/>
      <c r="ISP37" s="41"/>
      <c r="ISQ37" s="40"/>
      <c r="ISR37" s="41"/>
      <c r="ISS37" s="40"/>
      <c r="IST37" s="41"/>
      <c r="ISU37" s="40"/>
      <c r="ISV37" s="41"/>
      <c r="ISW37" s="40"/>
      <c r="ISX37" s="41"/>
      <c r="ISY37" s="40"/>
      <c r="ISZ37" s="41"/>
      <c r="ITA37" s="40"/>
      <c r="ITB37" s="41"/>
      <c r="ITC37" s="40"/>
      <c r="ITD37" s="41"/>
      <c r="ITE37" s="40"/>
      <c r="ITF37" s="41"/>
      <c r="ITG37" s="40"/>
      <c r="ITH37" s="41"/>
      <c r="ITI37" s="40"/>
      <c r="ITJ37" s="41"/>
      <c r="ITK37" s="40"/>
      <c r="ITL37" s="41"/>
      <c r="ITM37" s="40"/>
      <c r="ITN37" s="41"/>
      <c r="ITO37" s="40"/>
      <c r="ITP37" s="41"/>
      <c r="ITQ37" s="40"/>
      <c r="ITR37" s="41"/>
      <c r="ITS37" s="40"/>
      <c r="ITT37" s="41"/>
      <c r="ITU37" s="40"/>
      <c r="ITV37" s="41"/>
      <c r="ITW37" s="40"/>
      <c r="ITX37" s="41"/>
      <c r="ITY37" s="40"/>
      <c r="ITZ37" s="41"/>
      <c r="IUA37" s="40"/>
      <c r="IUB37" s="41"/>
      <c r="IUC37" s="40"/>
      <c r="IUD37" s="41"/>
      <c r="IUE37" s="40"/>
      <c r="IUF37" s="41"/>
      <c r="IUG37" s="40"/>
      <c r="IUH37" s="41"/>
      <c r="IUI37" s="40"/>
      <c r="IUJ37" s="41"/>
      <c r="IUK37" s="40"/>
      <c r="IUL37" s="41"/>
      <c r="IUM37" s="40"/>
      <c r="IUN37" s="41"/>
      <c r="IUO37" s="40"/>
      <c r="IUP37" s="41"/>
      <c r="IUQ37" s="40"/>
      <c r="IUR37" s="41"/>
      <c r="IUS37" s="40"/>
      <c r="IUT37" s="41"/>
      <c r="IUU37" s="40"/>
      <c r="IUV37" s="41"/>
      <c r="IUW37" s="40"/>
      <c r="IUX37" s="41"/>
      <c r="IUY37" s="40"/>
      <c r="IUZ37" s="41"/>
      <c r="IVA37" s="40"/>
      <c r="IVB37" s="41"/>
      <c r="IVC37" s="40"/>
      <c r="IVD37" s="41"/>
      <c r="IVE37" s="40"/>
      <c r="IVF37" s="41"/>
      <c r="IVG37" s="40"/>
      <c r="IVH37" s="41"/>
      <c r="IVI37" s="40"/>
      <c r="IVJ37" s="41"/>
      <c r="IVK37" s="40"/>
      <c r="IVL37" s="41"/>
      <c r="IVM37" s="40"/>
      <c r="IVN37" s="41"/>
      <c r="IVO37" s="40"/>
      <c r="IVP37" s="41"/>
      <c r="IVQ37" s="40"/>
      <c r="IVR37" s="41"/>
      <c r="IVS37" s="40"/>
      <c r="IVT37" s="41"/>
      <c r="IVU37" s="40"/>
      <c r="IVV37" s="41"/>
      <c r="IVW37" s="40"/>
      <c r="IVX37" s="41"/>
      <c r="IVY37" s="40"/>
      <c r="IVZ37" s="41"/>
      <c r="IWA37" s="40"/>
      <c r="IWB37" s="41"/>
      <c r="IWC37" s="40"/>
      <c r="IWD37" s="41"/>
      <c r="IWE37" s="40"/>
      <c r="IWF37" s="41"/>
      <c r="IWG37" s="40"/>
      <c r="IWH37" s="41"/>
      <c r="IWI37" s="40"/>
      <c r="IWJ37" s="41"/>
      <c r="IWK37" s="40"/>
      <c r="IWL37" s="41"/>
      <c r="IWM37" s="40"/>
      <c r="IWN37" s="41"/>
      <c r="IWO37" s="40"/>
      <c r="IWP37" s="41"/>
      <c r="IWQ37" s="40"/>
      <c r="IWR37" s="41"/>
      <c r="IWS37" s="40"/>
      <c r="IWT37" s="41"/>
      <c r="IWU37" s="40"/>
      <c r="IWV37" s="41"/>
      <c r="IWW37" s="40"/>
      <c r="IWX37" s="41"/>
      <c r="IWY37" s="40"/>
      <c r="IWZ37" s="41"/>
      <c r="IXA37" s="40"/>
      <c r="IXB37" s="41"/>
      <c r="IXC37" s="40"/>
      <c r="IXD37" s="41"/>
      <c r="IXE37" s="40"/>
      <c r="IXF37" s="41"/>
      <c r="IXG37" s="40"/>
      <c r="IXH37" s="41"/>
      <c r="IXI37" s="40"/>
      <c r="IXJ37" s="41"/>
      <c r="IXK37" s="40"/>
      <c r="IXL37" s="41"/>
      <c r="IXM37" s="40"/>
      <c r="IXN37" s="41"/>
      <c r="IXO37" s="40"/>
      <c r="IXP37" s="41"/>
      <c r="IXQ37" s="40"/>
      <c r="IXR37" s="41"/>
      <c r="IXS37" s="40"/>
      <c r="IXT37" s="41"/>
      <c r="IXU37" s="40"/>
      <c r="IXV37" s="41"/>
      <c r="IXW37" s="40"/>
      <c r="IXX37" s="41"/>
      <c r="IXY37" s="40"/>
      <c r="IXZ37" s="41"/>
      <c r="IYA37" s="40"/>
      <c r="IYB37" s="41"/>
      <c r="IYC37" s="40"/>
      <c r="IYD37" s="41"/>
      <c r="IYE37" s="40"/>
      <c r="IYF37" s="41"/>
      <c r="IYG37" s="40"/>
      <c r="IYH37" s="41"/>
      <c r="IYI37" s="40"/>
      <c r="IYJ37" s="41"/>
      <c r="IYK37" s="40"/>
      <c r="IYL37" s="41"/>
      <c r="IYM37" s="40"/>
      <c r="IYN37" s="41"/>
      <c r="IYO37" s="40"/>
      <c r="IYP37" s="41"/>
      <c r="IYQ37" s="40"/>
      <c r="IYR37" s="41"/>
      <c r="IYS37" s="40"/>
      <c r="IYT37" s="41"/>
      <c r="IYU37" s="40"/>
      <c r="IYV37" s="41"/>
      <c r="IYW37" s="40"/>
      <c r="IYX37" s="41"/>
      <c r="IYY37" s="40"/>
      <c r="IYZ37" s="41"/>
      <c r="IZA37" s="40"/>
      <c r="IZB37" s="41"/>
      <c r="IZC37" s="40"/>
      <c r="IZD37" s="41"/>
      <c r="IZE37" s="40"/>
      <c r="IZF37" s="41"/>
      <c r="IZG37" s="40"/>
      <c r="IZH37" s="41"/>
      <c r="IZI37" s="40"/>
      <c r="IZJ37" s="41"/>
      <c r="IZK37" s="40"/>
      <c r="IZL37" s="41"/>
      <c r="IZM37" s="40"/>
      <c r="IZN37" s="41"/>
      <c r="IZO37" s="40"/>
      <c r="IZP37" s="41"/>
      <c r="IZQ37" s="40"/>
      <c r="IZR37" s="41"/>
      <c r="IZS37" s="40"/>
      <c r="IZT37" s="41"/>
      <c r="IZU37" s="40"/>
      <c r="IZV37" s="41"/>
      <c r="IZW37" s="40"/>
      <c r="IZX37" s="41"/>
      <c r="IZY37" s="40"/>
      <c r="IZZ37" s="41"/>
      <c r="JAA37" s="40"/>
      <c r="JAB37" s="41"/>
      <c r="JAC37" s="40"/>
      <c r="JAD37" s="41"/>
      <c r="JAE37" s="40"/>
      <c r="JAF37" s="41"/>
      <c r="JAG37" s="40"/>
      <c r="JAH37" s="41"/>
      <c r="JAI37" s="40"/>
      <c r="JAJ37" s="41"/>
      <c r="JAK37" s="40"/>
      <c r="JAL37" s="41"/>
      <c r="JAM37" s="40"/>
      <c r="JAN37" s="41"/>
      <c r="JAO37" s="40"/>
      <c r="JAP37" s="41"/>
      <c r="JAQ37" s="40"/>
      <c r="JAR37" s="41"/>
      <c r="JAS37" s="40"/>
      <c r="JAT37" s="41"/>
      <c r="JAU37" s="40"/>
      <c r="JAV37" s="41"/>
      <c r="JAW37" s="40"/>
      <c r="JAX37" s="41"/>
      <c r="JAY37" s="40"/>
      <c r="JAZ37" s="41"/>
      <c r="JBA37" s="40"/>
      <c r="JBB37" s="41"/>
      <c r="JBC37" s="40"/>
      <c r="JBD37" s="41"/>
      <c r="JBE37" s="40"/>
      <c r="JBF37" s="41"/>
      <c r="JBG37" s="40"/>
      <c r="JBH37" s="41"/>
      <c r="JBI37" s="40"/>
      <c r="JBJ37" s="41"/>
      <c r="JBK37" s="40"/>
      <c r="JBL37" s="41"/>
      <c r="JBM37" s="40"/>
      <c r="JBN37" s="41"/>
      <c r="JBO37" s="40"/>
      <c r="JBP37" s="41"/>
      <c r="JBQ37" s="40"/>
      <c r="JBR37" s="41"/>
      <c r="JBS37" s="40"/>
      <c r="JBT37" s="41"/>
      <c r="JBU37" s="40"/>
      <c r="JBV37" s="41"/>
      <c r="JBW37" s="40"/>
      <c r="JBX37" s="41"/>
      <c r="JBY37" s="40"/>
      <c r="JBZ37" s="41"/>
      <c r="JCA37" s="40"/>
      <c r="JCB37" s="41"/>
      <c r="JCC37" s="40"/>
      <c r="JCD37" s="41"/>
      <c r="JCE37" s="40"/>
      <c r="JCF37" s="41"/>
      <c r="JCG37" s="40"/>
      <c r="JCH37" s="41"/>
      <c r="JCI37" s="40"/>
      <c r="JCJ37" s="41"/>
      <c r="JCK37" s="40"/>
      <c r="JCL37" s="41"/>
      <c r="JCM37" s="40"/>
      <c r="JCN37" s="41"/>
      <c r="JCO37" s="40"/>
      <c r="JCP37" s="41"/>
      <c r="JCQ37" s="40"/>
      <c r="JCR37" s="41"/>
      <c r="JCS37" s="40"/>
      <c r="JCT37" s="41"/>
      <c r="JCU37" s="40"/>
      <c r="JCV37" s="41"/>
      <c r="JCW37" s="40"/>
      <c r="JCX37" s="41"/>
      <c r="JCY37" s="40"/>
      <c r="JCZ37" s="41"/>
      <c r="JDA37" s="40"/>
      <c r="JDB37" s="41"/>
      <c r="JDC37" s="40"/>
      <c r="JDD37" s="41"/>
      <c r="JDE37" s="40"/>
      <c r="JDF37" s="41"/>
      <c r="JDG37" s="40"/>
      <c r="JDH37" s="41"/>
      <c r="JDI37" s="40"/>
      <c r="JDJ37" s="41"/>
      <c r="JDK37" s="40"/>
      <c r="JDL37" s="41"/>
      <c r="JDM37" s="40"/>
      <c r="JDN37" s="41"/>
      <c r="JDO37" s="40"/>
      <c r="JDP37" s="41"/>
      <c r="JDQ37" s="40"/>
      <c r="JDR37" s="41"/>
      <c r="JDS37" s="40"/>
      <c r="JDT37" s="41"/>
      <c r="JDU37" s="40"/>
      <c r="JDV37" s="41"/>
      <c r="JDW37" s="40"/>
      <c r="JDX37" s="41"/>
      <c r="JDY37" s="40"/>
      <c r="JDZ37" s="41"/>
      <c r="JEA37" s="40"/>
      <c r="JEB37" s="41"/>
      <c r="JEC37" s="40"/>
      <c r="JED37" s="41"/>
      <c r="JEE37" s="40"/>
      <c r="JEF37" s="41"/>
      <c r="JEG37" s="40"/>
      <c r="JEH37" s="41"/>
      <c r="JEI37" s="40"/>
      <c r="JEJ37" s="41"/>
      <c r="JEK37" s="40"/>
      <c r="JEL37" s="41"/>
      <c r="JEM37" s="40"/>
      <c r="JEN37" s="41"/>
      <c r="JEO37" s="40"/>
      <c r="JEP37" s="41"/>
      <c r="JEQ37" s="40"/>
      <c r="JER37" s="41"/>
      <c r="JES37" s="40"/>
      <c r="JET37" s="41"/>
      <c r="JEU37" s="40"/>
      <c r="JEV37" s="41"/>
      <c r="JEW37" s="40"/>
      <c r="JEX37" s="41"/>
      <c r="JEY37" s="40"/>
      <c r="JEZ37" s="41"/>
      <c r="JFA37" s="40"/>
      <c r="JFB37" s="41"/>
      <c r="JFC37" s="40"/>
      <c r="JFD37" s="41"/>
      <c r="JFE37" s="40"/>
      <c r="JFF37" s="41"/>
      <c r="JFG37" s="40"/>
      <c r="JFH37" s="41"/>
      <c r="JFI37" s="40"/>
      <c r="JFJ37" s="41"/>
      <c r="JFK37" s="40"/>
      <c r="JFL37" s="41"/>
      <c r="JFM37" s="40"/>
      <c r="JFN37" s="41"/>
      <c r="JFO37" s="40"/>
      <c r="JFP37" s="41"/>
      <c r="JFQ37" s="40"/>
      <c r="JFR37" s="41"/>
      <c r="JFS37" s="40"/>
      <c r="JFT37" s="41"/>
      <c r="JFU37" s="40"/>
      <c r="JFV37" s="41"/>
      <c r="JFW37" s="40"/>
      <c r="JFX37" s="41"/>
      <c r="JFY37" s="40"/>
      <c r="JFZ37" s="41"/>
      <c r="JGA37" s="40"/>
      <c r="JGB37" s="41"/>
      <c r="JGC37" s="40"/>
      <c r="JGD37" s="41"/>
      <c r="JGE37" s="40"/>
      <c r="JGF37" s="41"/>
      <c r="JGG37" s="40"/>
      <c r="JGH37" s="41"/>
      <c r="JGI37" s="40"/>
      <c r="JGJ37" s="41"/>
      <c r="JGK37" s="40"/>
      <c r="JGL37" s="41"/>
      <c r="JGM37" s="40"/>
      <c r="JGN37" s="41"/>
      <c r="JGO37" s="40"/>
      <c r="JGP37" s="41"/>
      <c r="JGQ37" s="40"/>
      <c r="JGR37" s="41"/>
      <c r="JGS37" s="40"/>
      <c r="JGT37" s="41"/>
      <c r="JGU37" s="40"/>
      <c r="JGV37" s="41"/>
      <c r="JGW37" s="40"/>
      <c r="JGX37" s="41"/>
      <c r="JGY37" s="40"/>
      <c r="JGZ37" s="41"/>
      <c r="JHA37" s="40"/>
      <c r="JHB37" s="41"/>
      <c r="JHC37" s="40"/>
      <c r="JHD37" s="41"/>
      <c r="JHE37" s="40"/>
      <c r="JHF37" s="41"/>
      <c r="JHG37" s="40"/>
      <c r="JHH37" s="41"/>
      <c r="JHI37" s="40"/>
      <c r="JHJ37" s="41"/>
      <c r="JHK37" s="40"/>
      <c r="JHL37" s="41"/>
      <c r="JHM37" s="40"/>
      <c r="JHN37" s="41"/>
      <c r="JHO37" s="40"/>
      <c r="JHP37" s="41"/>
      <c r="JHQ37" s="40"/>
      <c r="JHR37" s="41"/>
      <c r="JHS37" s="40"/>
      <c r="JHT37" s="41"/>
      <c r="JHU37" s="40"/>
      <c r="JHV37" s="41"/>
      <c r="JHW37" s="40"/>
      <c r="JHX37" s="41"/>
      <c r="JHY37" s="40"/>
      <c r="JHZ37" s="41"/>
      <c r="JIA37" s="40"/>
      <c r="JIB37" s="41"/>
      <c r="JIC37" s="40"/>
      <c r="JID37" s="41"/>
      <c r="JIE37" s="40"/>
      <c r="JIF37" s="41"/>
      <c r="JIG37" s="40"/>
      <c r="JIH37" s="41"/>
      <c r="JII37" s="40"/>
      <c r="JIJ37" s="41"/>
      <c r="JIK37" s="40"/>
      <c r="JIL37" s="41"/>
      <c r="JIM37" s="40"/>
      <c r="JIN37" s="41"/>
      <c r="JIO37" s="40"/>
      <c r="JIP37" s="41"/>
      <c r="JIQ37" s="40"/>
      <c r="JIR37" s="41"/>
      <c r="JIS37" s="40"/>
      <c r="JIT37" s="41"/>
      <c r="JIU37" s="40"/>
      <c r="JIV37" s="41"/>
      <c r="JIW37" s="40"/>
      <c r="JIX37" s="41"/>
      <c r="JIY37" s="40"/>
      <c r="JIZ37" s="41"/>
      <c r="JJA37" s="40"/>
      <c r="JJB37" s="41"/>
      <c r="JJC37" s="40"/>
      <c r="JJD37" s="41"/>
      <c r="JJE37" s="40"/>
      <c r="JJF37" s="41"/>
      <c r="JJG37" s="40"/>
      <c r="JJH37" s="41"/>
      <c r="JJI37" s="40"/>
      <c r="JJJ37" s="41"/>
      <c r="JJK37" s="40"/>
      <c r="JJL37" s="41"/>
      <c r="JJM37" s="40"/>
      <c r="JJN37" s="41"/>
      <c r="JJO37" s="40"/>
      <c r="JJP37" s="41"/>
      <c r="JJQ37" s="40"/>
      <c r="JJR37" s="41"/>
      <c r="JJS37" s="40"/>
      <c r="JJT37" s="41"/>
      <c r="JJU37" s="40"/>
      <c r="JJV37" s="41"/>
      <c r="JJW37" s="40"/>
      <c r="JJX37" s="41"/>
      <c r="JJY37" s="40"/>
      <c r="JJZ37" s="41"/>
      <c r="JKA37" s="40"/>
      <c r="JKB37" s="41"/>
      <c r="JKC37" s="40"/>
      <c r="JKD37" s="41"/>
      <c r="JKE37" s="40"/>
      <c r="JKF37" s="41"/>
      <c r="JKG37" s="40"/>
      <c r="JKH37" s="41"/>
      <c r="JKI37" s="40"/>
      <c r="JKJ37" s="41"/>
      <c r="JKK37" s="40"/>
      <c r="JKL37" s="41"/>
      <c r="JKM37" s="40"/>
      <c r="JKN37" s="41"/>
      <c r="JKO37" s="40"/>
      <c r="JKP37" s="41"/>
      <c r="JKQ37" s="40"/>
      <c r="JKR37" s="41"/>
      <c r="JKS37" s="40"/>
      <c r="JKT37" s="41"/>
      <c r="JKU37" s="40"/>
      <c r="JKV37" s="41"/>
      <c r="JKW37" s="40"/>
      <c r="JKX37" s="41"/>
      <c r="JKY37" s="40"/>
      <c r="JKZ37" s="41"/>
      <c r="JLA37" s="40"/>
      <c r="JLB37" s="41"/>
      <c r="JLC37" s="40"/>
      <c r="JLD37" s="41"/>
      <c r="JLE37" s="40"/>
      <c r="JLF37" s="41"/>
      <c r="JLG37" s="40"/>
      <c r="JLH37" s="41"/>
      <c r="JLI37" s="40"/>
      <c r="JLJ37" s="41"/>
      <c r="JLK37" s="40"/>
      <c r="JLL37" s="41"/>
      <c r="JLM37" s="40"/>
      <c r="JLN37" s="41"/>
      <c r="JLO37" s="40"/>
      <c r="JLP37" s="41"/>
      <c r="JLQ37" s="40"/>
      <c r="JLR37" s="41"/>
      <c r="JLS37" s="40"/>
      <c r="JLT37" s="41"/>
      <c r="JLU37" s="40"/>
      <c r="JLV37" s="41"/>
      <c r="JLW37" s="40"/>
      <c r="JLX37" s="41"/>
      <c r="JLY37" s="40"/>
      <c r="JLZ37" s="41"/>
      <c r="JMA37" s="40"/>
      <c r="JMB37" s="41"/>
      <c r="JMC37" s="40"/>
      <c r="JMD37" s="41"/>
      <c r="JME37" s="40"/>
      <c r="JMF37" s="41"/>
      <c r="JMG37" s="40"/>
      <c r="JMH37" s="41"/>
      <c r="JMI37" s="40"/>
      <c r="JMJ37" s="41"/>
      <c r="JMK37" s="40"/>
      <c r="JML37" s="41"/>
      <c r="JMM37" s="40"/>
      <c r="JMN37" s="41"/>
      <c r="JMO37" s="40"/>
      <c r="JMP37" s="41"/>
      <c r="JMQ37" s="40"/>
      <c r="JMR37" s="41"/>
      <c r="JMS37" s="40"/>
      <c r="JMT37" s="41"/>
      <c r="JMU37" s="40"/>
      <c r="JMV37" s="41"/>
      <c r="JMW37" s="40"/>
      <c r="JMX37" s="41"/>
      <c r="JMY37" s="40"/>
      <c r="JMZ37" s="41"/>
      <c r="JNA37" s="40"/>
      <c r="JNB37" s="41"/>
      <c r="JNC37" s="40"/>
      <c r="JND37" s="41"/>
      <c r="JNE37" s="40"/>
      <c r="JNF37" s="41"/>
      <c r="JNG37" s="40"/>
      <c r="JNH37" s="41"/>
      <c r="JNI37" s="40"/>
      <c r="JNJ37" s="41"/>
      <c r="JNK37" s="40"/>
      <c r="JNL37" s="41"/>
      <c r="JNM37" s="40"/>
      <c r="JNN37" s="41"/>
      <c r="JNO37" s="40"/>
      <c r="JNP37" s="41"/>
      <c r="JNQ37" s="40"/>
      <c r="JNR37" s="41"/>
      <c r="JNS37" s="40"/>
      <c r="JNT37" s="41"/>
      <c r="JNU37" s="40"/>
      <c r="JNV37" s="41"/>
      <c r="JNW37" s="40"/>
      <c r="JNX37" s="41"/>
      <c r="JNY37" s="40"/>
      <c r="JNZ37" s="41"/>
      <c r="JOA37" s="40"/>
      <c r="JOB37" s="41"/>
      <c r="JOC37" s="40"/>
      <c r="JOD37" s="41"/>
      <c r="JOE37" s="40"/>
      <c r="JOF37" s="41"/>
      <c r="JOG37" s="40"/>
      <c r="JOH37" s="41"/>
      <c r="JOI37" s="40"/>
      <c r="JOJ37" s="41"/>
      <c r="JOK37" s="40"/>
      <c r="JOL37" s="41"/>
      <c r="JOM37" s="40"/>
      <c r="JON37" s="41"/>
      <c r="JOO37" s="40"/>
      <c r="JOP37" s="41"/>
      <c r="JOQ37" s="40"/>
      <c r="JOR37" s="41"/>
      <c r="JOS37" s="40"/>
      <c r="JOT37" s="41"/>
      <c r="JOU37" s="40"/>
      <c r="JOV37" s="41"/>
      <c r="JOW37" s="40"/>
      <c r="JOX37" s="41"/>
      <c r="JOY37" s="40"/>
      <c r="JOZ37" s="41"/>
      <c r="JPA37" s="40"/>
      <c r="JPB37" s="41"/>
      <c r="JPC37" s="40"/>
      <c r="JPD37" s="41"/>
      <c r="JPE37" s="40"/>
      <c r="JPF37" s="41"/>
      <c r="JPG37" s="40"/>
      <c r="JPH37" s="41"/>
      <c r="JPI37" s="40"/>
      <c r="JPJ37" s="41"/>
      <c r="JPK37" s="40"/>
      <c r="JPL37" s="41"/>
      <c r="JPM37" s="40"/>
      <c r="JPN37" s="41"/>
      <c r="JPO37" s="40"/>
      <c r="JPP37" s="41"/>
      <c r="JPQ37" s="40"/>
      <c r="JPR37" s="41"/>
      <c r="JPS37" s="40"/>
      <c r="JPT37" s="41"/>
      <c r="JPU37" s="40"/>
      <c r="JPV37" s="41"/>
      <c r="JPW37" s="40"/>
      <c r="JPX37" s="41"/>
      <c r="JPY37" s="40"/>
      <c r="JPZ37" s="41"/>
      <c r="JQA37" s="40"/>
      <c r="JQB37" s="41"/>
      <c r="JQC37" s="40"/>
      <c r="JQD37" s="41"/>
      <c r="JQE37" s="40"/>
      <c r="JQF37" s="41"/>
      <c r="JQG37" s="40"/>
      <c r="JQH37" s="41"/>
      <c r="JQI37" s="40"/>
      <c r="JQJ37" s="41"/>
      <c r="JQK37" s="40"/>
      <c r="JQL37" s="41"/>
      <c r="JQM37" s="40"/>
      <c r="JQN37" s="41"/>
      <c r="JQO37" s="40"/>
      <c r="JQP37" s="41"/>
      <c r="JQQ37" s="40"/>
      <c r="JQR37" s="41"/>
      <c r="JQS37" s="40"/>
      <c r="JQT37" s="41"/>
      <c r="JQU37" s="40"/>
      <c r="JQV37" s="41"/>
      <c r="JQW37" s="40"/>
      <c r="JQX37" s="41"/>
      <c r="JQY37" s="40"/>
      <c r="JQZ37" s="41"/>
      <c r="JRA37" s="40"/>
      <c r="JRB37" s="41"/>
      <c r="JRC37" s="40"/>
      <c r="JRD37" s="41"/>
      <c r="JRE37" s="40"/>
      <c r="JRF37" s="41"/>
      <c r="JRG37" s="40"/>
      <c r="JRH37" s="41"/>
      <c r="JRI37" s="40"/>
      <c r="JRJ37" s="41"/>
      <c r="JRK37" s="40"/>
      <c r="JRL37" s="41"/>
      <c r="JRM37" s="40"/>
      <c r="JRN37" s="41"/>
      <c r="JRO37" s="40"/>
      <c r="JRP37" s="41"/>
      <c r="JRQ37" s="40"/>
      <c r="JRR37" s="41"/>
      <c r="JRS37" s="40"/>
      <c r="JRT37" s="41"/>
      <c r="JRU37" s="40"/>
      <c r="JRV37" s="41"/>
      <c r="JRW37" s="40"/>
      <c r="JRX37" s="41"/>
      <c r="JRY37" s="40"/>
      <c r="JRZ37" s="41"/>
      <c r="JSA37" s="40"/>
      <c r="JSB37" s="41"/>
      <c r="JSC37" s="40"/>
      <c r="JSD37" s="41"/>
      <c r="JSE37" s="40"/>
      <c r="JSF37" s="41"/>
      <c r="JSG37" s="40"/>
      <c r="JSH37" s="41"/>
      <c r="JSI37" s="40"/>
      <c r="JSJ37" s="41"/>
      <c r="JSK37" s="40"/>
      <c r="JSL37" s="41"/>
      <c r="JSM37" s="40"/>
      <c r="JSN37" s="41"/>
      <c r="JSO37" s="40"/>
      <c r="JSP37" s="41"/>
      <c r="JSQ37" s="40"/>
      <c r="JSR37" s="41"/>
      <c r="JSS37" s="40"/>
      <c r="JST37" s="41"/>
      <c r="JSU37" s="40"/>
      <c r="JSV37" s="41"/>
      <c r="JSW37" s="40"/>
      <c r="JSX37" s="41"/>
      <c r="JSY37" s="40"/>
      <c r="JSZ37" s="41"/>
      <c r="JTA37" s="40"/>
      <c r="JTB37" s="41"/>
      <c r="JTC37" s="40"/>
      <c r="JTD37" s="41"/>
      <c r="JTE37" s="40"/>
      <c r="JTF37" s="41"/>
      <c r="JTG37" s="40"/>
      <c r="JTH37" s="41"/>
      <c r="JTI37" s="40"/>
      <c r="JTJ37" s="41"/>
      <c r="JTK37" s="40"/>
      <c r="JTL37" s="41"/>
      <c r="JTM37" s="40"/>
      <c r="JTN37" s="41"/>
      <c r="JTO37" s="40"/>
      <c r="JTP37" s="41"/>
      <c r="JTQ37" s="40"/>
      <c r="JTR37" s="41"/>
      <c r="JTS37" s="40"/>
      <c r="JTT37" s="41"/>
      <c r="JTU37" s="40"/>
      <c r="JTV37" s="41"/>
      <c r="JTW37" s="40"/>
      <c r="JTX37" s="41"/>
      <c r="JTY37" s="40"/>
      <c r="JTZ37" s="41"/>
      <c r="JUA37" s="40"/>
      <c r="JUB37" s="41"/>
      <c r="JUC37" s="40"/>
      <c r="JUD37" s="41"/>
      <c r="JUE37" s="40"/>
      <c r="JUF37" s="41"/>
      <c r="JUG37" s="40"/>
      <c r="JUH37" s="41"/>
      <c r="JUI37" s="40"/>
      <c r="JUJ37" s="41"/>
      <c r="JUK37" s="40"/>
      <c r="JUL37" s="41"/>
      <c r="JUM37" s="40"/>
      <c r="JUN37" s="41"/>
      <c r="JUO37" s="40"/>
      <c r="JUP37" s="41"/>
      <c r="JUQ37" s="40"/>
      <c r="JUR37" s="41"/>
      <c r="JUS37" s="40"/>
      <c r="JUT37" s="41"/>
      <c r="JUU37" s="40"/>
      <c r="JUV37" s="41"/>
      <c r="JUW37" s="40"/>
      <c r="JUX37" s="41"/>
      <c r="JUY37" s="40"/>
      <c r="JUZ37" s="41"/>
      <c r="JVA37" s="40"/>
      <c r="JVB37" s="41"/>
      <c r="JVC37" s="40"/>
      <c r="JVD37" s="41"/>
      <c r="JVE37" s="40"/>
      <c r="JVF37" s="41"/>
      <c r="JVG37" s="40"/>
      <c r="JVH37" s="41"/>
      <c r="JVI37" s="40"/>
      <c r="JVJ37" s="41"/>
      <c r="JVK37" s="40"/>
      <c r="JVL37" s="41"/>
      <c r="JVM37" s="40"/>
      <c r="JVN37" s="41"/>
      <c r="JVO37" s="40"/>
      <c r="JVP37" s="41"/>
      <c r="JVQ37" s="40"/>
      <c r="JVR37" s="41"/>
      <c r="JVS37" s="40"/>
      <c r="JVT37" s="41"/>
      <c r="JVU37" s="40"/>
      <c r="JVV37" s="41"/>
      <c r="JVW37" s="40"/>
      <c r="JVX37" s="41"/>
      <c r="JVY37" s="40"/>
      <c r="JVZ37" s="41"/>
      <c r="JWA37" s="40"/>
      <c r="JWB37" s="41"/>
      <c r="JWC37" s="40"/>
      <c r="JWD37" s="41"/>
      <c r="JWE37" s="40"/>
      <c r="JWF37" s="41"/>
      <c r="JWG37" s="40"/>
      <c r="JWH37" s="41"/>
      <c r="JWI37" s="40"/>
      <c r="JWJ37" s="41"/>
      <c r="JWK37" s="40"/>
      <c r="JWL37" s="41"/>
      <c r="JWM37" s="40"/>
      <c r="JWN37" s="41"/>
      <c r="JWO37" s="40"/>
      <c r="JWP37" s="41"/>
      <c r="JWQ37" s="40"/>
      <c r="JWR37" s="41"/>
      <c r="JWS37" s="40"/>
      <c r="JWT37" s="41"/>
      <c r="JWU37" s="40"/>
      <c r="JWV37" s="41"/>
      <c r="JWW37" s="40"/>
      <c r="JWX37" s="41"/>
      <c r="JWY37" s="40"/>
      <c r="JWZ37" s="41"/>
      <c r="JXA37" s="40"/>
      <c r="JXB37" s="41"/>
      <c r="JXC37" s="40"/>
      <c r="JXD37" s="41"/>
      <c r="JXE37" s="40"/>
      <c r="JXF37" s="41"/>
      <c r="JXG37" s="40"/>
      <c r="JXH37" s="41"/>
      <c r="JXI37" s="40"/>
      <c r="JXJ37" s="41"/>
      <c r="JXK37" s="40"/>
      <c r="JXL37" s="41"/>
      <c r="JXM37" s="40"/>
      <c r="JXN37" s="41"/>
      <c r="JXO37" s="40"/>
      <c r="JXP37" s="41"/>
      <c r="JXQ37" s="40"/>
      <c r="JXR37" s="41"/>
      <c r="JXS37" s="40"/>
      <c r="JXT37" s="41"/>
      <c r="JXU37" s="40"/>
      <c r="JXV37" s="41"/>
      <c r="JXW37" s="40"/>
      <c r="JXX37" s="41"/>
      <c r="JXY37" s="40"/>
      <c r="JXZ37" s="41"/>
      <c r="JYA37" s="40"/>
      <c r="JYB37" s="41"/>
      <c r="JYC37" s="40"/>
      <c r="JYD37" s="41"/>
      <c r="JYE37" s="40"/>
      <c r="JYF37" s="41"/>
      <c r="JYG37" s="40"/>
      <c r="JYH37" s="41"/>
      <c r="JYI37" s="40"/>
      <c r="JYJ37" s="41"/>
      <c r="JYK37" s="40"/>
      <c r="JYL37" s="41"/>
      <c r="JYM37" s="40"/>
      <c r="JYN37" s="41"/>
      <c r="JYO37" s="40"/>
      <c r="JYP37" s="41"/>
      <c r="JYQ37" s="40"/>
      <c r="JYR37" s="41"/>
      <c r="JYS37" s="40"/>
      <c r="JYT37" s="41"/>
      <c r="JYU37" s="40"/>
      <c r="JYV37" s="41"/>
      <c r="JYW37" s="40"/>
      <c r="JYX37" s="41"/>
      <c r="JYY37" s="40"/>
      <c r="JYZ37" s="41"/>
      <c r="JZA37" s="40"/>
      <c r="JZB37" s="41"/>
      <c r="JZC37" s="40"/>
      <c r="JZD37" s="41"/>
      <c r="JZE37" s="40"/>
      <c r="JZF37" s="41"/>
      <c r="JZG37" s="40"/>
      <c r="JZH37" s="41"/>
      <c r="JZI37" s="40"/>
      <c r="JZJ37" s="41"/>
      <c r="JZK37" s="40"/>
      <c r="JZL37" s="41"/>
      <c r="JZM37" s="40"/>
      <c r="JZN37" s="41"/>
      <c r="JZO37" s="40"/>
      <c r="JZP37" s="41"/>
      <c r="JZQ37" s="40"/>
      <c r="JZR37" s="41"/>
      <c r="JZS37" s="40"/>
      <c r="JZT37" s="41"/>
      <c r="JZU37" s="40"/>
      <c r="JZV37" s="41"/>
      <c r="JZW37" s="40"/>
      <c r="JZX37" s="41"/>
      <c r="JZY37" s="40"/>
      <c r="JZZ37" s="41"/>
      <c r="KAA37" s="40"/>
      <c r="KAB37" s="41"/>
      <c r="KAC37" s="40"/>
      <c r="KAD37" s="41"/>
      <c r="KAE37" s="40"/>
      <c r="KAF37" s="41"/>
      <c r="KAG37" s="40"/>
      <c r="KAH37" s="41"/>
      <c r="KAI37" s="40"/>
      <c r="KAJ37" s="41"/>
      <c r="KAK37" s="40"/>
      <c r="KAL37" s="41"/>
      <c r="KAM37" s="40"/>
      <c r="KAN37" s="41"/>
      <c r="KAO37" s="40"/>
      <c r="KAP37" s="41"/>
      <c r="KAQ37" s="40"/>
      <c r="KAR37" s="41"/>
      <c r="KAS37" s="40"/>
      <c r="KAT37" s="41"/>
      <c r="KAU37" s="40"/>
      <c r="KAV37" s="41"/>
      <c r="KAW37" s="40"/>
      <c r="KAX37" s="41"/>
      <c r="KAY37" s="40"/>
      <c r="KAZ37" s="41"/>
      <c r="KBA37" s="40"/>
      <c r="KBB37" s="41"/>
      <c r="KBC37" s="40"/>
      <c r="KBD37" s="41"/>
      <c r="KBE37" s="40"/>
      <c r="KBF37" s="41"/>
      <c r="KBG37" s="40"/>
      <c r="KBH37" s="41"/>
      <c r="KBI37" s="40"/>
      <c r="KBJ37" s="41"/>
      <c r="KBK37" s="40"/>
      <c r="KBL37" s="41"/>
      <c r="KBM37" s="40"/>
      <c r="KBN37" s="41"/>
      <c r="KBO37" s="40"/>
      <c r="KBP37" s="41"/>
      <c r="KBQ37" s="40"/>
      <c r="KBR37" s="41"/>
      <c r="KBS37" s="40"/>
      <c r="KBT37" s="41"/>
      <c r="KBU37" s="40"/>
      <c r="KBV37" s="41"/>
      <c r="KBW37" s="40"/>
      <c r="KBX37" s="41"/>
      <c r="KBY37" s="40"/>
      <c r="KBZ37" s="41"/>
      <c r="KCA37" s="40"/>
      <c r="KCB37" s="41"/>
      <c r="KCC37" s="40"/>
      <c r="KCD37" s="41"/>
      <c r="KCE37" s="40"/>
      <c r="KCF37" s="41"/>
      <c r="KCG37" s="40"/>
      <c r="KCH37" s="41"/>
      <c r="KCI37" s="40"/>
      <c r="KCJ37" s="41"/>
      <c r="KCK37" s="40"/>
      <c r="KCL37" s="41"/>
      <c r="KCM37" s="40"/>
      <c r="KCN37" s="41"/>
      <c r="KCO37" s="40"/>
      <c r="KCP37" s="41"/>
      <c r="KCQ37" s="40"/>
      <c r="KCR37" s="41"/>
      <c r="KCS37" s="40"/>
      <c r="KCT37" s="41"/>
      <c r="KCU37" s="40"/>
      <c r="KCV37" s="41"/>
      <c r="KCW37" s="40"/>
      <c r="KCX37" s="41"/>
      <c r="KCY37" s="40"/>
      <c r="KCZ37" s="41"/>
      <c r="KDA37" s="40"/>
      <c r="KDB37" s="41"/>
      <c r="KDC37" s="40"/>
      <c r="KDD37" s="41"/>
      <c r="KDE37" s="40"/>
      <c r="KDF37" s="41"/>
      <c r="KDG37" s="40"/>
      <c r="KDH37" s="41"/>
      <c r="KDI37" s="40"/>
      <c r="KDJ37" s="41"/>
      <c r="KDK37" s="40"/>
      <c r="KDL37" s="41"/>
      <c r="KDM37" s="40"/>
      <c r="KDN37" s="41"/>
      <c r="KDO37" s="40"/>
      <c r="KDP37" s="41"/>
      <c r="KDQ37" s="40"/>
      <c r="KDR37" s="41"/>
      <c r="KDS37" s="40"/>
      <c r="KDT37" s="41"/>
      <c r="KDU37" s="40"/>
      <c r="KDV37" s="41"/>
      <c r="KDW37" s="40"/>
      <c r="KDX37" s="41"/>
      <c r="KDY37" s="40"/>
      <c r="KDZ37" s="41"/>
      <c r="KEA37" s="40"/>
      <c r="KEB37" s="41"/>
      <c r="KEC37" s="40"/>
      <c r="KED37" s="41"/>
      <c r="KEE37" s="40"/>
      <c r="KEF37" s="41"/>
      <c r="KEG37" s="40"/>
      <c r="KEH37" s="41"/>
      <c r="KEI37" s="40"/>
      <c r="KEJ37" s="41"/>
      <c r="KEK37" s="40"/>
      <c r="KEL37" s="41"/>
      <c r="KEM37" s="40"/>
      <c r="KEN37" s="41"/>
      <c r="KEO37" s="40"/>
      <c r="KEP37" s="41"/>
      <c r="KEQ37" s="40"/>
      <c r="KER37" s="41"/>
      <c r="KES37" s="40"/>
      <c r="KET37" s="41"/>
      <c r="KEU37" s="40"/>
      <c r="KEV37" s="41"/>
      <c r="KEW37" s="40"/>
      <c r="KEX37" s="41"/>
      <c r="KEY37" s="40"/>
      <c r="KEZ37" s="41"/>
      <c r="KFA37" s="40"/>
      <c r="KFB37" s="41"/>
      <c r="KFC37" s="40"/>
      <c r="KFD37" s="41"/>
      <c r="KFE37" s="40"/>
      <c r="KFF37" s="41"/>
      <c r="KFG37" s="40"/>
      <c r="KFH37" s="41"/>
      <c r="KFI37" s="40"/>
      <c r="KFJ37" s="41"/>
      <c r="KFK37" s="40"/>
      <c r="KFL37" s="41"/>
      <c r="KFM37" s="40"/>
      <c r="KFN37" s="41"/>
      <c r="KFO37" s="40"/>
      <c r="KFP37" s="41"/>
      <c r="KFQ37" s="40"/>
      <c r="KFR37" s="41"/>
      <c r="KFS37" s="40"/>
      <c r="KFT37" s="41"/>
      <c r="KFU37" s="40"/>
      <c r="KFV37" s="41"/>
      <c r="KFW37" s="40"/>
      <c r="KFX37" s="41"/>
      <c r="KFY37" s="40"/>
      <c r="KFZ37" s="41"/>
      <c r="KGA37" s="40"/>
      <c r="KGB37" s="41"/>
      <c r="KGC37" s="40"/>
      <c r="KGD37" s="41"/>
      <c r="KGE37" s="40"/>
      <c r="KGF37" s="41"/>
      <c r="KGG37" s="40"/>
      <c r="KGH37" s="41"/>
      <c r="KGI37" s="40"/>
      <c r="KGJ37" s="41"/>
      <c r="KGK37" s="40"/>
      <c r="KGL37" s="41"/>
      <c r="KGM37" s="40"/>
      <c r="KGN37" s="41"/>
      <c r="KGO37" s="40"/>
      <c r="KGP37" s="41"/>
      <c r="KGQ37" s="40"/>
      <c r="KGR37" s="41"/>
      <c r="KGS37" s="40"/>
      <c r="KGT37" s="41"/>
      <c r="KGU37" s="40"/>
      <c r="KGV37" s="41"/>
      <c r="KGW37" s="40"/>
      <c r="KGX37" s="41"/>
      <c r="KGY37" s="40"/>
      <c r="KGZ37" s="41"/>
      <c r="KHA37" s="40"/>
      <c r="KHB37" s="41"/>
      <c r="KHC37" s="40"/>
      <c r="KHD37" s="41"/>
      <c r="KHE37" s="40"/>
      <c r="KHF37" s="41"/>
      <c r="KHG37" s="40"/>
      <c r="KHH37" s="41"/>
      <c r="KHI37" s="40"/>
      <c r="KHJ37" s="41"/>
      <c r="KHK37" s="40"/>
      <c r="KHL37" s="41"/>
      <c r="KHM37" s="40"/>
      <c r="KHN37" s="41"/>
      <c r="KHO37" s="40"/>
      <c r="KHP37" s="41"/>
      <c r="KHQ37" s="40"/>
      <c r="KHR37" s="41"/>
      <c r="KHS37" s="40"/>
      <c r="KHT37" s="41"/>
      <c r="KHU37" s="40"/>
      <c r="KHV37" s="41"/>
      <c r="KHW37" s="40"/>
      <c r="KHX37" s="41"/>
      <c r="KHY37" s="40"/>
      <c r="KHZ37" s="41"/>
      <c r="KIA37" s="40"/>
      <c r="KIB37" s="41"/>
      <c r="KIC37" s="40"/>
      <c r="KID37" s="41"/>
      <c r="KIE37" s="40"/>
      <c r="KIF37" s="41"/>
      <c r="KIG37" s="40"/>
      <c r="KIH37" s="41"/>
      <c r="KII37" s="40"/>
      <c r="KIJ37" s="41"/>
      <c r="KIK37" s="40"/>
      <c r="KIL37" s="41"/>
      <c r="KIM37" s="40"/>
      <c r="KIN37" s="41"/>
      <c r="KIO37" s="40"/>
      <c r="KIP37" s="41"/>
      <c r="KIQ37" s="40"/>
      <c r="KIR37" s="41"/>
      <c r="KIS37" s="40"/>
      <c r="KIT37" s="41"/>
      <c r="KIU37" s="40"/>
      <c r="KIV37" s="41"/>
      <c r="KIW37" s="40"/>
      <c r="KIX37" s="41"/>
      <c r="KIY37" s="40"/>
      <c r="KIZ37" s="41"/>
      <c r="KJA37" s="40"/>
      <c r="KJB37" s="41"/>
      <c r="KJC37" s="40"/>
      <c r="KJD37" s="41"/>
      <c r="KJE37" s="40"/>
      <c r="KJF37" s="41"/>
      <c r="KJG37" s="40"/>
      <c r="KJH37" s="41"/>
      <c r="KJI37" s="40"/>
      <c r="KJJ37" s="41"/>
      <c r="KJK37" s="40"/>
      <c r="KJL37" s="41"/>
      <c r="KJM37" s="40"/>
      <c r="KJN37" s="41"/>
      <c r="KJO37" s="40"/>
      <c r="KJP37" s="41"/>
      <c r="KJQ37" s="40"/>
      <c r="KJR37" s="41"/>
      <c r="KJS37" s="40"/>
      <c r="KJT37" s="41"/>
      <c r="KJU37" s="40"/>
      <c r="KJV37" s="41"/>
      <c r="KJW37" s="40"/>
      <c r="KJX37" s="41"/>
      <c r="KJY37" s="40"/>
      <c r="KJZ37" s="41"/>
      <c r="KKA37" s="40"/>
      <c r="KKB37" s="41"/>
      <c r="KKC37" s="40"/>
      <c r="KKD37" s="41"/>
      <c r="KKE37" s="40"/>
      <c r="KKF37" s="41"/>
      <c r="KKG37" s="40"/>
      <c r="KKH37" s="41"/>
      <c r="KKI37" s="40"/>
      <c r="KKJ37" s="41"/>
      <c r="KKK37" s="40"/>
      <c r="KKL37" s="41"/>
      <c r="KKM37" s="40"/>
      <c r="KKN37" s="41"/>
      <c r="KKO37" s="40"/>
      <c r="KKP37" s="41"/>
      <c r="KKQ37" s="40"/>
      <c r="KKR37" s="41"/>
      <c r="KKS37" s="40"/>
      <c r="KKT37" s="41"/>
      <c r="KKU37" s="40"/>
      <c r="KKV37" s="41"/>
      <c r="KKW37" s="40"/>
      <c r="KKX37" s="41"/>
      <c r="KKY37" s="40"/>
      <c r="KKZ37" s="41"/>
      <c r="KLA37" s="40"/>
      <c r="KLB37" s="41"/>
      <c r="KLC37" s="40"/>
      <c r="KLD37" s="41"/>
      <c r="KLE37" s="40"/>
      <c r="KLF37" s="41"/>
      <c r="KLG37" s="40"/>
      <c r="KLH37" s="41"/>
      <c r="KLI37" s="40"/>
      <c r="KLJ37" s="41"/>
      <c r="KLK37" s="40"/>
      <c r="KLL37" s="41"/>
      <c r="KLM37" s="40"/>
      <c r="KLN37" s="41"/>
      <c r="KLO37" s="40"/>
      <c r="KLP37" s="41"/>
      <c r="KLQ37" s="40"/>
      <c r="KLR37" s="41"/>
      <c r="KLS37" s="40"/>
      <c r="KLT37" s="41"/>
      <c r="KLU37" s="40"/>
      <c r="KLV37" s="41"/>
      <c r="KLW37" s="40"/>
      <c r="KLX37" s="41"/>
      <c r="KLY37" s="40"/>
      <c r="KLZ37" s="41"/>
      <c r="KMA37" s="40"/>
      <c r="KMB37" s="41"/>
      <c r="KMC37" s="40"/>
      <c r="KMD37" s="41"/>
      <c r="KME37" s="40"/>
      <c r="KMF37" s="41"/>
      <c r="KMG37" s="40"/>
      <c r="KMH37" s="41"/>
      <c r="KMI37" s="40"/>
      <c r="KMJ37" s="41"/>
      <c r="KMK37" s="40"/>
      <c r="KML37" s="41"/>
      <c r="KMM37" s="40"/>
      <c r="KMN37" s="41"/>
      <c r="KMO37" s="40"/>
      <c r="KMP37" s="41"/>
      <c r="KMQ37" s="40"/>
      <c r="KMR37" s="41"/>
      <c r="KMS37" s="40"/>
      <c r="KMT37" s="41"/>
      <c r="KMU37" s="40"/>
      <c r="KMV37" s="41"/>
      <c r="KMW37" s="40"/>
      <c r="KMX37" s="41"/>
      <c r="KMY37" s="40"/>
      <c r="KMZ37" s="41"/>
      <c r="KNA37" s="40"/>
      <c r="KNB37" s="41"/>
      <c r="KNC37" s="40"/>
      <c r="KND37" s="41"/>
      <c r="KNE37" s="40"/>
      <c r="KNF37" s="41"/>
      <c r="KNG37" s="40"/>
      <c r="KNH37" s="41"/>
      <c r="KNI37" s="40"/>
      <c r="KNJ37" s="41"/>
      <c r="KNK37" s="40"/>
      <c r="KNL37" s="41"/>
      <c r="KNM37" s="40"/>
      <c r="KNN37" s="41"/>
      <c r="KNO37" s="40"/>
      <c r="KNP37" s="41"/>
      <c r="KNQ37" s="40"/>
      <c r="KNR37" s="41"/>
      <c r="KNS37" s="40"/>
      <c r="KNT37" s="41"/>
      <c r="KNU37" s="40"/>
      <c r="KNV37" s="41"/>
      <c r="KNW37" s="40"/>
      <c r="KNX37" s="41"/>
      <c r="KNY37" s="40"/>
      <c r="KNZ37" s="41"/>
      <c r="KOA37" s="40"/>
      <c r="KOB37" s="41"/>
      <c r="KOC37" s="40"/>
      <c r="KOD37" s="41"/>
      <c r="KOE37" s="40"/>
      <c r="KOF37" s="41"/>
      <c r="KOG37" s="40"/>
      <c r="KOH37" s="41"/>
      <c r="KOI37" s="40"/>
      <c r="KOJ37" s="41"/>
      <c r="KOK37" s="40"/>
      <c r="KOL37" s="41"/>
      <c r="KOM37" s="40"/>
      <c r="KON37" s="41"/>
      <c r="KOO37" s="40"/>
      <c r="KOP37" s="41"/>
      <c r="KOQ37" s="40"/>
      <c r="KOR37" s="41"/>
      <c r="KOS37" s="40"/>
      <c r="KOT37" s="41"/>
      <c r="KOU37" s="40"/>
      <c r="KOV37" s="41"/>
      <c r="KOW37" s="40"/>
      <c r="KOX37" s="41"/>
      <c r="KOY37" s="40"/>
      <c r="KOZ37" s="41"/>
      <c r="KPA37" s="40"/>
      <c r="KPB37" s="41"/>
      <c r="KPC37" s="40"/>
      <c r="KPD37" s="41"/>
      <c r="KPE37" s="40"/>
      <c r="KPF37" s="41"/>
      <c r="KPG37" s="40"/>
      <c r="KPH37" s="41"/>
      <c r="KPI37" s="40"/>
      <c r="KPJ37" s="41"/>
      <c r="KPK37" s="40"/>
      <c r="KPL37" s="41"/>
      <c r="KPM37" s="40"/>
      <c r="KPN37" s="41"/>
      <c r="KPO37" s="40"/>
      <c r="KPP37" s="41"/>
      <c r="KPQ37" s="40"/>
      <c r="KPR37" s="41"/>
      <c r="KPS37" s="40"/>
      <c r="KPT37" s="41"/>
      <c r="KPU37" s="40"/>
      <c r="KPV37" s="41"/>
      <c r="KPW37" s="40"/>
      <c r="KPX37" s="41"/>
      <c r="KPY37" s="40"/>
      <c r="KPZ37" s="41"/>
      <c r="KQA37" s="40"/>
      <c r="KQB37" s="41"/>
      <c r="KQC37" s="40"/>
      <c r="KQD37" s="41"/>
      <c r="KQE37" s="40"/>
      <c r="KQF37" s="41"/>
      <c r="KQG37" s="40"/>
      <c r="KQH37" s="41"/>
      <c r="KQI37" s="40"/>
      <c r="KQJ37" s="41"/>
      <c r="KQK37" s="40"/>
      <c r="KQL37" s="41"/>
      <c r="KQM37" s="40"/>
      <c r="KQN37" s="41"/>
      <c r="KQO37" s="40"/>
      <c r="KQP37" s="41"/>
      <c r="KQQ37" s="40"/>
      <c r="KQR37" s="41"/>
      <c r="KQS37" s="40"/>
      <c r="KQT37" s="41"/>
      <c r="KQU37" s="40"/>
      <c r="KQV37" s="41"/>
      <c r="KQW37" s="40"/>
      <c r="KQX37" s="41"/>
      <c r="KQY37" s="40"/>
      <c r="KQZ37" s="41"/>
      <c r="KRA37" s="40"/>
      <c r="KRB37" s="41"/>
      <c r="KRC37" s="40"/>
      <c r="KRD37" s="41"/>
      <c r="KRE37" s="40"/>
      <c r="KRF37" s="41"/>
      <c r="KRG37" s="40"/>
      <c r="KRH37" s="41"/>
      <c r="KRI37" s="40"/>
      <c r="KRJ37" s="41"/>
      <c r="KRK37" s="40"/>
      <c r="KRL37" s="41"/>
      <c r="KRM37" s="40"/>
      <c r="KRN37" s="41"/>
      <c r="KRO37" s="40"/>
      <c r="KRP37" s="41"/>
      <c r="KRQ37" s="40"/>
      <c r="KRR37" s="41"/>
      <c r="KRS37" s="40"/>
      <c r="KRT37" s="41"/>
      <c r="KRU37" s="40"/>
      <c r="KRV37" s="41"/>
      <c r="KRW37" s="40"/>
      <c r="KRX37" s="41"/>
      <c r="KRY37" s="40"/>
      <c r="KRZ37" s="41"/>
      <c r="KSA37" s="40"/>
      <c r="KSB37" s="41"/>
      <c r="KSC37" s="40"/>
      <c r="KSD37" s="41"/>
      <c r="KSE37" s="40"/>
      <c r="KSF37" s="41"/>
      <c r="KSG37" s="40"/>
      <c r="KSH37" s="41"/>
      <c r="KSI37" s="40"/>
      <c r="KSJ37" s="41"/>
      <c r="KSK37" s="40"/>
      <c r="KSL37" s="41"/>
      <c r="KSM37" s="40"/>
      <c r="KSN37" s="41"/>
      <c r="KSO37" s="40"/>
      <c r="KSP37" s="41"/>
      <c r="KSQ37" s="40"/>
      <c r="KSR37" s="41"/>
      <c r="KSS37" s="40"/>
      <c r="KST37" s="41"/>
      <c r="KSU37" s="40"/>
      <c r="KSV37" s="41"/>
      <c r="KSW37" s="40"/>
      <c r="KSX37" s="41"/>
      <c r="KSY37" s="40"/>
      <c r="KSZ37" s="41"/>
      <c r="KTA37" s="40"/>
      <c r="KTB37" s="41"/>
      <c r="KTC37" s="40"/>
      <c r="KTD37" s="41"/>
      <c r="KTE37" s="40"/>
      <c r="KTF37" s="41"/>
      <c r="KTG37" s="40"/>
      <c r="KTH37" s="41"/>
      <c r="KTI37" s="40"/>
      <c r="KTJ37" s="41"/>
      <c r="KTK37" s="40"/>
      <c r="KTL37" s="41"/>
      <c r="KTM37" s="40"/>
      <c r="KTN37" s="41"/>
      <c r="KTO37" s="40"/>
      <c r="KTP37" s="41"/>
      <c r="KTQ37" s="40"/>
      <c r="KTR37" s="41"/>
      <c r="KTS37" s="40"/>
      <c r="KTT37" s="41"/>
      <c r="KTU37" s="40"/>
      <c r="KTV37" s="41"/>
      <c r="KTW37" s="40"/>
      <c r="KTX37" s="41"/>
      <c r="KTY37" s="40"/>
      <c r="KTZ37" s="41"/>
      <c r="KUA37" s="40"/>
      <c r="KUB37" s="41"/>
      <c r="KUC37" s="40"/>
      <c r="KUD37" s="41"/>
      <c r="KUE37" s="40"/>
      <c r="KUF37" s="41"/>
      <c r="KUG37" s="40"/>
      <c r="KUH37" s="41"/>
      <c r="KUI37" s="40"/>
      <c r="KUJ37" s="41"/>
      <c r="KUK37" s="40"/>
      <c r="KUL37" s="41"/>
      <c r="KUM37" s="40"/>
      <c r="KUN37" s="41"/>
      <c r="KUO37" s="40"/>
      <c r="KUP37" s="41"/>
      <c r="KUQ37" s="40"/>
      <c r="KUR37" s="41"/>
      <c r="KUS37" s="40"/>
      <c r="KUT37" s="41"/>
      <c r="KUU37" s="40"/>
      <c r="KUV37" s="41"/>
      <c r="KUW37" s="40"/>
      <c r="KUX37" s="41"/>
      <c r="KUY37" s="40"/>
      <c r="KUZ37" s="41"/>
      <c r="KVA37" s="40"/>
      <c r="KVB37" s="41"/>
      <c r="KVC37" s="40"/>
      <c r="KVD37" s="41"/>
      <c r="KVE37" s="40"/>
      <c r="KVF37" s="41"/>
      <c r="KVG37" s="40"/>
      <c r="KVH37" s="41"/>
      <c r="KVI37" s="40"/>
      <c r="KVJ37" s="41"/>
      <c r="KVK37" s="40"/>
      <c r="KVL37" s="41"/>
      <c r="KVM37" s="40"/>
      <c r="KVN37" s="41"/>
      <c r="KVO37" s="40"/>
      <c r="KVP37" s="41"/>
      <c r="KVQ37" s="40"/>
      <c r="KVR37" s="41"/>
      <c r="KVS37" s="40"/>
      <c r="KVT37" s="41"/>
      <c r="KVU37" s="40"/>
      <c r="KVV37" s="41"/>
      <c r="KVW37" s="40"/>
      <c r="KVX37" s="41"/>
      <c r="KVY37" s="40"/>
      <c r="KVZ37" s="41"/>
      <c r="KWA37" s="40"/>
      <c r="KWB37" s="41"/>
      <c r="KWC37" s="40"/>
      <c r="KWD37" s="41"/>
      <c r="KWE37" s="40"/>
      <c r="KWF37" s="41"/>
      <c r="KWG37" s="40"/>
      <c r="KWH37" s="41"/>
      <c r="KWI37" s="40"/>
      <c r="KWJ37" s="41"/>
      <c r="KWK37" s="40"/>
      <c r="KWL37" s="41"/>
      <c r="KWM37" s="40"/>
      <c r="KWN37" s="41"/>
      <c r="KWO37" s="40"/>
      <c r="KWP37" s="41"/>
      <c r="KWQ37" s="40"/>
      <c r="KWR37" s="41"/>
      <c r="KWS37" s="40"/>
      <c r="KWT37" s="41"/>
      <c r="KWU37" s="40"/>
      <c r="KWV37" s="41"/>
      <c r="KWW37" s="40"/>
      <c r="KWX37" s="41"/>
      <c r="KWY37" s="40"/>
      <c r="KWZ37" s="41"/>
      <c r="KXA37" s="40"/>
      <c r="KXB37" s="41"/>
      <c r="KXC37" s="40"/>
      <c r="KXD37" s="41"/>
      <c r="KXE37" s="40"/>
      <c r="KXF37" s="41"/>
      <c r="KXG37" s="40"/>
      <c r="KXH37" s="41"/>
      <c r="KXI37" s="40"/>
      <c r="KXJ37" s="41"/>
      <c r="KXK37" s="40"/>
      <c r="KXL37" s="41"/>
      <c r="KXM37" s="40"/>
      <c r="KXN37" s="41"/>
      <c r="KXO37" s="40"/>
      <c r="KXP37" s="41"/>
      <c r="KXQ37" s="40"/>
      <c r="KXR37" s="41"/>
      <c r="KXS37" s="40"/>
      <c r="KXT37" s="41"/>
      <c r="KXU37" s="40"/>
      <c r="KXV37" s="41"/>
      <c r="KXW37" s="40"/>
      <c r="KXX37" s="41"/>
      <c r="KXY37" s="40"/>
      <c r="KXZ37" s="41"/>
      <c r="KYA37" s="40"/>
      <c r="KYB37" s="41"/>
      <c r="KYC37" s="40"/>
      <c r="KYD37" s="41"/>
      <c r="KYE37" s="40"/>
      <c r="KYF37" s="41"/>
      <c r="KYG37" s="40"/>
      <c r="KYH37" s="41"/>
      <c r="KYI37" s="40"/>
      <c r="KYJ37" s="41"/>
      <c r="KYK37" s="40"/>
      <c r="KYL37" s="41"/>
      <c r="KYM37" s="40"/>
      <c r="KYN37" s="41"/>
      <c r="KYO37" s="40"/>
      <c r="KYP37" s="41"/>
      <c r="KYQ37" s="40"/>
      <c r="KYR37" s="41"/>
      <c r="KYS37" s="40"/>
      <c r="KYT37" s="41"/>
      <c r="KYU37" s="40"/>
      <c r="KYV37" s="41"/>
      <c r="KYW37" s="40"/>
      <c r="KYX37" s="41"/>
      <c r="KYY37" s="40"/>
      <c r="KYZ37" s="41"/>
      <c r="KZA37" s="40"/>
      <c r="KZB37" s="41"/>
      <c r="KZC37" s="40"/>
      <c r="KZD37" s="41"/>
      <c r="KZE37" s="40"/>
      <c r="KZF37" s="41"/>
      <c r="KZG37" s="40"/>
      <c r="KZH37" s="41"/>
      <c r="KZI37" s="40"/>
      <c r="KZJ37" s="41"/>
      <c r="KZK37" s="40"/>
      <c r="KZL37" s="41"/>
      <c r="KZM37" s="40"/>
      <c r="KZN37" s="41"/>
      <c r="KZO37" s="40"/>
      <c r="KZP37" s="41"/>
      <c r="KZQ37" s="40"/>
      <c r="KZR37" s="41"/>
      <c r="KZS37" s="40"/>
      <c r="KZT37" s="41"/>
      <c r="KZU37" s="40"/>
      <c r="KZV37" s="41"/>
      <c r="KZW37" s="40"/>
      <c r="KZX37" s="41"/>
      <c r="KZY37" s="40"/>
      <c r="KZZ37" s="41"/>
      <c r="LAA37" s="40"/>
      <c r="LAB37" s="41"/>
      <c r="LAC37" s="40"/>
      <c r="LAD37" s="41"/>
      <c r="LAE37" s="40"/>
      <c r="LAF37" s="41"/>
      <c r="LAG37" s="40"/>
      <c r="LAH37" s="41"/>
      <c r="LAI37" s="40"/>
      <c r="LAJ37" s="41"/>
      <c r="LAK37" s="40"/>
      <c r="LAL37" s="41"/>
      <c r="LAM37" s="40"/>
      <c r="LAN37" s="41"/>
      <c r="LAO37" s="40"/>
      <c r="LAP37" s="41"/>
      <c r="LAQ37" s="40"/>
      <c r="LAR37" s="41"/>
      <c r="LAS37" s="40"/>
      <c r="LAT37" s="41"/>
      <c r="LAU37" s="40"/>
      <c r="LAV37" s="41"/>
      <c r="LAW37" s="40"/>
      <c r="LAX37" s="41"/>
      <c r="LAY37" s="40"/>
      <c r="LAZ37" s="41"/>
      <c r="LBA37" s="40"/>
      <c r="LBB37" s="41"/>
      <c r="LBC37" s="40"/>
      <c r="LBD37" s="41"/>
      <c r="LBE37" s="40"/>
      <c r="LBF37" s="41"/>
      <c r="LBG37" s="40"/>
      <c r="LBH37" s="41"/>
      <c r="LBI37" s="40"/>
      <c r="LBJ37" s="41"/>
      <c r="LBK37" s="40"/>
      <c r="LBL37" s="41"/>
      <c r="LBM37" s="40"/>
      <c r="LBN37" s="41"/>
      <c r="LBO37" s="40"/>
      <c r="LBP37" s="41"/>
      <c r="LBQ37" s="40"/>
      <c r="LBR37" s="41"/>
      <c r="LBS37" s="40"/>
      <c r="LBT37" s="41"/>
      <c r="LBU37" s="40"/>
      <c r="LBV37" s="41"/>
      <c r="LBW37" s="40"/>
      <c r="LBX37" s="41"/>
      <c r="LBY37" s="40"/>
      <c r="LBZ37" s="41"/>
      <c r="LCA37" s="40"/>
      <c r="LCB37" s="41"/>
      <c r="LCC37" s="40"/>
      <c r="LCD37" s="41"/>
      <c r="LCE37" s="40"/>
      <c r="LCF37" s="41"/>
      <c r="LCG37" s="40"/>
      <c r="LCH37" s="41"/>
      <c r="LCI37" s="40"/>
      <c r="LCJ37" s="41"/>
      <c r="LCK37" s="40"/>
      <c r="LCL37" s="41"/>
      <c r="LCM37" s="40"/>
      <c r="LCN37" s="41"/>
      <c r="LCO37" s="40"/>
      <c r="LCP37" s="41"/>
      <c r="LCQ37" s="40"/>
      <c r="LCR37" s="41"/>
      <c r="LCS37" s="40"/>
      <c r="LCT37" s="41"/>
      <c r="LCU37" s="40"/>
      <c r="LCV37" s="41"/>
      <c r="LCW37" s="40"/>
      <c r="LCX37" s="41"/>
      <c r="LCY37" s="40"/>
      <c r="LCZ37" s="41"/>
      <c r="LDA37" s="40"/>
      <c r="LDB37" s="41"/>
      <c r="LDC37" s="40"/>
      <c r="LDD37" s="41"/>
      <c r="LDE37" s="40"/>
      <c r="LDF37" s="41"/>
      <c r="LDG37" s="40"/>
      <c r="LDH37" s="41"/>
      <c r="LDI37" s="40"/>
      <c r="LDJ37" s="41"/>
      <c r="LDK37" s="40"/>
      <c r="LDL37" s="41"/>
      <c r="LDM37" s="40"/>
      <c r="LDN37" s="41"/>
      <c r="LDO37" s="40"/>
      <c r="LDP37" s="41"/>
      <c r="LDQ37" s="40"/>
      <c r="LDR37" s="41"/>
      <c r="LDS37" s="40"/>
      <c r="LDT37" s="41"/>
      <c r="LDU37" s="40"/>
      <c r="LDV37" s="41"/>
      <c r="LDW37" s="40"/>
      <c r="LDX37" s="41"/>
      <c r="LDY37" s="40"/>
      <c r="LDZ37" s="41"/>
      <c r="LEA37" s="40"/>
      <c r="LEB37" s="41"/>
      <c r="LEC37" s="40"/>
      <c r="LED37" s="41"/>
      <c r="LEE37" s="40"/>
      <c r="LEF37" s="41"/>
      <c r="LEG37" s="40"/>
      <c r="LEH37" s="41"/>
      <c r="LEI37" s="40"/>
      <c r="LEJ37" s="41"/>
      <c r="LEK37" s="40"/>
      <c r="LEL37" s="41"/>
      <c r="LEM37" s="40"/>
      <c r="LEN37" s="41"/>
      <c r="LEO37" s="40"/>
      <c r="LEP37" s="41"/>
      <c r="LEQ37" s="40"/>
      <c r="LER37" s="41"/>
      <c r="LES37" s="40"/>
      <c r="LET37" s="41"/>
      <c r="LEU37" s="40"/>
      <c r="LEV37" s="41"/>
      <c r="LEW37" s="40"/>
      <c r="LEX37" s="41"/>
      <c r="LEY37" s="40"/>
      <c r="LEZ37" s="41"/>
      <c r="LFA37" s="40"/>
      <c r="LFB37" s="41"/>
      <c r="LFC37" s="40"/>
      <c r="LFD37" s="41"/>
      <c r="LFE37" s="40"/>
      <c r="LFF37" s="41"/>
      <c r="LFG37" s="40"/>
      <c r="LFH37" s="41"/>
      <c r="LFI37" s="40"/>
      <c r="LFJ37" s="41"/>
      <c r="LFK37" s="40"/>
      <c r="LFL37" s="41"/>
      <c r="LFM37" s="40"/>
      <c r="LFN37" s="41"/>
      <c r="LFO37" s="40"/>
      <c r="LFP37" s="41"/>
      <c r="LFQ37" s="40"/>
      <c r="LFR37" s="41"/>
      <c r="LFS37" s="40"/>
      <c r="LFT37" s="41"/>
      <c r="LFU37" s="40"/>
      <c r="LFV37" s="41"/>
      <c r="LFW37" s="40"/>
      <c r="LFX37" s="41"/>
      <c r="LFY37" s="40"/>
      <c r="LFZ37" s="41"/>
      <c r="LGA37" s="40"/>
      <c r="LGB37" s="41"/>
      <c r="LGC37" s="40"/>
      <c r="LGD37" s="41"/>
      <c r="LGE37" s="40"/>
      <c r="LGF37" s="41"/>
      <c r="LGG37" s="40"/>
      <c r="LGH37" s="41"/>
      <c r="LGI37" s="40"/>
      <c r="LGJ37" s="41"/>
      <c r="LGK37" s="40"/>
      <c r="LGL37" s="41"/>
      <c r="LGM37" s="40"/>
      <c r="LGN37" s="41"/>
      <c r="LGO37" s="40"/>
      <c r="LGP37" s="41"/>
      <c r="LGQ37" s="40"/>
      <c r="LGR37" s="41"/>
      <c r="LGS37" s="40"/>
      <c r="LGT37" s="41"/>
      <c r="LGU37" s="40"/>
      <c r="LGV37" s="41"/>
      <c r="LGW37" s="40"/>
      <c r="LGX37" s="41"/>
      <c r="LGY37" s="40"/>
      <c r="LGZ37" s="41"/>
      <c r="LHA37" s="40"/>
      <c r="LHB37" s="41"/>
      <c r="LHC37" s="40"/>
      <c r="LHD37" s="41"/>
      <c r="LHE37" s="40"/>
      <c r="LHF37" s="41"/>
      <c r="LHG37" s="40"/>
      <c r="LHH37" s="41"/>
      <c r="LHI37" s="40"/>
      <c r="LHJ37" s="41"/>
      <c r="LHK37" s="40"/>
      <c r="LHL37" s="41"/>
      <c r="LHM37" s="40"/>
      <c r="LHN37" s="41"/>
      <c r="LHO37" s="40"/>
      <c r="LHP37" s="41"/>
      <c r="LHQ37" s="40"/>
      <c r="LHR37" s="41"/>
      <c r="LHS37" s="40"/>
      <c r="LHT37" s="41"/>
      <c r="LHU37" s="40"/>
      <c r="LHV37" s="41"/>
      <c r="LHW37" s="40"/>
      <c r="LHX37" s="41"/>
      <c r="LHY37" s="40"/>
      <c r="LHZ37" s="41"/>
      <c r="LIA37" s="40"/>
      <c r="LIB37" s="41"/>
      <c r="LIC37" s="40"/>
      <c r="LID37" s="41"/>
      <c r="LIE37" s="40"/>
      <c r="LIF37" s="41"/>
      <c r="LIG37" s="40"/>
      <c r="LIH37" s="41"/>
      <c r="LII37" s="40"/>
      <c r="LIJ37" s="41"/>
      <c r="LIK37" s="40"/>
      <c r="LIL37" s="41"/>
      <c r="LIM37" s="40"/>
      <c r="LIN37" s="41"/>
      <c r="LIO37" s="40"/>
      <c r="LIP37" s="41"/>
      <c r="LIQ37" s="40"/>
      <c r="LIR37" s="41"/>
      <c r="LIS37" s="40"/>
      <c r="LIT37" s="41"/>
      <c r="LIU37" s="40"/>
      <c r="LIV37" s="41"/>
      <c r="LIW37" s="40"/>
      <c r="LIX37" s="41"/>
      <c r="LIY37" s="40"/>
      <c r="LIZ37" s="41"/>
      <c r="LJA37" s="40"/>
      <c r="LJB37" s="41"/>
      <c r="LJC37" s="40"/>
      <c r="LJD37" s="41"/>
      <c r="LJE37" s="40"/>
      <c r="LJF37" s="41"/>
      <c r="LJG37" s="40"/>
      <c r="LJH37" s="41"/>
      <c r="LJI37" s="40"/>
      <c r="LJJ37" s="41"/>
      <c r="LJK37" s="40"/>
      <c r="LJL37" s="41"/>
      <c r="LJM37" s="40"/>
      <c r="LJN37" s="41"/>
      <c r="LJO37" s="40"/>
      <c r="LJP37" s="41"/>
      <c r="LJQ37" s="40"/>
      <c r="LJR37" s="41"/>
      <c r="LJS37" s="40"/>
      <c r="LJT37" s="41"/>
      <c r="LJU37" s="40"/>
      <c r="LJV37" s="41"/>
      <c r="LJW37" s="40"/>
      <c r="LJX37" s="41"/>
      <c r="LJY37" s="40"/>
      <c r="LJZ37" s="41"/>
      <c r="LKA37" s="40"/>
      <c r="LKB37" s="41"/>
      <c r="LKC37" s="40"/>
      <c r="LKD37" s="41"/>
      <c r="LKE37" s="40"/>
      <c r="LKF37" s="41"/>
      <c r="LKG37" s="40"/>
      <c r="LKH37" s="41"/>
      <c r="LKI37" s="40"/>
      <c r="LKJ37" s="41"/>
      <c r="LKK37" s="40"/>
      <c r="LKL37" s="41"/>
      <c r="LKM37" s="40"/>
      <c r="LKN37" s="41"/>
      <c r="LKO37" s="40"/>
      <c r="LKP37" s="41"/>
      <c r="LKQ37" s="40"/>
      <c r="LKR37" s="41"/>
      <c r="LKS37" s="40"/>
      <c r="LKT37" s="41"/>
      <c r="LKU37" s="40"/>
      <c r="LKV37" s="41"/>
      <c r="LKW37" s="40"/>
      <c r="LKX37" s="41"/>
      <c r="LKY37" s="40"/>
      <c r="LKZ37" s="41"/>
      <c r="LLA37" s="40"/>
      <c r="LLB37" s="41"/>
      <c r="LLC37" s="40"/>
      <c r="LLD37" s="41"/>
      <c r="LLE37" s="40"/>
      <c r="LLF37" s="41"/>
      <c r="LLG37" s="40"/>
      <c r="LLH37" s="41"/>
      <c r="LLI37" s="40"/>
      <c r="LLJ37" s="41"/>
      <c r="LLK37" s="40"/>
      <c r="LLL37" s="41"/>
      <c r="LLM37" s="40"/>
      <c r="LLN37" s="41"/>
      <c r="LLO37" s="40"/>
      <c r="LLP37" s="41"/>
      <c r="LLQ37" s="40"/>
      <c r="LLR37" s="41"/>
      <c r="LLS37" s="40"/>
      <c r="LLT37" s="41"/>
      <c r="LLU37" s="40"/>
      <c r="LLV37" s="41"/>
      <c r="LLW37" s="40"/>
      <c r="LLX37" s="41"/>
      <c r="LLY37" s="40"/>
      <c r="LLZ37" s="41"/>
      <c r="LMA37" s="40"/>
      <c r="LMB37" s="41"/>
      <c r="LMC37" s="40"/>
      <c r="LMD37" s="41"/>
      <c r="LME37" s="40"/>
      <c r="LMF37" s="41"/>
      <c r="LMG37" s="40"/>
      <c r="LMH37" s="41"/>
      <c r="LMI37" s="40"/>
      <c r="LMJ37" s="41"/>
      <c r="LMK37" s="40"/>
      <c r="LML37" s="41"/>
      <c r="LMM37" s="40"/>
      <c r="LMN37" s="41"/>
      <c r="LMO37" s="40"/>
      <c r="LMP37" s="41"/>
      <c r="LMQ37" s="40"/>
      <c r="LMR37" s="41"/>
      <c r="LMS37" s="40"/>
      <c r="LMT37" s="41"/>
      <c r="LMU37" s="40"/>
      <c r="LMV37" s="41"/>
      <c r="LMW37" s="40"/>
      <c r="LMX37" s="41"/>
      <c r="LMY37" s="40"/>
      <c r="LMZ37" s="41"/>
      <c r="LNA37" s="40"/>
      <c r="LNB37" s="41"/>
      <c r="LNC37" s="40"/>
      <c r="LND37" s="41"/>
      <c r="LNE37" s="40"/>
      <c r="LNF37" s="41"/>
      <c r="LNG37" s="40"/>
      <c r="LNH37" s="41"/>
      <c r="LNI37" s="40"/>
      <c r="LNJ37" s="41"/>
      <c r="LNK37" s="40"/>
      <c r="LNL37" s="41"/>
      <c r="LNM37" s="40"/>
      <c r="LNN37" s="41"/>
      <c r="LNO37" s="40"/>
      <c r="LNP37" s="41"/>
      <c r="LNQ37" s="40"/>
      <c r="LNR37" s="41"/>
      <c r="LNS37" s="40"/>
      <c r="LNT37" s="41"/>
      <c r="LNU37" s="40"/>
      <c r="LNV37" s="41"/>
      <c r="LNW37" s="40"/>
      <c r="LNX37" s="41"/>
      <c r="LNY37" s="40"/>
      <c r="LNZ37" s="41"/>
      <c r="LOA37" s="40"/>
      <c r="LOB37" s="41"/>
      <c r="LOC37" s="40"/>
      <c r="LOD37" s="41"/>
      <c r="LOE37" s="40"/>
      <c r="LOF37" s="41"/>
      <c r="LOG37" s="40"/>
      <c r="LOH37" s="41"/>
      <c r="LOI37" s="40"/>
      <c r="LOJ37" s="41"/>
      <c r="LOK37" s="40"/>
      <c r="LOL37" s="41"/>
      <c r="LOM37" s="40"/>
      <c r="LON37" s="41"/>
      <c r="LOO37" s="40"/>
      <c r="LOP37" s="41"/>
      <c r="LOQ37" s="40"/>
      <c r="LOR37" s="41"/>
      <c r="LOS37" s="40"/>
      <c r="LOT37" s="41"/>
      <c r="LOU37" s="40"/>
      <c r="LOV37" s="41"/>
      <c r="LOW37" s="40"/>
      <c r="LOX37" s="41"/>
      <c r="LOY37" s="40"/>
      <c r="LOZ37" s="41"/>
      <c r="LPA37" s="40"/>
      <c r="LPB37" s="41"/>
      <c r="LPC37" s="40"/>
      <c r="LPD37" s="41"/>
      <c r="LPE37" s="40"/>
      <c r="LPF37" s="41"/>
      <c r="LPG37" s="40"/>
      <c r="LPH37" s="41"/>
      <c r="LPI37" s="40"/>
      <c r="LPJ37" s="41"/>
      <c r="LPK37" s="40"/>
      <c r="LPL37" s="41"/>
      <c r="LPM37" s="40"/>
      <c r="LPN37" s="41"/>
      <c r="LPO37" s="40"/>
      <c r="LPP37" s="41"/>
      <c r="LPQ37" s="40"/>
      <c r="LPR37" s="41"/>
      <c r="LPS37" s="40"/>
      <c r="LPT37" s="41"/>
      <c r="LPU37" s="40"/>
      <c r="LPV37" s="41"/>
      <c r="LPW37" s="40"/>
      <c r="LPX37" s="41"/>
      <c r="LPY37" s="40"/>
      <c r="LPZ37" s="41"/>
      <c r="LQA37" s="40"/>
      <c r="LQB37" s="41"/>
      <c r="LQC37" s="40"/>
      <c r="LQD37" s="41"/>
      <c r="LQE37" s="40"/>
      <c r="LQF37" s="41"/>
      <c r="LQG37" s="40"/>
      <c r="LQH37" s="41"/>
      <c r="LQI37" s="40"/>
      <c r="LQJ37" s="41"/>
      <c r="LQK37" s="40"/>
      <c r="LQL37" s="41"/>
      <c r="LQM37" s="40"/>
      <c r="LQN37" s="41"/>
      <c r="LQO37" s="40"/>
      <c r="LQP37" s="41"/>
      <c r="LQQ37" s="40"/>
      <c r="LQR37" s="41"/>
      <c r="LQS37" s="40"/>
      <c r="LQT37" s="41"/>
      <c r="LQU37" s="40"/>
      <c r="LQV37" s="41"/>
      <c r="LQW37" s="40"/>
      <c r="LQX37" s="41"/>
      <c r="LQY37" s="40"/>
      <c r="LQZ37" s="41"/>
      <c r="LRA37" s="40"/>
      <c r="LRB37" s="41"/>
      <c r="LRC37" s="40"/>
      <c r="LRD37" s="41"/>
      <c r="LRE37" s="40"/>
      <c r="LRF37" s="41"/>
      <c r="LRG37" s="40"/>
      <c r="LRH37" s="41"/>
      <c r="LRI37" s="40"/>
      <c r="LRJ37" s="41"/>
      <c r="LRK37" s="40"/>
      <c r="LRL37" s="41"/>
      <c r="LRM37" s="40"/>
      <c r="LRN37" s="41"/>
      <c r="LRO37" s="40"/>
      <c r="LRP37" s="41"/>
      <c r="LRQ37" s="40"/>
      <c r="LRR37" s="41"/>
      <c r="LRS37" s="40"/>
      <c r="LRT37" s="41"/>
      <c r="LRU37" s="40"/>
      <c r="LRV37" s="41"/>
      <c r="LRW37" s="40"/>
      <c r="LRX37" s="41"/>
      <c r="LRY37" s="40"/>
      <c r="LRZ37" s="41"/>
      <c r="LSA37" s="40"/>
      <c r="LSB37" s="41"/>
      <c r="LSC37" s="40"/>
      <c r="LSD37" s="41"/>
      <c r="LSE37" s="40"/>
      <c r="LSF37" s="41"/>
      <c r="LSG37" s="40"/>
      <c r="LSH37" s="41"/>
      <c r="LSI37" s="40"/>
      <c r="LSJ37" s="41"/>
      <c r="LSK37" s="40"/>
      <c r="LSL37" s="41"/>
      <c r="LSM37" s="40"/>
      <c r="LSN37" s="41"/>
      <c r="LSO37" s="40"/>
      <c r="LSP37" s="41"/>
      <c r="LSQ37" s="40"/>
      <c r="LSR37" s="41"/>
      <c r="LSS37" s="40"/>
      <c r="LST37" s="41"/>
      <c r="LSU37" s="40"/>
      <c r="LSV37" s="41"/>
      <c r="LSW37" s="40"/>
      <c r="LSX37" s="41"/>
      <c r="LSY37" s="40"/>
      <c r="LSZ37" s="41"/>
      <c r="LTA37" s="40"/>
      <c r="LTB37" s="41"/>
      <c r="LTC37" s="40"/>
      <c r="LTD37" s="41"/>
      <c r="LTE37" s="40"/>
      <c r="LTF37" s="41"/>
      <c r="LTG37" s="40"/>
      <c r="LTH37" s="41"/>
      <c r="LTI37" s="40"/>
      <c r="LTJ37" s="41"/>
      <c r="LTK37" s="40"/>
      <c r="LTL37" s="41"/>
      <c r="LTM37" s="40"/>
      <c r="LTN37" s="41"/>
      <c r="LTO37" s="40"/>
      <c r="LTP37" s="41"/>
      <c r="LTQ37" s="40"/>
      <c r="LTR37" s="41"/>
      <c r="LTS37" s="40"/>
      <c r="LTT37" s="41"/>
      <c r="LTU37" s="40"/>
      <c r="LTV37" s="41"/>
      <c r="LTW37" s="40"/>
      <c r="LTX37" s="41"/>
      <c r="LTY37" s="40"/>
      <c r="LTZ37" s="41"/>
      <c r="LUA37" s="40"/>
      <c r="LUB37" s="41"/>
      <c r="LUC37" s="40"/>
      <c r="LUD37" s="41"/>
      <c r="LUE37" s="40"/>
      <c r="LUF37" s="41"/>
      <c r="LUG37" s="40"/>
      <c r="LUH37" s="41"/>
      <c r="LUI37" s="40"/>
      <c r="LUJ37" s="41"/>
      <c r="LUK37" s="40"/>
      <c r="LUL37" s="41"/>
      <c r="LUM37" s="40"/>
      <c r="LUN37" s="41"/>
      <c r="LUO37" s="40"/>
      <c r="LUP37" s="41"/>
      <c r="LUQ37" s="40"/>
      <c r="LUR37" s="41"/>
      <c r="LUS37" s="40"/>
      <c r="LUT37" s="41"/>
      <c r="LUU37" s="40"/>
      <c r="LUV37" s="41"/>
      <c r="LUW37" s="40"/>
      <c r="LUX37" s="41"/>
      <c r="LUY37" s="40"/>
      <c r="LUZ37" s="41"/>
      <c r="LVA37" s="40"/>
      <c r="LVB37" s="41"/>
      <c r="LVC37" s="40"/>
      <c r="LVD37" s="41"/>
      <c r="LVE37" s="40"/>
      <c r="LVF37" s="41"/>
      <c r="LVG37" s="40"/>
      <c r="LVH37" s="41"/>
      <c r="LVI37" s="40"/>
      <c r="LVJ37" s="41"/>
      <c r="LVK37" s="40"/>
      <c r="LVL37" s="41"/>
      <c r="LVM37" s="40"/>
      <c r="LVN37" s="41"/>
      <c r="LVO37" s="40"/>
      <c r="LVP37" s="41"/>
      <c r="LVQ37" s="40"/>
      <c r="LVR37" s="41"/>
      <c r="LVS37" s="40"/>
      <c r="LVT37" s="41"/>
      <c r="LVU37" s="40"/>
      <c r="LVV37" s="41"/>
      <c r="LVW37" s="40"/>
      <c r="LVX37" s="41"/>
      <c r="LVY37" s="40"/>
      <c r="LVZ37" s="41"/>
      <c r="LWA37" s="40"/>
      <c r="LWB37" s="41"/>
      <c r="LWC37" s="40"/>
      <c r="LWD37" s="41"/>
      <c r="LWE37" s="40"/>
      <c r="LWF37" s="41"/>
      <c r="LWG37" s="40"/>
      <c r="LWH37" s="41"/>
      <c r="LWI37" s="40"/>
      <c r="LWJ37" s="41"/>
      <c r="LWK37" s="40"/>
      <c r="LWL37" s="41"/>
      <c r="LWM37" s="40"/>
      <c r="LWN37" s="41"/>
      <c r="LWO37" s="40"/>
      <c r="LWP37" s="41"/>
      <c r="LWQ37" s="40"/>
      <c r="LWR37" s="41"/>
      <c r="LWS37" s="40"/>
      <c r="LWT37" s="41"/>
      <c r="LWU37" s="40"/>
      <c r="LWV37" s="41"/>
      <c r="LWW37" s="40"/>
      <c r="LWX37" s="41"/>
      <c r="LWY37" s="40"/>
      <c r="LWZ37" s="41"/>
      <c r="LXA37" s="40"/>
      <c r="LXB37" s="41"/>
      <c r="LXC37" s="40"/>
      <c r="LXD37" s="41"/>
      <c r="LXE37" s="40"/>
      <c r="LXF37" s="41"/>
      <c r="LXG37" s="40"/>
      <c r="LXH37" s="41"/>
      <c r="LXI37" s="40"/>
      <c r="LXJ37" s="41"/>
      <c r="LXK37" s="40"/>
      <c r="LXL37" s="41"/>
      <c r="LXM37" s="40"/>
      <c r="LXN37" s="41"/>
      <c r="LXO37" s="40"/>
      <c r="LXP37" s="41"/>
      <c r="LXQ37" s="40"/>
      <c r="LXR37" s="41"/>
      <c r="LXS37" s="40"/>
      <c r="LXT37" s="41"/>
      <c r="LXU37" s="40"/>
      <c r="LXV37" s="41"/>
      <c r="LXW37" s="40"/>
      <c r="LXX37" s="41"/>
      <c r="LXY37" s="40"/>
      <c r="LXZ37" s="41"/>
      <c r="LYA37" s="40"/>
      <c r="LYB37" s="41"/>
      <c r="LYC37" s="40"/>
      <c r="LYD37" s="41"/>
      <c r="LYE37" s="40"/>
      <c r="LYF37" s="41"/>
      <c r="LYG37" s="40"/>
      <c r="LYH37" s="41"/>
      <c r="LYI37" s="40"/>
      <c r="LYJ37" s="41"/>
      <c r="LYK37" s="40"/>
      <c r="LYL37" s="41"/>
      <c r="LYM37" s="40"/>
      <c r="LYN37" s="41"/>
      <c r="LYO37" s="40"/>
      <c r="LYP37" s="41"/>
      <c r="LYQ37" s="40"/>
      <c r="LYR37" s="41"/>
      <c r="LYS37" s="40"/>
      <c r="LYT37" s="41"/>
      <c r="LYU37" s="40"/>
      <c r="LYV37" s="41"/>
      <c r="LYW37" s="40"/>
      <c r="LYX37" s="41"/>
      <c r="LYY37" s="40"/>
      <c r="LYZ37" s="41"/>
      <c r="LZA37" s="40"/>
      <c r="LZB37" s="41"/>
      <c r="LZC37" s="40"/>
      <c r="LZD37" s="41"/>
      <c r="LZE37" s="40"/>
      <c r="LZF37" s="41"/>
      <c r="LZG37" s="40"/>
      <c r="LZH37" s="41"/>
      <c r="LZI37" s="40"/>
      <c r="LZJ37" s="41"/>
      <c r="LZK37" s="40"/>
      <c r="LZL37" s="41"/>
      <c r="LZM37" s="40"/>
      <c r="LZN37" s="41"/>
      <c r="LZO37" s="40"/>
      <c r="LZP37" s="41"/>
      <c r="LZQ37" s="40"/>
      <c r="LZR37" s="41"/>
      <c r="LZS37" s="40"/>
      <c r="LZT37" s="41"/>
      <c r="LZU37" s="40"/>
      <c r="LZV37" s="41"/>
      <c r="LZW37" s="40"/>
      <c r="LZX37" s="41"/>
      <c r="LZY37" s="40"/>
      <c r="LZZ37" s="41"/>
      <c r="MAA37" s="40"/>
      <c r="MAB37" s="41"/>
      <c r="MAC37" s="40"/>
      <c r="MAD37" s="41"/>
      <c r="MAE37" s="40"/>
      <c r="MAF37" s="41"/>
      <c r="MAG37" s="40"/>
      <c r="MAH37" s="41"/>
      <c r="MAI37" s="40"/>
      <c r="MAJ37" s="41"/>
      <c r="MAK37" s="40"/>
      <c r="MAL37" s="41"/>
      <c r="MAM37" s="40"/>
      <c r="MAN37" s="41"/>
      <c r="MAO37" s="40"/>
      <c r="MAP37" s="41"/>
      <c r="MAQ37" s="40"/>
      <c r="MAR37" s="41"/>
      <c r="MAS37" s="40"/>
      <c r="MAT37" s="41"/>
      <c r="MAU37" s="40"/>
      <c r="MAV37" s="41"/>
      <c r="MAW37" s="40"/>
      <c r="MAX37" s="41"/>
      <c r="MAY37" s="40"/>
      <c r="MAZ37" s="41"/>
      <c r="MBA37" s="40"/>
      <c r="MBB37" s="41"/>
      <c r="MBC37" s="40"/>
      <c r="MBD37" s="41"/>
      <c r="MBE37" s="40"/>
      <c r="MBF37" s="41"/>
      <c r="MBG37" s="40"/>
      <c r="MBH37" s="41"/>
      <c r="MBI37" s="40"/>
      <c r="MBJ37" s="41"/>
      <c r="MBK37" s="40"/>
      <c r="MBL37" s="41"/>
      <c r="MBM37" s="40"/>
      <c r="MBN37" s="41"/>
      <c r="MBO37" s="40"/>
      <c r="MBP37" s="41"/>
      <c r="MBQ37" s="40"/>
      <c r="MBR37" s="41"/>
      <c r="MBS37" s="40"/>
      <c r="MBT37" s="41"/>
      <c r="MBU37" s="40"/>
      <c r="MBV37" s="41"/>
      <c r="MBW37" s="40"/>
      <c r="MBX37" s="41"/>
      <c r="MBY37" s="40"/>
      <c r="MBZ37" s="41"/>
      <c r="MCA37" s="40"/>
      <c r="MCB37" s="41"/>
      <c r="MCC37" s="40"/>
      <c r="MCD37" s="41"/>
      <c r="MCE37" s="40"/>
      <c r="MCF37" s="41"/>
      <c r="MCG37" s="40"/>
      <c r="MCH37" s="41"/>
      <c r="MCI37" s="40"/>
      <c r="MCJ37" s="41"/>
      <c r="MCK37" s="40"/>
      <c r="MCL37" s="41"/>
      <c r="MCM37" s="40"/>
      <c r="MCN37" s="41"/>
      <c r="MCO37" s="40"/>
      <c r="MCP37" s="41"/>
      <c r="MCQ37" s="40"/>
      <c r="MCR37" s="41"/>
      <c r="MCS37" s="40"/>
      <c r="MCT37" s="41"/>
      <c r="MCU37" s="40"/>
      <c r="MCV37" s="41"/>
      <c r="MCW37" s="40"/>
      <c r="MCX37" s="41"/>
      <c r="MCY37" s="40"/>
      <c r="MCZ37" s="41"/>
      <c r="MDA37" s="40"/>
      <c r="MDB37" s="41"/>
      <c r="MDC37" s="40"/>
      <c r="MDD37" s="41"/>
      <c r="MDE37" s="40"/>
      <c r="MDF37" s="41"/>
      <c r="MDG37" s="40"/>
      <c r="MDH37" s="41"/>
      <c r="MDI37" s="40"/>
      <c r="MDJ37" s="41"/>
      <c r="MDK37" s="40"/>
      <c r="MDL37" s="41"/>
      <c r="MDM37" s="40"/>
      <c r="MDN37" s="41"/>
      <c r="MDO37" s="40"/>
      <c r="MDP37" s="41"/>
      <c r="MDQ37" s="40"/>
      <c r="MDR37" s="41"/>
      <c r="MDS37" s="40"/>
      <c r="MDT37" s="41"/>
      <c r="MDU37" s="40"/>
      <c r="MDV37" s="41"/>
      <c r="MDW37" s="40"/>
      <c r="MDX37" s="41"/>
      <c r="MDY37" s="40"/>
      <c r="MDZ37" s="41"/>
      <c r="MEA37" s="40"/>
      <c r="MEB37" s="41"/>
      <c r="MEC37" s="40"/>
      <c r="MED37" s="41"/>
      <c r="MEE37" s="40"/>
      <c r="MEF37" s="41"/>
      <c r="MEG37" s="40"/>
      <c r="MEH37" s="41"/>
      <c r="MEI37" s="40"/>
      <c r="MEJ37" s="41"/>
      <c r="MEK37" s="40"/>
      <c r="MEL37" s="41"/>
      <c r="MEM37" s="40"/>
      <c r="MEN37" s="41"/>
      <c r="MEO37" s="40"/>
      <c r="MEP37" s="41"/>
      <c r="MEQ37" s="40"/>
      <c r="MER37" s="41"/>
      <c r="MES37" s="40"/>
      <c r="MET37" s="41"/>
      <c r="MEU37" s="40"/>
      <c r="MEV37" s="41"/>
      <c r="MEW37" s="40"/>
      <c r="MEX37" s="41"/>
      <c r="MEY37" s="40"/>
      <c r="MEZ37" s="41"/>
      <c r="MFA37" s="40"/>
      <c r="MFB37" s="41"/>
      <c r="MFC37" s="40"/>
      <c r="MFD37" s="41"/>
      <c r="MFE37" s="40"/>
      <c r="MFF37" s="41"/>
      <c r="MFG37" s="40"/>
      <c r="MFH37" s="41"/>
      <c r="MFI37" s="40"/>
      <c r="MFJ37" s="41"/>
      <c r="MFK37" s="40"/>
      <c r="MFL37" s="41"/>
      <c r="MFM37" s="40"/>
      <c r="MFN37" s="41"/>
      <c r="MFO37" s="40"/>
      <c r="MFP37" s="41"/>
      <c r="MFQ37" s="40"/>
      <c r="MFR37" s="41"/>
      <c r="MFS37" s="40"/>
      <c r="MFT37" s="41"/>
      <c r="MFU37" s="40"/>
      <c r="MFV37" s="41"/>
      <c r="MFW37" s="40"/>
      <c r="MFX37" s="41"/>
      <c r="MFY37" s="40"/>
      <c r="MFZ37" s="41"/>
      <c r="MGA37" s="40"/>
      <c r="MGB37" s="41"/>
      <c r="MGC37" s="40"/>
      <c r="MGD37" s="41"/>
      <c r="MGE37" s="40"/>
      <c r="MGF37" s="41"/>
      <c r="MGG37" s="40"/>
      <c r="MGH37" s="41"/>
      <c r="MGI37" s="40"/>
      <c r="MGJ37" s="41"/>
      <c r="MGK37" s="40"/>
      <c r="MGL37" s="41"/>
      <c r="MGM37" s="40"/>
      <c r="MGN37" s="41"/>
      <c r="MGO37" s="40"/>
      <c r="MGP37" s="41"/>
      <c r="MGQ37" s="40"/>
      <c r="MGR37" s="41"/>
      <c r="MGS37" s="40"/>
      <c r="MGT37" s="41"/>
      <c r="MGU37" s="40"/>
      <c r="MGV37" s="41"/>
      <c r="MGW37" s="40"/>
      <c r="MGX37" s="41"/>
      <c r="MGY37" s="40"/>
      <c r="MGZ37" s="41"/>
      <c r="MHA37" s="40"/>
      <c r="MHB37" s="41"/>
      <c r="MHC37" s="40"/>
      <c r="MHD37" s="41"/>
      <c r="MHE37" s="40"/>
      <c r="MHF37" s="41"/>
      <c r="MHG37" s="40"/>
      <c r="MHH37" s="41"/>
      <c r="MHI37" s="40"/>
      <c r="MHJ37" s="41"/>
      <c r="MHK37" s="40"/>
      <c r="MHL37" s="41"/>
      <c r="MHM37" s="40"/>
      <c r="MHN37" s="41"/>
      <c r="MHO37" s="40"/>
      <c r="MHP37" s="41"/>
      <c r="MHQ37" s="40"/>
      <c r="MHR37" s="41"/>
      <c r="MHS37" s="40"/>
      <c r="MHT37" s="41"/>
      <c r="MHU37" s="40"/>
      <c r="MHV37" s="41"/>
      <c r="MHW37" s="40"/>
      <c r="MHX37" s="41"/>
      <c r="MHY37" s="40"/>
      <c r="MHZ37" s="41"/>
      <c r="MIA37" s="40"/>
      <c r="MIB37" s="41"/>
      <c r="MIC37" s="40"/>
      <c r="MID37" s="41"/>
      <c r="MIE37" s="40"/>
      <c r="MIF37" s="41"/>
      <c r="MIG37" s="40"/>
      <c r="MIH37" s="41"/>
      <c r="MII37" s="40"/>
      <c r="MIJ37" s="41"/>
      <c r="MIK37" s="40"/>
      <c r="MIL37" s="41"/>
      <c r="MIM37" s="40"/>
      <c r="MIN37" s="41"/>
      <c r="MIO37" s="40"/>
      <c r="MIP37" s="41"/>
      <c r="MIQ37" s="40"/>
      <c r="MIR37" s="41"/>
      <c r="MIS37" s="40"/>
      <c r="MIT37" s="41"/>
      <c r="MIU37" s="40"/>
      <c r="MIV37" s="41"/>
      <c r="MIW37" s="40"/>
      <c r="MIX37" s="41"/>
      <c r="MIY37" s="40"/>
      <c r="MIZ37" s="41"/>
      <c r="MJA37" s="40"/>
      <c r="MJB37" s="41"/>
      <c r="MJC37" s="40"/>
      <c r="MJD37" s="41"/>
      <c r="MJE37" s="40"/>
      <c r="MJF37" s="41"/>
      <c r="MJG37" s="40"/>
      <c r="MJH37" s="41"/>
      <c r="MJI37" s="40"/>
      <c r="MJJ37" s="41"/>
      <c r="MJK37" s="40"/>
      <c r="MJL37" s="41"/>
      <c r="MJM37" s="40"/>
      <c r="MJN37" s="41"/>
      <c r="MJO37" s="40"/>
      <c r="MJP37" s="41"/>
      <c r="MJQ37" s="40"/>
      <c r="MJR37" s="41"/>
      <c r="MJS37" s="40"/>
      <c r="MJT37" s="41"/>
      <c r="MJU37" s="40"/>
      <c r="MJV37" s="41"/>
      <c r="MJW37" s="40"/>
      <c r="MJX37" s="41"/>
      <c r="MJY37" s="40"/>
      <c r="MJZ37" s="41"/>
      <c r="MKA37" s="40"/>
      <c r="MKB37" s="41"/>
      <c r="MKC37" s="40"/>
      <c r="MKD37" s="41"/>
      <c r="MKE37" s="40"/>
      <c r="MKF37" s="41"/>
      <c r="MKG37" s="40"/>
      <c r="MKH37" s="41"/>
      <c r="MKI37" s="40"/>
      <c r="MKJ37" s="41"/>
      <c r="MKK37" s="40"/>
      <c r="MKL37" s="41"/>
      <c r="MKM37" s="40"/>
      <c r="MKN37" s="41"/>
      <c r="MKO37" s="40"/>
      <c r="MKP37" s="41"/>
      <c r="MKQ37" s="40"/>
      <c r="MKR37" s="41"/>
      <c r="MKS37" s="40"/>
      <c r="MKT37" s="41"/>
      <c r="MKU37" s="40"/>
      <c r="MKV37" s="41"/>
      <c r="MKW37" s="40"/>
      <c r="MKX37" s="41"/>
      <c r="MKY37" s="40"/>
      <c r="MKZ37" s="41"/>
      <c r="MLA37" s="40"/>
      <c r="MLB37" s="41"/>
      <c r="MLC37" s="40"/>
      <c r="MLD37" s="41"/>
      <c r="MLE37" s="40"/>
      <c r="MLF37" s="41"/>
      <c r="MLG37" s="40"/>
      <c r="MLH37" s="41"/>
      <c r="MLI37" s="40"/>
      <c r="MLJ37" s="41"/>
      <c r="MLK37" s="40"/>
      <c r="MLL37" s="41"/>
      <c r="MLM37" s="40"/>
      <c r="MLN37" s="41"/>
      <c r="MLO37" s="40"/>
      <c r="MLP37" s="41"/>
      <c r="MLQ37" s="40"/>
      <c r="MLR37" s="41"/>
      <c r="MLS37" s="40"/>
      <c r="MLT37" s="41"/>
      <c r="MLU37" s="40"/>
      <c r="MLV37" s="41"/>
      <c r="MLW37" s="40"/>
      <c r="MLX37" s="41"/>
      <c r="MLY37" s="40"/>
      <c r="MLZ37" s="41"/>
      <c r="MMA37" s="40"/>
      <c r="MMB37" s="41"/>
      <c r="MMC37" s="40"/>
      <c r="MMD37" s="41"/>
      <c r="MME37" s="40"/>
      <c r="MMF37" s="41"/>
      <c r="MMG37" s="40"/>
      <c r="MMH37" s="41"/>
      <c r="MMI37" s="40"/>
      <c r="MMJ37" s="41"/>
      <c r="MMK37" s="40"/>
      <c r="MML37" s="41"/>
      <c r="MMM37" s="40"/>
      <c r="MMN37" s="41"/>
      <c r="MMO37" s="40"/>
      <c r="MMP37" s="41"/>
      <c r="MMQ37" s="40"/>
      <c r="MMR37" s="41"/>
      <c r="MMS37" s="40"/>
      <c r="MMT37" s="41"/>
      <c r="MMU37" s="40"/>
      <c r="MMV37" s="41"/>
      <c r="MMW37" s="40"/>
      <c r="MMX37" s="41"/>
      <c r="MMY37" s="40"/>
      <c r="MMZ37" s="41"/>
      <c r="MNA37" s="40"/>
      <c r="MNB37" s="41"/>
      <c r="MNC37" s="40"/>
      <c r="MND37" s="41"/>
      <c r="MNE37" s="40"/>
      <c r="MNF37" s="41"/>
      <c r="MNG37" s="40"/>
      <c r="MNH37" s="41"/>
      <c r="MNI37" s="40"/>
      <c r="MNJ37" s="41"/>
      <c r="MNK37" s="40"/>
      <c r="MNL37" s="41"/>
      <c r="MNM37" s="40"/>
      <c r="MNN37" s="41"/>
      <c r="MNO37" s="40"/>
      <c r="MNP37" s="41"/>
      <c r="MNQ37" s="40"/>
      <c r="MNR37" s="41"/>
      <c r="MNS37" s="40"/>
      <c r="MNT37" s="41"/>
      <c r="MNU37" s="40"/>
      <c r="MNV37" s="41"/>
      <c r="MNW37" s="40"/>
      <c r="MNX37" s="41"/>
      <c r="MNY37" s="40"/>
      <c r="MNZ37" s="41"/>
      <c r="MOA37" s="40"/>
      <c r="MOB37" s="41"/>
      <c r="MOC37" s="40"/>
      <c r="MOD37" s="41"/>
      <c r="MOE37" s="40"/>
      <c r="MOF37" s="41"/>
      <c r="MOG37" s="40"/>
      <c r="MOH37" s="41"/>
      <c r="MOI37" s="40"/>
      <c r="MOJ37" s="41"/>
      <c r="MOK37" s="40"/>
      <c r="MOL37" s="41"/>
      <c r="MOM37" s="40"/>
      <c r="MON37" s="41"/>
      <c r="MOO37" s="40"/>
      <c r="MOP37" s="41"/>
      <c r="MOQ37" s="40"/>
      <c r="MOR37" s="41"/>
      <c r="MOS37" s="40"/>
      <c r="MOT37" s="41"/>
      <c r="MOU37" s="40"/>
      <c r="MOV37" s="41"/>
      <c r="MOW37" s="40"/>
      <c r="MOX37" s="41"/>
      <c r="MOY37" s="40"/>
      <c r="MOZ37" s="41"/>
      <c r="MPA37" s="40"/>
      <c r="MPB37" s="41"/>
      <c r="MPC37" s="40"/>
      <c r="MPD37" s="41"/>
      <c r="MPE37" s="40"/>
      <c r="MPF37" s="41"/>
      <c r="MPG37" s="40"/>
      <c r="MPH37" s="41"/>
      <c r="MPI37" s="40"/>
      <c r="MPJ37" s="41"/>
      <c r="MPK37" s="40"/>
      <c r="MPL37" s="41"/>
      <c r="MPM37" s="40"/>
      <c r="MPN37" s="41"/>
      <c r="MPO37" s="40"/>
      <c r="MPP37" s="41"/>
      <c r="MPQ37" s="40"/>
      <c r="MPR37" s="41"/>
      <c r="MPS37" s="40"/>
      <c r="MPT37" s="41"/>
      <c r="MPU37" s="40"/>
      <c r="MPV37" s="41"/>
      <c r="MPW37" s="40"/>
      <c r="MPX37" s="41"/>
      <c r="MPY37" s="40"/>
      <c r="MPZ37" s="41"/>
      <c r="MQA37" s="40"/>
      <c r="MQB37" s="41"/>
      <c r="MQC37" s="40"/>
      <c r="MQD37" s="41"/>
      <c r="MQE37" s="40"/>
      <c r="MQF37" s="41"/>
      <c r="MQG37" s="40"/>
      <c r="MQH37" s="41"/>
      <c r="MQI37" s="40"/>
      <c r="MQJ37" s="41"/>
      <c r="MQK37" s="40"/>
      <c r="MQL37" s="41"/>
      <c r="MQM37" s="40"/>
      <c r="MQN37" s="41"/>
      <c r="MQO37" s="40"/>
      <c r="MQP37" s="41"/>
      <c r="MQQ37" s="40"/>
      <c r="MQR37" s="41"/>
      <c r="MQS37" s="40"/>
      <c r="MQT37" s="41"/>
      <c r="MQU37" s="40"/>
      <c r="MQV37" s="41"/>
      <c r="MQW37" s="40"/>
      <c r="MQX37" s="41"/>
      <c r="MQY37" s="40"/>
      <c r="MQZ37" s="41"/>
      <c r="MRA37" s="40"/>
      <c r="MRB37" s="41"/>
      <c r="MRC37" s="40"/>
      <c r="MRD37" s="41"/>
      <c r="MRE37" s="40"/>
      <c r="MRF37" s="41"/>
      <c r="MRG37" s="40"/>
      <c r="MRH37" s="41"/>
      <c r="MRI37" s="40"/>
      <c r="MRJ37" s="41"/>
      <c r="MRK37" s="40"/>
      <c r="MRL37" s="41"/>
      <c r="MRM37" s="40"/>
      <c r="MRN37" s="41"/>
      <c r="MRO37" s="40"/>
      <c r="MRP37" s="41"/>
      <c r="MRQ37" s="40"/>
      <c r="MRR37" s="41"/>
      <c r="MRS37" s="40"/>
      <c r="MRT37" s="41"/>
      <c r="MRU37" s="40"/>
      <c r="MRV37" s="41"/>
      <c r="MRW37" s="40"/>
      <c r="MRX37" s="41"/>
      <c r="MRY37" s="40"/>
      <c r="MRZ37" s="41"/>
      <c r="MSA37" s="40"/>
      <c r="MSB37" s="41"/>
      <c r="MSC37" s="40"/>
      <c r="MSD37" s="41"/>
      <c r="MSE37" s="40"/>
      <c r="MSF37" s="41"/>
      <c r="MSG37" s="40"/>
      <c r="MSH37" s="41"/>
      <c r="MSI37" s="40"/>
      <c r="MSJ37" s="41"/>
      <c r="MSK37" s="40"/>
      <c r="MSL37" s="41"/>
      <c r="MSM37" s="40"/>
      <c r="MSN37" s="41"/>
      <c r="MSO37" s="40"/>
      <c r="MSP37" s="41"/>
      <c r="MSQ37" s="40"/>
      <c r="MSR37" s="41"/>
      <c r="MSS37" s="40"/>
      <c r="MST37" s="41"/>
      <c r="MSU37" s="40"/>
      <c r="MSV37" s="41"/>
      <c r="MSW37" s="40"/>
      <c r="MSX37" s="41"/>
      <c r="MSY37" s="40"/>
      <c r="MSZ37" s="41"/>
      <c r="MTA37" s="40"/>
      <c r="MTB37" s="41"/>
      <c r="MTC37" s="40"/>
      <c r="MTD37" s="41"/>
      <c r="MTE37" s="40"/>
      <c r="MTF37" s="41"/>
      <c r="MTG37" s="40"/>
      <c r="MTH37" s="41"/>
      <c r="MTI37" s="40"/>
      <c r="MTJ37" s="41"/>
      <c r="MTK37" s="40"/>
      <c r="MTL37" s="41"/>
      <c r="MTM37" s="40"/>
      <c r="MTN37" s="41"/>
      <c r="MTO37" s="40"/>
      <c r="MTP37" s="41"/>
      <c r="MTQ37" s="40"/>
      <c r="MTR37" s="41"/>
      <c r="MTS37" s="40"/>
      <c r="MTT37" s="41"/>
      <c r="MTU37" s="40"/>
      <c r="MTV37" s="41"/>
      <c r="MTW37" s="40"/>
      <c r="MTX37" s="41"/>
      <c r="MTY37" s="40"/>
      <c r="MTZ37" s="41"/>
      <c r="MUA37" s="40"/>
      <c r="MUB37" s="41"/>
      <c r="MUC37" s="40"/>
      <c r="MUD37" s="41"/>
      <c r="MUE37" s="40"/>
      <c r="MUF37" s="41"/>
      <c r="MUG37" s="40"/>
      <c r="MUH37" s="41"/>
      <c r="MUI37" s="40"/>
      <c r="MUJ37" s="41"/>
      <c r="MUK37" s="40"/>
      <c r="MUL37" s="41"/>
      <c r="MUM37" s="40"/>
      <c r="MUN37" s="41"/>
      <c r="MUO37" s="40"/>
      <c r="MUP37" s="41"/>
      <c r="MUQ37" s="40"/>
      <c r="MUR37" s="41"/>
      <c r="MUS37" s="40"/>
      <c r="MUT37" s="41"/>
      <c r="MUU37" s="40"/>
      <c r="MUV37" s="41"/>
      <c r="MUW37" s="40"/>
      <c r="MUX37" s="41"/>
      <c r="MUY37" s="40"/>
      <c r="MUZ37" s="41"/>
      <c r="MVA37" s="40"/>
      <c r="MVB37" s="41"/>
      <c r="MVC37" s="40"/>
      <c r="MVD37" s="41"/>
      <c r="MVE37" s="40"/>
      <c r="MVF37" s="41"/>
      <c r="MVG37" s="40"/>
      <c r="MVH37" s="41"/>
      <c r="MVI37" s="40"/>
      <c r="MVJ37" s="41"/>
      <c r="MVK37" s="40"/>
      <c r="MVL37" s="41"/>
      <c r="MVM37" s="40"/>
      <c r="MVN37" s="41"/>
      <c r="MVO37" s="40"/>
      <c r="MVP37" s="41"/>
      <c r="MVQ37" s="40"/>
      <c r="MVR37" s="41"/>
      <c r="MVS37" s="40"/>
      <c r="MVT37" s="41"/>
      <c r="MVU37" s="40"/>
      <c r="MVV37" s="41"/>
      <c r="MVW37" s="40"/>
      <c r="MVX37" s="41"/>
      <c r="MVY37" s="40"/>
      <c r="MVZ37" s="41"/>
      <c r="MWA37" s="40"/>
      <c r="MWB37" s="41"/>
      <c r="MWC37" s="40"/>
      <c r="MWD37" s="41"/>
      <c r="MWE37" s="40"/>
      <c r="MWF37" s="41"/>
      <c r="MWG37" s="40"/>
      <c r="MWH37" s="41"/>
      <c r="MWI37" s="40"/>
      <c r="MWJ37" s="41"/>
      <c r="MWK37" s="40"/>
      <c r="MWL37" s="41"/>
      <c r="MWM37" s="40"/>
      <c r="MWN37" s="41"/>
      <c r="MWO37" s="40"/>
      <c r="MWP37" s="41"/>
      <c r="MWQ37" s="40"/>
      <c r="MWR37" s="41"/>
      <c r="MWS37" s="40"/>
      <c r="MWT37" s="41"/>
      <c r="MWU37" s="40"/>
      <c r="MWV37" s="41"/>
      <c r="MWW37" s="40"/>
      <c r="MWX37" s="41"/>
      <c r="MWY37" s="40"/>
      <c r="MWZ37" s="41"/>
      <c r="MXA37" s="40"/>
      <c r="MXB37" s="41"/>
      <c r="MXC37" s="40"/>
      <c r="MXD37" s="41"/>
      <c r="MXE37" s="40"/>
      <c r="MXF37" s="41"/>
      <c r="MXG37" s="40"/>
      <c r="MXH37" s="41"/>
      <c r="MXI37" s="40"/>
      <c r="MXJ37" s="41"/>
      <c r="MXK37" s="40"/>
      <c r="MXL37" s="41"/>
      <c r="MXM37" s="40"/>
      <c r="MXN37" s="41"/>
      <c r="MXO37" s="40"/>
      <c r="MXP37" s="41"/>
      <c r="MXQ37" s="40"/>
      <c r="MXR37" s="41"/>
      <c r="MXS37" s="40"/>
      <c r="MXT37" s="41"/>
      <c r="MXU37" s="40"/>
      <c r="MXV37" s="41"/>
      <c r="MXW37" s="40"/>
      <c r="MXX37" s="41"/>
      <c r="MXY37" s="40"/>
      <c r="MXZ37" s="41"/>
      <c r="MYA37" s="40"/>
      <c r="MYB37" s="41"/>
      <c r="MYC37" s="40"/>
      <c r="MYD37" s="41"/>
      <c r="MYE37" s="40"/>
      <c r="MYF37" s="41"/>
      <c r="MYG37" s="40"/>
      <c r="MYH37" s="41"/>
      <c r="MYI37" s="40"/>
      <c r="MYJ37" s="41"/>
      <c r="MYK37" s="40"/>
      <c r="MYL37" s="41"/>
      <c r="MYM37" s="40"/>
      <c r="MYN37" s="41"/>
      <c r="MYO37" s="40"/>
      <c r="MYP37" s="41"/>
      <c r="MYQ37" s="40"/>
      <c r="MYR37" s="41"/>
      <c r="MYS37" s="40"/>
      <c r="MYT37" s="41"/>
      <c r="MYU37" s="40"/>
      <c r="MYV37" s="41"/>
      <c r="MYW37" s="40"/>
      <c r="MYX37" s="41"/>
      <c r="MYY37" s="40"/>
      <c r="MYZ37" s="41"/>
      <c r="MZA37" s="40"/>
      <c r="MZB37" s="41"/>
      <c r="MZC37" s="40"/>
      <c r="MZD37" s="41"/>
      <c r="MZE37" s="40"/>
      <c r="MZF37" s="41"/>
      <c r="MZG37" s="40"/>
      <c r="MZH37" s="41"/>
      <c r="MZI37" s="40"/>
      <c r="MZJ37" s="41"/>
      <c r="MZK37" s="40"/>
      <c r="MZL37" s="41"/>
      <c r="MZM37" s="40"/>
      <c r="MZN37" s="41"/>
      <c r="MZO37" s="40"/>
      <c r="MZP37" s="41"/>
      <c r="MZQ37" s="40"/>
      <c r="MZR37" s="41"/>
      <c r="MZS37" s="40"/>
      <c r="MZT37" s="41"/>
      <c r="MZU37" s="40"/>
      <c r="MZV37" s="41"/>
      <c r="MZW37" s="40"/>
      <c r="MZX37" s="41"/>
      <c r="MZY37" s="40"/>
      <c r="MZZ37" s="41"/>
      <c r="NAA37" s="40"/>
      <c r="NAB37" s="41"/>
      <c r="NAC37" s="40"/>
      <c r="NAD37" s="41"/>
      <c r="NAE37" s="40"/>
      <c r="NAF37" s="41"/>
      <c r="NAG37" s="40"/>
      <c r="NAH37" s="41"/>
      <c r="NAI37" s="40"/>
      <c r="NAJ37" s="41"/>
      <c r="NAK37" s="40"/>
      <c r="NAL37" s="41"/>
      <c r="NAM37" s="40"/>
      <c r="NAN37" s="41"/>
      <c r="NAO37" s="40"/>
      <c r="NAP37" s="41"/>
      <c r="NAQ37" s="40"/>
      <c r="NAR37" s="41"/>
      <c r="NAS37" s="40"/>
      <c r="NAT37" s="41"/>
      <c r="NAU37" s="40"/>
      <c r="NAV37" s="41"/>
      <c r="NAW37" s="40"/>
      <c r="NAX37" s="41"/>
      <c r="NAY37" s="40"/>
      <c r="NAZ37" s="41"/>
      <c r="NBA37" s="40"/>
      <c r="NBB37" s="41"/>
      <c r="NBC37" s="40"/>
      <c r="NBD37" s="41"/>
      <c r="NBE37" s="40"/>
      <c r="NBF37" s="41"/>
      <c r="NBG37" s="40"/>
      <c r="NBH37" s="41"/>
      <c r="NBI37" s="40"/>
      <c r="NBJ37" s="41"/>
      <c r="NBK37" s="40"/>
      <c r="NBL37" s="41"/>
      <c r="NBM37" s="40"/>
      <c r="NBN37" s="41"/>
      <c r="NBO37" s="40"/>
      <c r="NBP37" s="41"/>
      <c r="NBQ37" s="40"/>
      <c r="NBR37" s="41"/>
      <c r="NBS37" s="40"/>
      <c r="NBT37" s="41"/>
      <c r="NBU37" s="40"/>
      <c r="NBV37" s="41"/>
      <c r="NBW37" s="40"/>
      <c r="NBX37" s="41"/>
      <c r="NBY37" s="40"/>
      <c r="NBZ37" s="41"/>
      <c r="NCA37" s="40"/>
      <c r="NCB37" s="41"/>
      <c r="NCC37" s="40"/>
      <c r="NCD37" s="41"/>
      <c r="NCE37" s="40"/>
      <c r="NCF37" s="41"/>
      <c r="NCG37" s="40"/>
      <c r="NCH37" s="41"/>
      <c r="NCI37" s="40"/>
      <c r="NCJ37" s="41"/>
      <c r="NCK37" s="40"/>
      <c r="NCL37" s="41"/>
      <c r="NCM37" s="40"/>
      <c r="NCN37" s="41"/>
      <c r="NCO37" s="40"/>
      <c r="NCP37" s="41"/>
      <c r="NCQ37" s="40"/>
      <c r="NCR37" s="41"/>
      <c r="NCS37" s="40"/>
      <c r="NCT37" s="41"/>
      <c r="NCU37" s="40"/>
      <c r="NCV37" s="41"/>
      <c r="NCW37" s="40"/>
      <c r="NCX37" s="41"/>
      <c r="NCY37" s="40"/>
      <c r="NCZ37" s="41"/>
      <c r="NDA37" s="40"/>
      <c r="NDB37" s="41"/>
      <c r="NDC37" s="40"/>
      <c r="NDD37" s="41"/>
      <c r="NDE37" s="40"/>
      <c r="NDF37" s="41"/>
      <c r="NDG37" s="40"/>
      <c r="NDH37" s="41"/>
      <c r="NDI37" s="40"/>
      <c r="NDJ37" s="41"/>
      <c r="NDK37" s="40"/>
      <c r="NDL37" s="41"/>
      <c r="NDM37" s="40"/>
      <c r="NDN37" s="41"/>
      <c r="NDO37" s="40"/>
      <c r="NDP37" s="41"/>
      <c r="NDQ37" s="40"/>
      <c r="NDR37" s="41"/>
      <c r="NDS37" s="40"/>
      <c r="NDT37" s="41"/>
      <c r="NDU37" s="40"/>
      <c r="NDV37" s="41"/>
      <c r="NDW37" s="40"/>
      <c r="NDX37" s="41"/>
      <c r="NDY37" s="40"/>
      <c r="NDZ37" s="41"/>
      <c r="NEA37" s="40"/>
      <c r="NEB37" s="41"/>
      <c r="NEC37" s="40"/>
      <c r="NED37" s="41"/>
      <c r="NEE37" s="40"/>
      <c r="NEF37" s="41"/>
      <c r="NEG37" s="40"/>
      <c r="NEH37" s="41"/>
      <c r="NEI37" s="40"/>
      <c r="NEJ37" s="41"/>
      <c r="NEK37" s="40"/>
      <c r="NEL37" s="41"/>
      <c r="NEM37" s="40"/>
      <c r="NEN37" s="41"/>
      <c r="NEO37" s="40"/>
      <c r="NEP37" s="41"/>
      <c r="NEQ37" s="40"/>
      <c r="NER37" s="41"/>
      <c r="NES37" s="40"/>
      <c r="NET37" s="41"/>
      <c r="NEU37" s="40"/>
      <c r="NEV37" s="41"/>
      <c r="NEW37" s="40"/>
      <c r="NEX37" s="41"/>
      <c r="NEY37" s="40"/>
      <c r="NEZ37" s="41"/>
      <c r="NFA37" s="40"/>
      <c r="NFB37" s="41"/>
      <c r="NFC37" s="40"/>
      <c r="NFD37" s="41"/>
      <c r="NFE37" s="40"/>
      <c r="NFF37" s="41"/>
      <c r="NFG37" s="40"/>
      <c r="NFH37" s="41"/>
      <c r="NFI37" s="40"/>
      <c r="NFJ37" s="41"/>
      <c r="NFK37" s="40"/>
      <c r="NFL37" s="41"/>
      <c r="NFM37" s="40"/>
      <c r="NFN37" s="41"/>
      <c r="NFO37" s="40"/>
      <c r="NFP37" s="41"/>
      <c r="NFQ37" s="40"/>
      <c r="NFR37" s="41"/>
      <c r="NFS37" s="40"/>
      <c r="NFT37" s="41"/>
      <c r="NFU37" s="40"/>
      <c r="NFV37" s="41"/>
      <c r="NFW37" s="40"/>
      <c r="NFX37" s="41"/>
      <c r="NFY37" s="40"/>
      <c r="NFZ37" s="41"/>
      <c r="NGA37" s="40"/>
      <c r="NGB37" s="41"/>
      <c r="NGC37" s="40"/>
      <c r="NGD37" s="41"/>
      <c r="NGE37" s="40"/>
      <c r="NGF37" s="41"/>
      <c r="NGG37" s="40"/>
      <c r="NGH37" s="41"/>
      <c r="NGI37" s="40"/>
      <c r="NGJ37" s="41"/>
      <c r="NGK37" s="40"/>
      <c r="NGL37" s="41"/>
      <c r="NGM37" s="40"/>
      <c r="NGN37" s="41"/>
      <c r="NGO37" s="40"/>
      <c r="NGP37" s="41"/>
      <c r="NGQ37" s="40"/>
      <c r="NGR37" s="41"/>
      <c r="NGS37" s="40"/>
      <c r="NGT37" s="41"/>
      <c r="NGU37" s="40"/>
      <c r="NGV37" s="41"/>
      <c r="NGW37" s="40"/>
      <c r="NGX37" s="41"/>
      <c r="NGY37" s="40"/>
      <c r="NGZ37" s="41"/>
      <c r="NHA37" s="40"/>
      <c r="NHB37" s="41"/>
      <c r="NHC37" s="40"/>
      <c r="NHD37" s="41"/>
      <c r="NHE37" s="40"/>
      <c r="NHF37" s="41"/>
      <c r="NHG37" s="40"/>
      <c r="NHH37" s="41"/>
      <c r="NHI37" s="40"/>
      <c r="NHJ37" s="41"/>
      <c r="NHK37" s="40"/>
      <c r="NHL37" s="41"/>
      <c r="NHM37" s="40"/>
      <c r="NHN37" s="41"/>
      <c r="NHO37" s="40"/>
      <c r="NHP37" s="41"/>
      <c r="NHQ37" s="40"/>
      <c r="NHR37" s="41"/>
      <c r="NHS37" s="40"/>
      <c r="NHT37" s="41"/>
      <c r="NHU37" s="40"/>
      <c r="NHV37" s="41"/>
      <c r="NHW37" s="40"/>
      <c r="NHX37" s="41"/>
      <c r="NHY37" s="40"/>
      <c r="NHZ37" s="41"/>
      <c r="NIA37" s="40"/>
      <c r="NIB37" s="41"/>
      <c r="NIC37" s="40"/>
      <c r="NID37" s="41"/>
      <c r="NIE37" s="40"/>
      <c r="NIF37" s="41"/>
      <c r="NIG37" s="40"/>
      <c r="NIH37" s="41"/>
      <c r="NII37" s="40"/>
      <c r="NIJ37" s="41"/>
      <c r="NIK37" s="40"/>
      <c r="NIL37" s="41"/>
      <c r="NIM37" s="40"/>
      <c r="NIN37" s="41"/>
      <c r="NIO37" s="40"/>
      <c r="NIP37" s="41"/>
      <c r="NIQ37" s="40"/>
      <c r="NIR37" s="41"/>
      <c r="NIS37" s="40"/>
      <c r="NIT37" s="41"/>
      <c r="NIU37" s="40"/>
      <c r="NIV37" s="41"/>
      <c r="NIW37" s="40"/>
      <c r="NIX37" s="41"/>
      <c r="NIY37" s="40"/>
      <c r="NIZ37" s="41"/>
      <c r="NJA37" s="40"/>
      <c r="NJB37" s="41"/>
      <c r="NJC37" s="40"/>
      <c r="NJD37" s="41"/>
      <c r="NJE37" s="40"/>
      <c r="NJF37" s="41"/>
      <c r="NJG37" s="40"/>
      <c r="NJH37" s="41"/>
      <c r="NJI37" s="40"/>
      <c r="NJJ37" s="41"/>
      <c r="NJK37" s="40"/>
      <c r="NJL37" s="41"/>
      <c r="NJM37" s="40"/>
      <c r="NJN37" s="41"/>
      <c r="NJO37" s="40"/>
      <c r="NJP37" s="41"/>
      <c r="NJQ37" s="40"/>
      <c r="NJR37" s="41"/>
      <c r="NJS37" s="40"/>
      <c r="NJT37" s="41"/>
      <c r="NJU37" s="40"/>
      <c r="NJV37" s="41"/>
      <c r="NJW37" s="40"/>
      <c r="NJX37" s="41"/>
      <c r="NJY37" s="40"/>
      <c r="NJZ37" s="41"/>
      <c r="NKA37" s="40"/>
      <c r="NKB37" s="41"/>
      <c r="NKC37" s="40"/>
      <c r="NKD37" s="41"/>
      <c r="NKE37" s="40"/>
      <c r="NKF37" s="41"/>
      <c r="NKG37" s="40"/>
      <c r="NKH37" s="41"/>
      <c r="NKI37" s="40"/>
      <c r="NKJ37" s="41"/>
      <c r="NKK37" s="40"/>
      <c r="NKL37" s="41"/>
      <c r="NKM37" s="40"/>
      <c r="NKN37" s="41"/>
      <c r="NKO37" s="40"/>
      <c r="NKP37" s="41"/>
      <c r="NKQ37" s="40"/>
      <c r="NKR37" s="41"/>
      <c r="NKS37" s="40"/>
      <c r="NKT37" s="41"/>
      <c r="NKU37" s="40"/>
      <c r="NKV37" s="41"/>
      <c r="NKW37" s="40"/>
      <c r="NKX37" s="41"/>
      <c r="NKY37" s="40"/>
      <c r="NKZ37" s="41"/>
      <c r="NLA37" s="40"/>
      <c r="NLB37" s="41"/>
      <c r="NLC37" s="40"/>
      <c r="NLD37" s="41"/>
      <c r="NLE37" s="40"/>
      <c r="NLF37" s="41"/>
      <c r="NLG37" s="40"/>
      <c r="NLH37" s="41"/>
      <c r="NLI37" s="40"/>
      <c r="NLJ37" s="41"/>
      <c r="NLK37" s="40"/>
      <c r="NLL37" s="41"/>
      <c r="NLM37" s="40"/>
      <c r="NLN37" s="41"/>
      <c r="NLO37" s="40"/>
      <c r="NLP37" s="41"/>
      <c r="NLQ37" s="40"/>
      <c r="NLR37" s="41"/>
      <c r="NLS37" s="40"/>
      <c r="NLT37" s="41"/>
      <c r="NLU37" s="40"/>
      <c r="NLV37" s="41"/>
      <c r="NLW37" s="40"/>
      <c r="NLX37" s="41"/>
      <c r="NLY37" s="40"/>
      <c r="NLZ37" s="41"/>
      <c r="NMA37" s="40"/>
      <c r="NMB37" s="41"/>
      <c r="NMC37" s="40"/>
      <c r="NMD37" s="41"/>
      <c r="NME37" s="40"/>
      <c r="NMF37" s="41"/>
      <c r="NMG37" s="40"/>
      <c r="NMH37" s="41"/>
      <c r="NMI37" s="40"/>
      <c r="NMJ37" s="41"/>
      <c r="NMK37" s="40"/>
      <c r="NML37" s="41"/>
      <c r="NMM37" s="40"/>
      <c r="NMN37" s="41"/>
      <c r="NMO37" s="40"/>
      <c r="NMP37" s="41"/>
      <c r="NMQ37" s="40"/>
      <c r="NMR37" s="41"/>
      <c r="NMS37" s="40"/>
      <c r="NMT37" s="41"/>
      <c r="NMU37" s="40"/>
      <c r="NMV37" s="41"/>
      <c r="NMW37" s="40"/>
      <c r="NMX37" s="41"/>
      <c r="NMY37" s="40"/>
      <c r="NMZ37" s="41"/>
      <c r="NNA37" s="40"/>
      <c r="NNB37" s="41"/>
      <c r="NNC37" s="40"/>
      <c r="NND37" s="41"/>
      <c r="NNE37" s="40"/>
      <c r="NNF37" s="41"/>
      <c r="NNG37" s="40"/>
      <c r="NNH37" s="41"/>
      <c r="NNI37" s="40"/>
      <c r="NNJ37" s="41"/>
      <c r="NNK37" s="40"/>
      <c r="NNL37" s="41"/>
      <c r="NNM37" s="40"/>
      <c r="NNN37" s="41"/>
      <c r="NNO37" s="40"/>
      <c r="NNP37" s="41"/>
      <c r="NNQ37" s="40"/>
      <c r="NNR37" s="41"/>
      <c r="NNS37" s="40"/>
      <c r="NNT37" s="41"/>
      <c r="NNU37" s="40"/>
      <c r="NNV37" s="41"/>
      <c r="NNW37" s="40"/>
      <c r="NNX37" s="41"/>
      <c r="NNY37" s="40"/>
      <c r="NNZ37" s="41"/>
      <c r="NOA37" s="40"/>
      <c r="NOB37" s="41"/>
      <c r="NOC37" s="40"/>
      <c r="NOD37" s="41"/>
      <c r="NOE37" s="40"/>
      <c r="NOF37" s="41"/>
      <c r="NOG37" s="40"/>
      <c r="NOH37" s="41"/>
      <c r="NOI37" s="40"/>
      <c r="NOJ37" s="41"/>
      <c r="NOK37" s="40"/>
      <c r="NOL37" s="41"/>
      <c r="NOM37" s="40"/>
      <c r="NON37" s="41"/>
      <c r="NOO37" s="40"/>
      <c r="NOP37" s="41"/>
      <c r="NOQ37" s="40"/>
      <c r="NOR37" s="41"/>
      <c r="NOS37" s="40"/>
      <c r="NOT37" s="41"/>
      <c r="NOU37" s="40"/>
      <c r="NOV37" s="41"/>
      <c r="NOW37" s="40"/>
      <c r="NOX37" s="41"/>
      <c r="NOY37" s="40"/>
      <c r="NOZ37" s="41"/>
      <c r="NPA37" s="40"/>
      <c r="NPB37" s="41"/>
      <c r="NPC37" s="40"/>
      <c r="NPD37" s="41"/>
      <c r="NPE37" s="40"/>
      <c r="NPF37" s="41"/>
      <c r="NPG37" s="40"/>
      <c r="NPH37" s="41"/>
      <c r="NPI37" s="40"/>
      <c r="NPJ37" s="41"/>
      <c r="NPK37" s="40"/>
      <c r="NPL37" s="41"/>
      <c r="NPM37" s="40"/>
      <c r="NPN37" s="41"/>
      <c r="NPO37" s="40"/>
      <c r="NPP37" s="41"/>
      <c r="NPQ37" s="40"/>
      <c r="NPR37" s="41"/>
      <c r="NPS37" s="40"/>
      <c r="NPT37" s="41"/>
      <c r="NPU37" s="40"/>
      <c r="NPV37" s="41"/>
      <c r="NPW37" s="40"/>
      <c r="NPX37" s="41"/>
      <c r="NPY37" s="40"/>
      <c r="NPZ37" s="41"/>
      <c r="NQA37" s="40"/>
      <c r="NQB37" s="41"/>
      <c r="NQC37" s="40"/>
      <c r="NQD37" s="41"/>
      <c r="NQE37" s="40"/>
      <c r="NQF37" s="41"/>
      <c r="NQG37" s="40"/>
      <c r="NQH37" s="41"/>
      <c r="NQI37" s="40"/>
      <c r="NQJ37" s="41"/>
      <c r="NQK37" s="40"/>
      <c r="NQL37" s="41"/>
      <c r="NQM37" s="40"/>
      <c r="NQN37" s="41"/>
      <c r="NQO37" s="40"/>
      <c r="NQP37" s="41"/>
      <c r="NQQ37" s="40"/>
      <c r="NQR37" s="41"/>
      <c r="NQS37" s="40"/>
      <c r="NQT37" s="41"/>
      <c r="NQU37" s="40"/>
      <c r="NQV37" s="41"/>
      <c r="NQW37" s="40"/>
      <c r="NQX37" s="41"/>
      <c r="NQY37" s="40"/>
      <c r="NQZ37" s="41"/>
      <c r="NRA37" s="40"/>
      <c r="NRB37" s="41"/>
      <c r="NRC37" s="40"/>
      <c r="NRD37" s="41"/>
      <c r="NRE37" s="40"/>
      <c r="NRF37" s="41"/>
      <c r="NRG37" s="40"/>
      <c r="NRH37" s="41"/>
      <c r="NRI37" s="40"/>
      <c r="NRJ37" s="41"/>
      <c r="NRK37" s="40"/>
      <c r="NRL37" s="41"/>
      <c r="NRM37" s="40"/>
      <c r="NRN37" s="41"/>
      <c r="NRO37" s="40"/>
      <c r="NRP37" s="41"/>
      <c r="NRQ37" s="40"/>
      <c r="NRR37" s="41"/>
      <c r="NRS37" s="40"/>
      <c r="NRT37" s="41"/>
      <c r="NRU37" s="40"/>
      <c r="NRV37" s="41"/>
      <c r="NRW37" s="40"/>
      <c r="NRX37" s="41"/>
      <c r="NRY37" s="40"/>
      <c r="NRZ37" s="41"/>
      <c r="NSA37" s="40"/>
      <c r="NSB37" s="41"/>
      <c r="NSC37" s="40"/>
      <c r="NSD37" s="41"/>
      <c r="NSE37" s="40"/>
      <c r="NSF37" s="41"/>
      <c r="NSG37" s="40"/>
      <c r="NSH37" s="41"/>
      <c r="NSI37" s="40"/>
      <c r="NSJ37" s="41"/>
      <c r="NSK37" s="40"/>
      <c r="NSL37" s="41"/>
      <c r="NSM37" s="40"/>
      <c r="NSN37" s="41"/>
      <c r="NSO37" s="40"/>
      <c r="NSP37" s="41"/>
      <c r="NSQ37" s="40"/>
      <c r="NSR37" s="41"/>
      <c r="NSS37" s="40"/>
      <c r="NST37" s="41"/>
      <c r="NSU37" s="40"/>
      <c r="NSV37" s="41"/>
      <c r="NSW37" s="40"/>
      <c r="NSX37" s="41"/>
      <c r="NSY37" s="40"/>
      <c r="NSZ37" s="41"/>
      <c r="NTA37" s="40"/>
      <c r="NTB37" s="41"/>
      <c r="NTC37" s="40"/>
      <c r="NTD37" s="41"/>
      <c r="NTE37" s="40"/>
      <c r="NTF37" s="41"/>
      <c r="NTG37" s="40"/>
      <c r="NTH37" s="41"/>
      <c r="NTI37" s="40"/>
      <c r="NTJ37" s="41"/>
      <c r="NTK37" s="40"/>
      <c r="NTL37" s="41"/>
      <c r="NTM37" s="40"/>
      <c r="NTN37" s="41"/>
      <c r="NTO37" s="40"/>
      <c r="NTP37" s="41"/>
      <c r="NTQ37" s="40"/>
      <c r="NTR37" s="41"/>
      <c r="NTS37" s="40"/>
      <c r="NTT37" s="41"/>
      <c r="NTU37" s="40"/>
      <c r="NTV37" s="41"/>
      <c r="NTW37" s="40"/>
      <c r="NTX37" s="41"/>
      <c r="NTY37" s="40"/>
      <c r="NTZ37" s="41"/>
      <c r="NUA37" s="40"/>
      <c r="NUB37" s="41"/>
      <c r="NUC37" s="40"/>
      <c r="NUD37" s="41"/>
      <c r="NUE37" s="40"/>
      <c r="NUF37" s="41"/>
      <c r="NUG37" s="40"/>
      <c r="NUH37" s="41"/>
      <c r="NUI37" s="40"/>
      <c r="NUJ37" s="41"/>
      <c r="NUK37" s="40"/>
      <c r="NUL37" s="41"/>
      <c r="NUM37" s="40"/>
      <c r="NUN37" s="41"/>
      <c r="NUO37" s="40"/>
      <c r="NUP37" s="41"/>
      <c r="NUQ37" s="40"/>
      <c r="NUR37" s="41"/>
      <c r="NUS37" s="40"/>
      <c r="NUT37" s="41"/>
      <c r="NUU37" s="40"/>
      <c r="NUV37" s="41"/>
      <c r="NUW37" s="40"/>
      <c r="NUX37" s="41"/>
      <c r="NUY37" s="40"/>
      <c r="NUZ37" s="41"/>
      <c r="NVA37" s="40"/>
      <c r="NVB37" s="41"/>
      <c r="NVC37" s="40"/>
      <c r="NVD37" s="41"/>
      <c r="NVE37" s="40"/>
      <c r="NVF37" s="41"/>
      <c r="NVG37" s="40"/>
      <c r="NVH37" s="41"/>
      <c r="NVI37" s="40"/>
      <c r="NVJ37" s="41"/>
      <c r="NVK37" s="40"/>
      <c r="NVL37" s="41"/>
      <c r="NVM37" s="40"/>
      <c r="NVN37" s="41"/>
      <c r="NVO37" s="40"/>
      <c r="NVP37" s="41"/>
      <c r="NVQ37" s="40"/>
      <c r="NVR37" s="41"/>
      <c r="NVS37" s="40"/>
      <c r="NVT37" s="41"/>
      <c r="NVU37" s="40"/>
      <c r="NVV37" s="41"/>
      <c r="NVW37" s="40"/>
      <c r="NVX37" s="41"/>
      <c r="NVY37" s="40"/>
      <c r="NVZ37" s="41"/>
      <c r="NWA37" s="40"/>
      <c r="NWB37" s="41"/>
      <c r="NWC37" s="40"/>
      <c r="NWD37" s="41"/>
      <c r="NWE37" s="40"/>
      <c r="NWF37" s="41"/>
      <c r="NWG37" s="40"/>
      <c r="NWH37" s="41"/>
      <c r="NWI37" s="40"/>
      <c r="NWJ37" s="41"/>
      <c r="NWK37" s="40"/>
      <c r="NWL37" s="41"/>
      <c r="NWM37" s="40"/>
      <c r="NWN37" s="41"/>
      <c r="NWO37" s="40"/>
      <c r="NWP37" s="41"/>
      <c r="NWQ37" s="40"/>
      <c r="NWR37" s="41"/>
      <c r="NWS37" s="40"/>
      <c r="NWT37" s="41"/>
      <c r="NWU37" s="40"/>
      <c r="NWV37" s="41"/>
      <c r="NWW37" s="40"/>
      <c r="NWX37" s="41"/>
      <c r="NWY37" s="40"/>
      <c r="NWZ37" s="41"/>
      <c r="NXA37" s="40"/>
      <c r="NXB37" s="41"/>
      <c r="NXC37" s="40"/>
      <c r="NXD37" s="41"/>
      <c r="NXE37" s="40"/>
      <c r="NXF37" s="41"/>
      <c r="NXG37" s="40"/>
      <c r="NXH37" s="41"/>
      <c r="NXI37" s="40"/>
      <c r="NXJ37" s="41"/>
      <c r="NXK37" s="40"/>
      <c r="NXL37" s="41"/>
      <c r="NXM37" s="40"/>
      <c r="NXN37" s="41"/>
      <c r="NXO37" s="40"/>
      <c r="NXP37" s="41"/>
      <c r="NXQ37" s="40"/>
      <c r="NXR37" s="41"/>
      <c r="NXS37" s="40"/>
      <c r="NXT37" s="41"/>
      <c r="NXU37" s="40"/>
      <c r="NXV37" s="41"/>
      <c r="NXW37" s="40"/>
      <c r="NXX37" s="41"/>
      <c r="NXY37" s="40"/>
      <c r="NXZ37" s="41"/>
      <c r="NYA37" s="40"/>
      <c r="NYB37" s="41"/>
      <c r="NYC37" s="40"/>
      <c r="NYD37" s="41"/>
      <c r="NYE37" s="40"/>
      <c r="NYF37" s="41"/>
      <c r="NYG37" s="40"/>
      <c r="NYH37" s="41"/>
      <c r="NYI37" s="40"/>
      <c r="NYJ37" s="41"/>
      <c r="NYK37" s="40"/>
      <c r="NYL37" s="41"/>
      <c r="NYM37" s="40"/>
      <c r="NYN37" s="41"/>
      <c r="NYO37" s="40"/>
      <c r="NYP37" s="41"/>
      <c r="NYQ37" s="40"/>
      <c r="NYR37" s="41"/>
      <c r="NYS37" s="40"/>
      <c r="NYT37" s="41"/>
      <c r="NYU37" s="40"/>
      <c r="NYV37" s="41"/>
      <c r="NYW37" s="40"/>
      <c r="NYX37" s="41"/>
      <c r="NYY37" s="40"/>
      <c r="NYZ37" s="41"/>
      <c r="NZA37" s="40"/>
      <c r="NZB37" s="41"/>
      <c r="NZC37" s="40"/>
      <c r="NZD37" s="41"/>
      <c r="NZE37" s="40"/>
      <c r="NZF37" s="41"/>
      <c r="NZG37" s="40"/>
      <c r="NZH37" s="41"/>
      <c r="NZI37" s="40"/>
      <c r="NZJ37" s="41"/>
      <c r="NZK37" s="40"/>
      <c r="NZL37" s="41"/>
      <c r="NZM37" s="40"/>
      <c r="NZN37" s="41"/>
      <c r="NZO37" s="40"/>
      <c r="NZP37" s="41"/>
      <c r="NZQ37" s="40"/>
      <c r="NZR37" s="41"/>
      <c r="NZS37" s="40"/>
      <c r="NZT37" s="41"/>
      <c r="NZU37" s="40"/>
      <c r="NZV37" s="41"/>
      <c r="NZW37" s="40"/>
      <c r="NZX37" s="41"/>
      <c r="NZY37" s="40"/>
      <c r="NZZ37" s="41"/>
      <c r="OAA37" s="40"/>
      <c r="OAB37" s="41"/>
      <c r="OAC37" s="40"/>
      <c r="OAD37" s="41"/>
      <c r="OAE37" s="40"/>
      <c r="OAF37" s="41"/>
      <c r="OAG37" s="40"/>
      <c r="OAH37" s="41"/>
      <c r="OAI37" s="40"/>
      <c r="OAJ37" s="41"/>
      <c r="OAK37" s="40"/>
      <c r="OAL37" s="41"/>
      <c r="OAM37" s="40"/>
      <c r="OAN37" s="41"/>
      <c r="OAO37" s="40"/>
      <c r="OAP37" s="41"/>
      <c r="OAQ37" s="40"/>
      <c r="OAR37" s="41"/>
      <c r="OAS37" s="40"/>
      <c r="OAT37" s="41"/>
      <c r="OAU37" s="40"/>
      <c r="OAV37" s="41"/>
      <c r="OAW37" s="40"/>
      <c r="OAX37" s="41"/>
      <c r="OAY37" s="40"/>
      <c r="OAZ37" s="41"/>
      <c r="OBA37" s="40"/>
      <c r="OBB37" s="41"/>
      <c r="OBC37" s="40"/>
      <c r="OBD37" s="41"/>
      <c r="OBE37" s="40"/>
      <c r="OBF37" s="41"/>
      <c r="OBG37" s="40"/>
      <c r="OBH37" s="41"/>
      <c r="OBI37" s="40"/>
      <c r="OBJ37" s="41"/>
      <c r="OBK37" s="40"/>
      <c r="OBL37" s="41"/>
      <c r="OBM37" s="40"/>
      <c r="OBN37" s="41"/>
      <c r="OBO37" s="40"/>
      <c r="OBP37" s="41"/>
      <c r="OBQ37" s="40"/>
      <c r="OBR37" s="41"/>
      <c r="OBS37" s="40"/>
      <c r="OBT37" s="41"/>
      <c r="OBU37" s="40"/>
      <c r="OBV37" s="41"/>
      <c r="OBW37" s="40"/>
      <c r="OBX37" s="41"/>
      <c r="OBY37" s="40"/>
      <c r="OBZ37" s="41"/>
      <c r="OCA37" s="40"/>
      <c r="OCB37" s="41"/>
      <c r="OCC37" s="40"/>
      <c r="OCD37" s="41"/>
      <c r="OCE37" s="40"/>
      <c r="OCF37" s="41"/>
      <c r="OCG37" s="40"/>
      <c r="OCH37" s="41"/>
      <c r="OCI37" s="40"/>
      <c r="OCJ37" s="41"/>
      <c r="OCK37" s="40"/>
      <c r="OCL37" s="41"/>
      <c r="OCM37" s="40"/>
      <c r="OCN37" s="41"/>
      <c r="OCO37" s="40"/>
      <c r="OCP37" s="41"/>
      <c r="OCQ37" s="40"/>
      <c r="OCR37" s="41"/>
      <c r="OCS37" s="40"/>
      <c r="OCT37" s="41"/>
      <c r="OCU37" s="40"/>
      <c r="OCV37" s="41"/>
      <c r="OCW37" s="40"/>
      <c r="OCX37" s="41"/>
      <c r="OCY37" s="40"/>
      <c r="OCZ37" s="41"/>
      <c r="ODA37" s="40"/>
      <c r="ODB37" s="41"/>
      <c r="ODC37" s="40"/>
      <c r="ODD37" s="41"/>
      <c r="ODE37" s="40"/>
      <c r="ODF37" s="41"/>
      <c r="ODG37" s="40"/>
      <c r="ODH37" s="41"/>
      <c r="ODI37" s="40"/>
      <c r="ODJ37" s="41"/>
      <c r="ODK37" s="40"/>
      <c r="ODL37" s="41"/>
      <c r="ODM37" s="40"/>
      <c r="ODN37" s="41"/>
      <c r="ODO37" s="40"/>
      <c r="ODP37" s="41"/>
      <c r="ODQ37" s="40"/>
      <c r="ODR37" s="41"/>
      <c r="ODS37" s="40"/>
      <c r="ODT37" s="41"/>
      <c r="ODU37" s="40"/>
      <c r="ODV37" s="41"/>
      <c r="ODW37" s="40"/>
      <c r="ODX37" s="41"/>
      <c r="ODY37" s="40"/>
      <c r="ODZ37" s="41"/>
      <c r="OEA37" s="40"/>
      <c r="OEB37" s="41"/>
      <c r="OEC37" s="40"/>
      <c r="OED37" s="41"/>
      <c r="OEE37" s="40"/>
      <c r="OEF37" s="41"/>
      <c r="OEG37" s="40"/>
      <c r="OEH37" s="41"/>
      <c r="OEI37" s="40"/>
      <c r="OEJ37" s="41"/>
      <c r="OEK37" s="40"/>
      <c r="OEL37" s="41"/>
      <c r="OEM37" s="40"/>
      <c r="OEN37" s="41"/>
      <c r="OEO37" s="40"/>
      <c r="OEP37" s="41"/>
      <c r="OEQ37" s="40"/>
      <c r="OER37" s="41"/>
      <c r="OES37" s="40"/>
      <c r="OET37" s="41"/>
      <c r="OEU37" s="40"/>
      <c r="OEV37" s="41"/>
      <c r="OEW37" s="40"/>
      <c r="OEX37" s="41"/>
      <c r="OEY37" s="40"/>
      <c r="OEZ37" s="41"/>
      <c r="OFA37" s="40"/>
      <c r="OFB37" s="41"/>
      <c r="OFC37" s="40"/>
      <c r="OFD37" s="41"/>
      <c r="OFE37" s="40"/>
      <c r="OFF37" s="41"/>
      <c r="OFG37" s="40"/>
      <c r="OFH37" s="41"/>
      <c r="OFI37" s="40"/>
      <c r="OFJ37" s="41"/>
      <c r="OFK37" s="40"/>
      <c r="OFL37" s="41"/>
      <c r="OFM37" s="40"/>
      <c r="OFN37" s="41"/>
      <c r="OFO37" s="40"/>
      <c r="OFP37" s="41"/>
      <c r="OFQ37" s="40"/>
      <c r="OFR37" s="41"/>
      <c r="OFS37" s="40"/>
      <c r="OFT37" s="41"/>
      <c r="OFU37" s="40"/>
      <c r="OFV37" s="41"/>
      <c r="OFW37" s="40"/>
      <c r="OFX37" s="41"/>
      <c r="OFY37" s="40"/>
      <c r="OFZ37" s="41"/>
      <c r="OGA37" s="40"/>
      <c r="OGB37" s="41"/>
      <c r="OGC37" s="40"/>
      <c r="OGD37" s="41"/>
      <c r="OGE37" s="40"/>
      <c r="OGF37" s="41"/>
      <c r="OGG37" s="40"/>
      <c r="OGH37" s="41"/>
      <c r="OGI37" s="40"/>
      <c r="OGJ37" s="41"/>
      <c r="OGK37" s="40"/>
      <c r="OGL37" s="41"/>
      <c r="OGM37" s="40"/>
      <c r="OGN37" s="41"/>
      <c r="OGO37" s="40"/>
      <c r="OGP37" s="41"/>
      <c r="OGQ37" s="40"/>
      <c r="OGR37" s="41"/>
      <c r="OGS37" s="40"/>
      <c r="OGT37" s="41"/>
      <c r="OGU37" s="40"/>
      <c r="OGV37" s="41"/>
      <c r="OGW37" s="40"/>
      <c r="OGX37" s="41"/>
      <c r="OGY37" s="40"/>
      <c r="OGZ37" s="41"/>
      <c r="OHA37" s="40"/>
      <c r="OHB37" s="41"/>
      <c r="OHC37" s="40"/>
      <c r="OHD37" s="41"/>
      <c r="OHE37" s="40"/>
      <c r="OHF37" s="41"/>
      <c r="OHG37" s="40"/>
      <c r="OHH37" s="41"/>
      <c r="OHI37" s="40"/>
      <c r="OHJ37" s="41"/>
      <c r="OHK37" s="40"/>
      <c r="OHL37" s="41"/>
      <c r="OHM37" s="40"/>
      <c r="OHN37" s="41"/>
      <c r="OHO37" s="40"/>
      <c r="OHP37" s="41"/>
      <c r="OHQ37" s="40"/>
      <c r="OHR37" s="41"/>
      <c r="OHS37" s="40"/>
      <c r="OHT37" s="41"/>
      <c r="OHU37" s="40"/>
      <c r="OHV37" s="41"/>
      <c r="OHW37" s="40"/>
      <c r="OHX37" s="41"/>
      <c r="OHY37" s="40"/>
      <c r="OHZ37" s="41"/>
      <c r="OIA37" s="40"/>
      <c r="OIB37" s="41"/>
      <c r="OIC37" s="40"/>
      <c r="OID37" s="41"/>
      <c r="OIE37" s="40"/>
      <c r="OIF37" s="41"/>
      <c r="OIG37" s="40"/>
      <c r="OIH37" s="41"/>
      <c r="OII37" s="40"/>
      <c r="OIJ37" s="41"/>
      <c r="OIK37" s="40"/>
      <c r="OIL37" s="41"/>
      <c r="OIM37" s="40"/>
      <c r="OIN37" s="41"/>
      <c r="OIO37" s="40"/>
      <c r="OIP37" s="41"/>
      <c r="OIQ37" s="40"/>
      <c r="OIR37" s="41"/>
      <c r="OIS37" s="40"/>
      <c r="OIT37" s="41"/>
      <c r="OIU37" s="40"/>
      <c r="OIV37" s="41"/>
      <c r="OIW37" s="40"/>
      <c r="OIX37" s="41"/>
      <c r="OIY37" s="40"/>
      <c r="OIZ37" s="41"/>
      <c r="OJA37" s="40"/>
      <c r="OJB37" s="41"/>
      <c r="OJC37" s="40"/>
      <c r="OJD37" s="41"/>
      <c r="OJE37" s="40"/>
      <c r="OJF37" s="41"/>
      <c r="OJG37" s="40"/>
      <c r="OJH37" s="41"/>
      <c r="OJI37" s="40"/>
      <c r="OJJ37" s="41"/>
      <c r="OJK37" s="40"/>
      <c r="OJL37" s="41"/>
      <c r="OJM37" s="40"/>
      <c r="OJN37" s="41"/>
      <c r="OJO37" s="40"/>
      <c r="OJP37" s="41"/>
      <c r="OJQ37" s="40"/>
      <c r="OJR37" s="41"/>
      <c r="OJS37" s="40"/>
      <c r="OJT37" s="41"/>
      <c r="OJU37" s="40"/>
      <c r="OJV37" s="41"/>
      <c r="OJW37" s="40"/>
      <c r="OJX37" s="41"/>
      <c r="OJY37" s="40"/>
      <c r="OJZ37" s="41"/>
      <c r="OKA37" s="40"/>
      <c r="OKB37" s="41"/>
      <c r="OKC37" s="40"/>
      <c r="OKD37" s="41"/>
      <c r="OKE37" s="40"/>
      <c r="OKF37" s="41"/>
      <c r="OKG37" s="40"/>
      <c r="OKH37" s="41"/>
      <c r="OKI37" s="40"/>
      <c r="OKJ37" s="41"/>
      <c r="OKK37" s="40"/>
      <c r="OKL37" s="41"/>
      <c r="OKM37" s="40"/>
      <c r="OKN37" s="41"/>
      <c r="OKO37" s="40"/>
      <c r="OKP37" s="41"/>
      <c r="OKQ37" s="40"/>
      <c r="OKR37" s="41"/>
      <c r="OKS37" s="40"/>
      <c r="OKT37" s="41"/>
      <c r="OKU37" s="40"/>
      <c r="OKV37" s="41"/>
      <c r="OKW37" s="40"/>
      <c r="OKX37" s="41"/>
      <c r="OKY37" s="40"/>
      <c r="OKZ37" s="41"/>
      <c r="OLA37" s="40"/>
      <c r="OLB37" s="41"/>
      <c r="OLC37" s="40"/>
      <c r="OLD37" s="41"/>
      <c r="OLE37" s="40"/>
      <c r="OLF37" s="41"/>
      <c r="OLG37" s="40"/>
      <c r="OLH37" s="41"/>
      <c r="OLI37" s="40"/>
      <c r="OLJ37" s="41"/>
      <c r="OLK37" s="40"/>
      <c r="OLL37" s="41"/>
      <c r="OLM37" s="40"/>
      <c r="OLN37" s="41"/>
      <c r="OLO37" s="40"/>
      <c r="OLP37" s="41"/>
      <c r="OLQ37" s="40"/>
      <c r="OLR37" s="41"/>
      <c r="OLS37" s="40"/>
      <c r="OLT37" s="41"/>
      <c r="OLU37" s="40"/>
      <c r="OLV37" s="41"/>
      <c r="OLW37" s="40"/>
      <c r="OLX37" s="41"/>
      <c r="OLY37" s="40"/>
      <c r="OLZ37" s="41"/>
      <c r="OMA37" s="40"/>
      <c r="OMB37" s="41"/>
      <c r="OMC37" s="40"/>
      <c r="OMD37" s="41"/>
      <c r="OME37" s="40"/>
      <c r="OMF37" s="41"/>
      <c r="OMG37" s="40"/>
      <c r="OMH37" s="41"/>
      <c r="OMI37" s="40"/>
      <c r="OMJ37" s="41"/>
      <c r="OMK37" s="40"/>
      <c r="OML37" s="41"/>
      <c r="OMM37" s="40"/>
      <c r="OMN37" s="41"/>
      <c r="OMO37" s="40"/>
      <c r="OMP37" s="41"/>
      <c r="OMQ37" s="40"/>
      <c r="OMR37" s="41"/>
      <c r="OMS37" s="40"/>
      <c r="OMT37" s="41"/>
      <c r="OMU37" s="40"/>
      <c r="OMV37" s="41"/>
      <c r="OMW37" s="40"/>
      <c r="OMX37" s="41"/>
      <c r="OMY37" s="40"/>
      <c r="OMZ37" s="41"/>
      <c r="ONA37" s="40"/>
      <c r="ONB37" s="41"/>
      <c r="ONC37" s="40"/>
      <c r="OND37" s="41"/>
      <c r="ONE37" s="40"/>
      <c r="ONF37" s="41"/>
      <c r="ONG37" s="40"/>
      <c r="ONH37" s="41"/>
      <c r="ONI37" s="40"/>
      <c r="ONJ37" s="41"/>
      <c r="ONK37" s="40"/>
      <c r="ONL37" s="41"/>
      <c r="ONM37" s="40"/>
      <c r="ONN37" s="41"/>
      <c r="ONO37" s="40"/>
      <c r="ONP37" s="41"/>
      <c r="ONQ37" s="40"/>
      <c r="ONR37" s="41"/>
      <c r="ONS37" s="40"/>
      <c r="ONT37" s="41"/>
      <c r="ONU37" s="40"/>
      <c r="ONV37" s="41"/>
      <c r="ONW37" s="40"/>
      <c r="ONX37" s="41"/>
      <c r="ONY37" s="40"/>
      <c r="ONZ37" s="41"/>
      <c r="OOA37" s="40"/>
      <c r="OOB37" s="41"/>
      <c r="OOC37" s="40"/>
      <c r="OOD37" s="41"/>
      <c r="OOE37" s="40"/>
      <c r="OOF37" s="41"/>
      <c r="OOG37" s="40"/>
      <c r="OOH37" s="41"/>
      <c r="OOI37" s="40"/>
      <c r="OOJ37" s="41"/>
      <c r="OOK37" s="40"/>
      <c r="OOL37" s="41"/>
      <c r="OOM37" s="40"/>
      <c r="OON37" s="41"/>
      <c r="OOO37" s="40"/>
      <c r="OOP37" s="41"/>
      <c r="OOQ37" s="40"/>
      <c r="OOR37" s="41"/>
      <c r="OOS37" s="40"/>
      <c r="OOT37" s="41"/>
      <c r="OOU37" s="40"/>
      <c r="OOV37" s="41"/>
      <c r="OOW37" s="40"/>
      <c r="OOX37" s="41"/>
      <c r="OOY37" s="40"/>
      <c r="OOZ37" s="41"/>
      <c r="OPA37" s="40"/>
      <c r="OPB37" s="41"/>
      <c r="OPC37" s="40"/>
      <c r="OPD37" s="41"/>
      <c r="OPE37" s="40"/>
      <c r="OPF37" s="41"/>
      <c r="OPG37" s="40"/>
      <c r="OPH37" s="41"/>
      <c r="OPI37" s="40"/>
      <c r="OPJ37" s="41"/>
      <c r="OPK37" s="40"/>
      <c r="OPL37" s="41"/>
      <c r="OPM37" s="40"/>
      <c r="OPN37" s="41"/>
      <c r="OPO37" s="40"/>
      <c r="OPP37" s="41"/>
      <c r="OPQ37" s="40"/>
      <c r="OPR37" s="41"/>
      <c r="OPS37" s="40"/>
      <c r="OPT37" s="41"/>
      <c r="OPU37" s="40"/>
      <c r="OPV37" s="41"/>
      <c r="OPW37" s="40"/>
      <c r="OPX37" s="41"/>
      <c r="OPY37" s="40"/>
      <c r="OPZ37" s="41"/>
      <c r="OQA37" s="40"/>
      <c r="OQB37" s="41"/>
      <c r="OQC37" s="40"/>
      <c r="OQD37" s="41"/>
      <c r="OQE37" s="40"/>
      <c r="OQF37" s="41"/>
      <c r="OQG37" s="40"/>
      <c r="OQH37" s="41"/>
      <c r="OQI37" s="40"/>
      <c r="OQJ37" s="41"/>
      <c r="OQK37" s="40"/>
      <c r="OQL37" s="41"/>
      <c r="OQM37" s="40"/>
      <c r="OQN37" s="41"/>
      <c r="OQO37" s="40"/>
      <c r="OQP37" s="41"/>
      <c r="OQQ37" s="40"/>
      <c r="OQR37" s="41"/>
      <c r="OQS37" s="40"/>
      <c r="OQT37" s="41"/>
      <c r="OQU37" s="40"/>
      <c r="OQV37" s="41"/>
      <c r="OQW37" s="40"/>
      <c r="OQX37" s="41"/>
      <c r="OQY37" s="40"/>
      <c r="OQZ37" s="41"/>
      <c r="ORA37" s="40"/>
      <c r="ORB37" s="41"/>
      <c r="ORC37" s="40"/>
      <c r="ORD37" s="41"/>
      <c r="ORE37" s="40"/>
      <c r="ORF37" s="41"/>
      <c r="ORG37" s="40"/>
      <c r="ORH37" s="41"/>
      <c r="ORI37" s="40"/>
      <c r="ORJ37" s="41"/>
      <c r="ORK37" s="40"/>
      <c r="ORL37" s="41"/>
      <c r="ORM37" s="40"/>
      <c r="ORN37" s="41"/>
      <c r="ORO37" s="40"/>
      <c r="ORP37" s="41"/>
      <c r="ORQ37" s="40"/>
      <c r="ORR37" s="41"/>
      <c r="ORS37" s="40"/>
      <c r="ORT37" s="41"/>
      <c r="ORU37" s="40"/>
      <c r="ORV37" s="41"/>
      <c r="ORW37" s="40"/>
      <c r="ORX37" s="41"/>
      <c r="ORY37" s="40"/>
      <c r="ORZ37" s="41"/>
      <c r="OSA37" s="40"/>
      <c r="OSB37" s="41"/>
      <c r="OSC37" s="40"/>
      <c r="OSD37" s="41"/>
      <c r="OSE37" s="40"/>
      <c r="OSF37" s="41"/>
      <c r="OSG37" s="40"/>
      <c r="OSH37" s="41"/>
      <c r="OSI37" s="40"/>
      <c r="OSJ37" s="41"/>
      <c r="OSK37" s="40"/>
      <c r="OSL37" s="41"/>
      <c r="OSM37" s="40"/>
      <c r="OSN37" s="41"/>
      <c r="OSO37" s="40"/>
      <c r="OSP37" s="41"/>
      <c r="OSQ37" s="40"/>
      <c r="OSR37" s="41"/>
      <c r="OSS37" s="40"/>
      <c r="OST37" s="41"/>
      <c r="OSU37" s="40"/>
      <c r="OSV37" s="41"/>
      <c r="OSW37" s="40"/>
      <c r="OSX37" s="41"/>
      <c r="OSY37" s="40"/>
      <c r="OSZ37" s="41"/>
      <c r="OTA37" s="40"/>
      <c r="OTB37" s="41"/>
      <c r="OTC37" s="40"/>
      <c r="OTD37" s="41"/>
      <c r="OTE37" s="40"/>
      <c r="OTF37" s="41"/>
      <c r="OTG37" s="40"/>
      <c r="OTH37" s="41"/>
      <c r="OTI37" s="40"/>
      <c r="OTJ37" s="41"/>
      <c r="OTK37" s="40"/>
      <c r="OTL37" s="41"/>
      <c r="OTM37" s="40"/>
      <c r="OTN37" s="41"/>
      <c r="OTO37" s="40"/>
      <c r="OTP37" s="41"/>
      <c r="OTQ37" s="40"/>
      <c r="OTR37" s="41"/>
      <c r="OTS37" s="40"/>
      <c r="OTT37" s="41"/>
      <c r="OTU37" s="40"/>
      <c r="OTV37" s="41"/>
      <c r="OTW37" s="40"/>
      <c r="OTX37" s="41"/>
      <c r="OTY37" s="40"/>
      <c r="OTZ37" s="41"/>
      <c r="OUA37" s="40"/>
      <c r="OUB37" s="41"/>
      <c r="OUC37" s="40"/>
      <c r="OUD37" s="41"/>
      <c r="OUE37" s="40"/>
      <c r="OUF37" s="41"/>
      <c r="OUG37" s="40"/>
      <c r="OUH37" s="41"/>
      <c r="OUI37" s="40"/>
      <c r="OUJ37" s="41"/>
      <c r="OUK37" s="40"/>
      <c r="OUL37" s="41"/>
      <c r="OUM37" s="40"/>
      <c r="OUN37" s="41"/>
      <c r="OUO37" s="40"/>
      <c r="OUP37" s="41"/>
      <c r="OUQ37" s="40"/>
      <c r="OUR37" s="41"/>
      <c r="OUS37" s="40"/>
      <c r="OUT37" s="41"/>
      <c r="OUU37" s="40"/>
      <c r="OUV37" s="41"/>
      <c r="OUW37" s="40"/>
      <c r="OUX37" s="41"/>
      <c r="OUY37" s="40"/>
      <c r="OUZ37" s="41"/>
      <c r="OVA37" s="40"/>
      <c r="OVB37" s="41"/>
      <c r="OVC37" s="40"/>
      <c r="OVD37" s="41"/>
      <c r="OVE37" s="40"/>
      <c r="OVF37" s="41"/>
      <c r="OVG37" s="40"/>
      <c r="OVH37" s="41"/>
      <c r="OVI37" s="40"/>
      <c r="OVJ37" s="41"/>
      <c r="OVK37" s="40"/>
      <c r="OVL37" s="41"/>
      <c r="OVM37" s="40"/>
      <c r="OVN37" s="41"/>
      <c r="OVO37" s="40"/>
      <c r="OVP37" s="41"/>
      <c r="OVQ37" s="40"/>
      <c r="OVR37" s="41"/>
      <c r="OVS37" s="40"/>
      <c r="OVT37" s="41"/>
      <c r="OVU37" s="40"/>
      <c r="OVV37" s="41"/>
      <c r="OVW37" s="40"/>
      <c r="OVX37" s="41"/>
      <c r="OVY37" s="40"/>
      <c r="OVZ37" s="41"/>
      <c r="OWA37" s="40"/>
      <c r="OWB37" s="41"/>
      <c r="OWC37" s="40"/>
      <c r="OWD37" s="41"/>
      <c r="OWE37" s="40"/>
      <c r="OWF37" s="41"/>
      <c r="OWG37" s="40"/>
      <c r="OWH37" s="41"/>
      <c r="OWI37" s="40"/>
      <c r="OWJ37" s="41"/>
      <c r="OWK37" s="40"/>
      <c r="OWL37" s="41"/>
      <c r="OWM37" s="40"/>
      <c r="OWN37" s="41"/>
      <c r="OWO37" s="40"/>
      <c r="OWP37" s="41"/>
      <c r="OWQ37" s="40"/>
      <c r="OWR37" s="41"/>
      <c r="OWS37" s="40"/>
      <c r="OWT37" s="41"/>
      <c r="OWU37" s="40"/>
      <c r="OWV37" s="41"/>
      <c r="OWW37" s="40"/>
      <c r="OWX37" s="41"/>
      <c r="OWY37" s="40"/>
      <c r="OWZ37" s="41"/>
      <c r="OXA37" s="40"/>
      <c r="OXB37" s="41"/>
      <c r="OXC37" s="40"/>
      <c r="OXD37" s="41"/>
      <c r="OXE37" s="40"/>
      <c r="OXF37" s="41"/>
      <c r="OXG37" s="40"/>
      <c r="OXH37" s="41"/>
      <c r="OXI37" s="40"/>
      <c r="OXJ37" s="41"/>
      <c r="OXK37" s="40"/>
      <c r="OXL37" s="41"/>
      <c r="OXM37" s="40"/>
      <c r="OXN37" s="41"/>
      <c r="OXO37" s="40"/>
      <c r="OXP37" s="41"/>
      <c r="OXQ37" s="40"/>
      <c r="OXR37" s="41"/>
      <c r="OXS37" s="40"/>
      <c r="OXT37" s="41"/>
      <c r="OXU37" s="40"/>
      <c r="OXV37" s="41"/>
      <c r="OXW37" s="40"/>
      <c r="OXX37" s="41"/>
      <c r="OXY37" s="40"/>
      <c r="OXZ37" s="41"/>
      <c r="OYA37" s="40"/>
      <c r="OYB37" s="41"/>
      <c r="OYC37" s="40"/>
      <c r="OYD37" s="41"/>
      <c r="OYE37" s="40"/>
      <c r="OYF37" s="41"/>
      <c r="OYG37" s="40"/>
      <c r="OYH37" s="41"/>
      <c r="OYI37" s="40"/>
      <c r="OYJ37" s="41"/>
      <c r="OYK37" s="40"/>
      <c r="OYL37" s="41"/>
      <c r="OYM37" s="40"/>
      <c r="OYN37" s="41"/>
      <c r="OYO37" s="40"/>
      <c r="OYP37" s="41"/>
      <c r="OYQ37" s="40"/>
      <c r="OYR37" s="41"/>
      <c r="OYS37" s="40"/>
      <c r="OYT37" s="41"/>
      <c r="OYU37" s="40"/>
      <c r="OYV37" s="41"/>
      <c r="OYW37" s="40"/>
      <c r="OYX37" s="41"/>
      <c r="OYY37" s="40"/>
      <c r="OYZ37" s="41"/>
      <c r="OZA37" s="40"/>
      <c r="OZB37" s="41"/>
      <c r="OZC37" s="40"/>
      <c r="OZD37" s="41"/>
      <c r="OZE37" s="40"/>
      <c r="OZF37" s="41"/>
      <c r="OZG37" s="40"/>
      <c r="OZH37" s="41"/>
      <c r="OZI37" s="40"/>
      <c r="OZJ37" s="41"/>
      <c r="OZK37" s="40"/>
      <c r="OZL37" s="41"/>
      <c r="OZM37" s="40"/>
      <c r="OZN37" s="41"/>
      <c r="OZO37" s="40"/>
      <c r="OZP37" s="41"/>
      <c r="OZQ37" s="40"/>
      <c r="OZR37" s="41"/>
      <c r="OZS37" s="40"/>
      <c r="OZT37" s="41"/>
      <c r="OZU37" s="40"/>
      <c r="OZV37" s="41"/>
      <c r="OZW37" s="40"/>
      <c r="OZX37" s="41"/>
      <c r="OZY37" s="40"/>
      <c r="OZZ37" s="41"/>
      <c r="PAA37" s="40"/>
      <c r="PAB37" s="41"/>
      <c r="PAC37" s="40"/>
      <c r="PAD37" s="41"/>
      <c r="PAE37" s="40"/>
      <c r="PAF37" s="41"/>
      <c r="PAG37" s="40"/>
      <c r="PAH37" s="41"/>
      <c r="PAI37" s="40"/>
      <c r="PAJ37" s="41"/>
      <c r="PAK37" s="40"/>
      <c r="PAL37" s="41"/>
      <c r="PAM37" s="40"/>
      <c r="PAN37" s="41"/>
      <c r="PAO37" s="40"/>
      <c r="PAP37" s="41"/>
      <c r="PAQ37" s="40"/>
      <c r="PAR37" s="41"/>
      <c r="PAS37" s="40"/>
      <c r="PAT37" s="41"/>
      <c r="PAU37" s="40"/>
      <c r="PAV37" s="41"/>
      <c r="PAW37" s="40"/>
      <c r="PAX37" s="41"/>
      <c r="PAY37" s="40"/>
      <c r="PAZ37" s="41"/>
      <c r="PBA37" s="40"/>
      <c r="PBB37" s="41"/>
      <c r="PBC37" s="40"/>
      <c r="PBD37" s="41"/>
      <c r="PBE37" s="40"/>
      <c r="PBF37" s="41"/>
      <c r="PBG37" s="40"/>
      <c r="PBH37" s="41"/>
      <c r="PBI37" s="40"/>
      <c r="PBJ37" s="41"/>
      <c r="PBK37" s="40"/>
      <c r="PBL37" s="41"/>
      <c r="PBM37" s="40"/>
      <c r="PBN37" s="41"/>
      <c r="PBO37" s="40"/>
      <c r="PBP37" s="41"/>
      <c r="PBQ37" s="40"/>
      <c r="PBR37" s="41"/>
      <c r="PBS37" s="40"/>
      <c r="PBT37" s="41"/>
      <c r="PBU37" s="40"/>
      <c r="PBV37" s="41"/>
      <c r="PBW37" s="40"/>
      <c r="PBX37" s="41"/>
      <c r="PBY37" s="40"/>
      <c r="PBZ37" s="41"/>
      <c r="PCA37" s="40"/>
      <c r="PCB37" s="41"/>
      <c r="PCC37" s="40"/>
      <c r="PCD37" s="41"/>
      <c r="PCE37" s="40"/>
      <c r="PCF37" s="41"/>
      <c r="PCG37" s="40"/>
      <c r="PCH37" s="41"/>
      <c r="PCI37" s="40"/>
      <c r="PCJ37" s="41"/>
      <c r="PCK37" s="40"/>
      <c r="PCL37" s="41"/>
      <c r="PCM37" s="40"/>
      <c r="PCN37" s="41"/>
      <c r="PCO37" s="40"/>
      <c r="PCP37" s="41"/>
      <c r="PCQ37" s="40"/>
      <c r="PCR37" s="41"/>
      <c r="PCS37" s="40"/>
      <c r="PCT37" s="41"/>
      <c r="PCU37" s="40"/>
      <c r="PCV37" s="41"/>
      <c r="PCW37" s="40"/>
      <c r="PCX37" s="41"/>
      <c r="PCY37" s="40"/>
      <c r="PCZ37" s="41"/>
      <c r="PDA37" s="40"/>
      <c r="PDB37" s="41"/>
      <c r="PDC37" s="40"/>
      <c r="PDD37" s="41"/>
      <c r="PDE37" s="40"/>
      <c r="PDF37" s="41"/>
      <c r="PDG37" s="40"/>
      <c r="PDH37" s="41"/>
      <c r="PDI37" s="40"/>
      <c r="PDJ37" s="41"/>
      <c r="PDK37" s="40"/>
      <c r="PDL37" s="41"/>
      <c r="PDM37" s="40"/>
      <c r="PDN37" s="41"/>
      <c r="PDO37" s="40"/>
      <c r="PDP37" s="41"/>
      <c r="PDQ37" s="40"/>
      <c r="PDR37" s="41"/>
      <c r="PDS37" s="40"/>
      <c r="PDT37" s="41"/>
      <c r="PDU37" s="40"/>
      <c r="PDV37" s="41"/>
      <c r="PDW37" s="40"/>
      <c r="PDX37" s="41"/>
      <c r="PDY37" s="40"/>
      <c r="PDZ37" s="41"/>
      <c r="PEA37" s="40"/>
      <c r="PEB37" s="41"/>
      <c r="PEC37" s="40"/>
      <c r="PED37" s="41"/>
      <c r="PEE37" s="40"/>
      <c r="PEF37" s="41"/>
      <c r="PEG37" s="40"/>
      <c r="PEH37" s="41"/>
      <c r="PEI37" s="40"/>
      <c r="PEJ37" s="41"/>
      <c r="PEK37" s="40"/>
      <c r="PEL37" s="41"/>
      <c r="PEM37" s="40"/>
      <c r="PEN37" s="41"/>
      <c r="PEO37" s="40"/>
      <c r="PEP37" s="41"/>
      <c r="PEQ37" s="40"/>
      <c r="PER37" s="41"/>
      <c r="PES37" s="40"/>
      <c r="PET37" s="41"/>
      <c r="PEU37" s="40"/>
      <c r="PEV37" s="41"/>
      <c r="PEW37" s="40"/>
      <c r="PEX37" s="41"/>
      <c r="PEY37" s="40"/>
      <c r="PEZ37" s="41"/>
      <c r="PFA37" s="40"/>
      <c r="PFB37" s="41"/>
      <c r="PFC37" s="40"/>
      <c r="PFD37" s="41"/>
      <c r="PFE37" s="40"/>
      <c r="PFF37" s="41"/>
      <c r="PFG37" s="40"/>
      <c r="PFH37" s="41"/>
      <c r="PFI37" s="40"/>
      <c r="PFJ37" s="41"/>
      <c r="PFK37" s="40"/>
      <c r="PFL37" s="41"/>
      <c r="PFM37" s="40"/>
      <c r="PFN37" s="41"/>
      <c r="PFO37" s="40"/>
      <c r="PFP37" s="41"/>
      <c r="PFQ37" s="40"/>
      <c r="PFR37" s="41"/>
      <c r="PFS37" s="40"/>
      <c r="PFT37" s="41"/>
      <c r="PFU37" s="40"/>
      <c r="PFV37" s="41"/>
      <c r="PFW37" s="40"/>
      <c r="PFX37" s="41"/>
      <c r="PFY37" s="40"/>
      <c r="PFZ37" s="41"/>
      <c r="PGA37" s="40"/>
      <c r="PGB37" s="41"/>
      <c r="PGC37" s="40"/>
      <c r="PGD37" s="41"/>
      <c r="PGE37" s="40"/>
      <c r="PGF37" s="41"/>
      <c r="PGG37" s="40"/>
      <c r="PGH37" s="41"/>
      <c r="PGI37" s="40"/>
      <c r="PGJ37" s="41"/>
      <c r="PGK37" s="40"/>
      <c r="PGL37" s="41"/>
      <c r="PGM37" s="40"/>
      <c r="PGN37" s="41"/>
      <c r="PGO37" s="40"/>
      <c r="PGP37" s="41"/>
      <c r="PGQ37" s="40"/>
      <c r="PGR37" s="41"/>
      <c r="PGS37" s="40"/>
      <c r="PGT37" s="41"/>
      <c r="PGU37" s="40"/>
      <c r="PGV37" s="41"/>
      <c r="PGW37" s="40"/>
      <c r="PGX37" s="41"/>
      <c r="PGY37" s="40"/>
      <c r="PGZ37" s="41"/>
      <c r="PHA37" s="40"/>
      <c r="PHB37" s="41"/>
      <c r="PHC37" s="40"/>
      <c r="PHD37" s="41"/>
      <c r="PHE37" s="40"/>
      <c r="PHF37" s="41"/>
      <c r="PHG37" s="40"/>
      <c r="PHH37" s="41"/>
      <c r="PHI37" s="40"/>
      <c r="PHJ37" s="41"/>
      <c r="PHK37" s="40"/>
      <c r="PHL37" s="41"/>
      <c r="PHM37" s="40"/>
      <c r="PHN37" s="41"/>
      <c r="PHO37" s="40"/>
      <c r="PHP37" s="41"/>
      <c r="PHQ37" s="40"/>
      <c r="PHR37" s="41"/>
      <c r="PHS37" s="40"/>
      <c r="PHT37" s="41"/>
      <c r="PHU37" s="40"/>
      <c r="PHV37" s="41"/>
      <c r="PHW37" s="40"/>
      <c r="PHX37" s="41"/>
      <c r="PHY37" s="40"/>
      <c r="PHZ37" s="41"/>
      <c r="PIA37" s="40"/>
      <c r="PIB37" s="41"/>
      <c r="PIC37" s="40"/>
      <c r="PID37" s="41"/>
      <c r="PIE37" s="40"/>
      <c r="PIF37" s="41"/>
      <c r="PIG37" s="40"/>
      <c r="PIH37" s="41"/>
      <c r="PII37" s="40"/>
      <c r="PIJ37" s="41"/>
      <c r="PIK37" s="40"/>
      <c r="PIL37" s="41"/>
      <c r="PIM37" s="40"/>
      <c r="PIN37" s="41"/>
      <c r="PIO37" s="40"/>
      <c r="PIP37" s="41"/>
      <c r="PIQ37" s="40"/>
      <c r="PIR37" s="41"/>
      <c r="PIS37" s="40"/>
      <c r="PIT37" s="41"/>
      <c r="PIU37" s="40"/>
      <c r="PIV37" s="41"/>
      <c r="PIW37" s="40"/>
      <c r="PIX37" s="41"/>
      <c r="PIY37" s="40"/>
      <c r="PIZ37" s="41"/>
      <c r="PJA37" s="40"/>
      <c r="PJB37" s="41"/>
      <c r="PJC37" s="40"/>
      <c r="PJD37" s="41"/>
      <c r="PJE37" s="40"/>
      <c r="PJF37" s="41"/>
      <c r="PJG37" s="40"/>
      <c r="PJH37" s="41"/>
      <c r="PJI37" s="40"/>
      <c r="PJJ37" s="41"/>
      <c r="PJK37" s="40"/>
      <c r="PJL37" s="41"/>
      <c r="PJM37" s="40"/>
      <c r="PJN37" s="41"/>
      <c r="PJO37" s="40"/>
      <c r="PJP37" s="41"/>
      <c r="PJQ37" s="40"/>
      <c r="PJR37" s="41"/>
      <c r="PJS37" s="40"/>
      <c r="PJT37" s="41"/>
      <c r="PJU37" s="40"/>
      <c r="PJV37" s="41"/>
      <c r="PJW37" s="40"/>
      <c r="PJX37" s="41"/>
      <c r="PJY37" s="40"/>
      <c r="PJZ37" s="41"/>
      <c r="PKA37" s="40"/>
      <c r="PKB37" s="41"/>
      <c r="PKC37" s="40"/>
      <c r="PKD37" s="41"/>
      <c r="PKE37" s="40"/>
      <c r="PKF37" s="41"/>
      <c r="PKG37" s="40"/>
      <c r="PKH37" s="41"/>
      <c r="PKI37" s="40"/>
      <c r="PKJ37" s="41"/>
      <c r="PKK37" s="40"/>
      <c r="PKL37" s="41"/>
      <c r="PKM37" s="40"/>
      <c r="PKN37" s="41"/>
      <c r="PKO37" s="40"/>
      <c r="PKP37" s="41"/>
      <c r="PKQ37" s="40"/>
      <c r="PKR37" s="41"/>
      <c r="PKS37" s="40"/>
      <c r="PKT37" s="41"/>
      <c r="PKU37" s="40"/>
      <c r="PKV37" s="41"/>
      <c r="PKW37" s="40"/>
      <c r="PKX37" s="41"/>
      <c r="PKY37" s="40"/>
      <c r="PKZ37" s="41"/>
      <c r="PLA37" s="40"/>
      <c r="PLB37" s="41"/>
      <c r="PLC37" s="40"/>
      <c r="PLD37" s="41"/>
      <c r="PLE37" s="40"/>
      <c r="PLF37" s="41"/>
      <c r="PLG37" s="40"/>
      <c r="PLH37" s="41"/>
      <c r="PLI37" s="40"/>
      <c r="PLJ37" s="41"/>
      <c r="PLK37" s="40"/>
      <c r="PLL37" s="41"/>
      <c r="PLM37" s="40"/>
      <c r="PLN37" s="41"/>
      <c r="PLO37" s="40"/>
      <c r="PLP37" s="41"/>
      <c r="PLQ37" s="40"/>
      <c r="PLR37" s="41"/>
      <c r="PLS37" s="40"/>
      <c r="PLT37" s="41"/>
      <c r="PLU37" s="40"/>
      <c r="PLV37" s="41"/>
      <c r="PLW37" s="40"/>
      <c r="PLX37" s="41"/>
      <c r="PLY37" s="40"/>
      <c r="PLZ37" s="41"/>
      <c r="PMA37" s="40"/>
      <c r="PMB37" s="41"/>
      <c r="PMC37" s="40"/>
      <c r="PMD37" s="41"/>
      <c r="PME37" s="40"/>
      <c r="PMF37" s="41"/>
      <c r="PMG37" s="40"/>
      <c r="PMH37" s="41"/>
      <c r="PMI37" s="40"/>
      <c r="PMJ37" s="41"/>
      <c r="PMK37" s="40"/>
      <c r="PML37" s="41"/>
      <c r="PMM37" s="40"/>
      <c r="PMN37" s="41"/>
      <c r="PMO37" s="40"/>
      <c r="PMP37" s="41"/>
      <c r="PMQ37" s="40"/>
      <c r="PMR37" s="41"/>
      <c r="PMS37" s="40"/>
      <c r="PMT37" s="41"/>
      <c r="PMU37" s="40"/>
      <c r="PMV37" s="41"/>
      <c r="PMW37" s="40"/>
      <c r="PMX37" s="41"/>
      <c r="PMY37" s="40"/>
      <c r="PMZ37" s="41"/>
      <c r="PNA37" s="40"/>
      <c r="PNB37" s="41"/>
      <c r="PNC37" s="40"/>
      <c r="PND37" s="41"/>
      <c r="PNE37" s="40"/>
      <c r="PNF37" s="41"/>
      <c r="PNG37" s="40"/>
      <c r="PNH37" s="41"/>
      <c r="PNI37" s="40"/>
      <c r="PNJ37" s="41"/>
      <c r="PNK37" s="40"/>
      <c r="PNL37" s="41"/>
      <c r="PNM37" s="40"/>
      <c r="PNN37" s="41"/>
      <c r="PNO37" s="40"/>
      <c r="PNP37" s="41"/>
      <c r="PNQ37" s="40"/>
      <c r="PNR37" s="41"/>
      <c r="PNS37" s="40"/>
      <c r="PNT37" s="41"/>
      <c r="PNU37" s="40"/>
      <c r="PNV37" s="41"/>
      <c r="PNW37" s="40"/>
      <c r="PNX37" s="41"/>
      <c r="PNY37" s="40"/>
      <c r="PNZ37" s="41"/>
      <c r="POA37" s="40"/>
      <c r="POB37" s="41"/>
      <c r="POC37" s="40"/>
      <c r="POD37" s="41"/>
      <c r="POE37" s="40"/>
      <c r="POF37" s="41"/>
      <c r="POG37" s="40"/>
      <c r="POH37" s="41"/>
      <c r="POI37" s="40"/>
      <c r="POJ37" s="41"/>
      <c r="POK37" s="40"/>
      <c r="POL37" s="41"/>
      <c r="POM37" s="40"/>
      <c r="PON37" s="41"/>
      <c r="POO37" s="40"/>
      <c r="POP37" s="41"/>
      <c r="POQ37" s="40"/>
      <c r="POR37" s="41"/>
      <c r="POS37" s="40"/>
      <c r="POT37" s="41"/>
      <c r="POU37" s="40"/>
      <c r="POV37" s="41"/>
      <c r="POW37" s="40"/>
      <c r="POX37" s="41"/>
      <c r="POY37" s="40"/>
      <c r="POZ37" s="41"/>
      <c r="PPA37" s="40"/>
      <c r="PPB37" s="41"/>
      <c r="PPC37" s="40"/>
      <c r="PPD37" s="41"/>
      <c r="PPE37" s="40"/>
      <c r="PPF37" s="41"/>
      <c r="PPG37" s="40"/>
      <c r="PPH37" s="41"/>
      <c r="PPI37" s="40"/>
      <c r="PPJ37" s="41"/>
      <c r="PPK37" s="40"/>
      <c r="PPL37" s="41"/>
      <c r="PPM37" s="40"/>
      <c r="PPN37" s="41"/>
      <c r="PPO37" s="40"/>
      <c r="PPP37" s="41"/>
      <c r="PPQ37" s="40"/>
      <c r="PPR37" s="41"/>
      <c r="PPS37" s="40"/>
      <c r="PPT37" s="41"/>
      <c r="PPU37" s="40"/>
      <c r="PPV37" s="41"/>
      <c r="PPW37" s="40"/>
      <c r="PPX37" s="41"/>
      <c r="PPY37" s="40"/>
      <c r="PPZ37" s="41"/>
      <c r="PQA37" s="40"/>
      <c r="PQB37" s="41"/>
      <c r="PQC37" s="40"/>
      <c r="PQD37" s="41"/>
      <c r="PQE37" s="40"/>
      <c r="PQF37" s="41"/>
      <c r="PQG37" s="40"/>
      <c r="PQH37" s="41"/>
      <c r="PQI37" s="40"/>
      <c r="PQJ37" s="41"/>
      <c r="PQK37" s="40"/>
      <c r="PQL37" s="41"/>
      <c r="PQM37" s="40"/>
      <c r="PQN37" s="41"/>
      <c r="PQO37" s="40"/>
      <c r="PQP37" s="41"/>
      <c r="PQQ37" s="40"/>
      <c r="PQR37" s="41"/>
      <c r="PQS37" s="40"/>
      <c r="PQT37" s="41"/>
      <c r="PQU37" s="40"/>
      <c r="PQV37" s="41"/>
      <c r="PQW37" s="40"/>
      <c r="PQX37" s="41"/>
      <c r="PQY37" s="40"/>
      <c r="PQZ37" s="41"/>
      <c r="PRA37" s="40"/>
      <c r="PRB37" s="41"/>
      <c r="PRC37" s="40"/>
      <c r="PRD37" s="41"/>
      <c r="PRE37" s="40"/>
      <c r="PRF37" s="41"/>
      <c r="PRG37" s="40"/>
      <c r="PRH37" s="41"/>
      <c r="PRI37" s="40"/>
      <c r="PRJ37" s="41"/>
      <c r="PRK37" s="40"/>
      <c r="PRL37" s="41"/>
      <c r="PRM37" s="40"/>
      <c r="PRN37" s="41"/>
      <c r="PRO37" s="40"/>
      <c r="PRP37" s="41"/>
      <c r="PRQ37" s="40"/>
      <c r="PRR37" s="41"/>
      <c r="PRS37" s="40"/>
      <c r="PRT37" s="41"/>
      <c r="PRU37" s="40"/>
      <c r="PRV37" s="41"/>
      <c r="PRW37" s="40"/>
      <c r="PRX37" s="41"/>
      <c r="PRY37" s="40"/>
      <c r="PRZ37" s="41"/>
      <c r="PSA37" s="40"/>
      <c r="PSB37" s="41"/>
      <c r="PSC37" s="40"/>
      <c r="PSD37" s="41"/>
      <c r="PSE37" s="40"/>
      <c r="PSF37" s="41"/>
      <c r="PSG37" s="40"/>
      <c r="PSH37" s="41"/>
      <c r="PSI37" s="40"/>
      <c r="PSJ37" s="41"/>
      <c r="PSK37" s="40"/>
      <c r="PSL37" s="41"/>
      <c r="PSM37" s="40"/>
      <c r="PSN37" s="41"/>
      <c r="PSO37" s="40"/>
      <c r="PSP37" s="41"/>
      <c r="PSQ37" s="40"/>
      <c r="PSR37" s="41"/>
      <c r="PSS37" s="40"/>
      <c r="PST37" s="41"/>
      <c r="PSU37" s="40"/>
      <c r="PSV37" s="41"/>
      <c r="PSW37" s="40"/>
      <c r="PSX37" s="41"/>
      <c r="PSY37" s="40"/>
      <c r="PSZ37" s="41"/>
      <c r="PTA37" s="40"/>
      <c r="PTB37" s="41"/>
      <c r="PTC37" s="40"/>
      <c r="PTD37" s="41"/>
      <c r="PTE37" s="40"/>
      <c r="PTF37" s="41"/>
      <c r="PTG37" s="40"/>
      <c r="PTH37" s="41"/>
      <c r="PTI37" s="40"/>
      <c r="PTJ37" s="41"/>
      <c r="PTK37" s="40"/>
      <c r="PTL37" s="41"/>
      <c r="PTM37" s="40"/>
      <c r="PTN37" s="41"/>
      <c r="PTO37" s="40"/>
      <c r="PTP37" s="41"/>
      <c r="PTQ37" s="40"/>
      <c r="PTR37" s="41"/>
      <c r="PTS37" s="40"/>
      <c r="PTT37" s="41"/>
      <c r="PTU37" s="40"/>
      <c r="PTV37" s="41"/>
      <c r="PTW37" s="40"/>
      <c r="PTX37" s="41"/>
      <c r="PTY37" s="40"/>
      <c r="PTZ37" s="41"/>
      <c r="PUA37" s="40"/>
      <c r="PUB37" s="41"/>
      <c r="PUC37" s="40"/>
      <c r="PUD37" s="41"/>
      <c r="PUE37" s="40"/>
      <c r="PUF37" s="41"/>
      <c r="PUG37" s="40"/>
      <c r="PUH37" s="41"/>
      <c r="PUI37" s="40"/>
      <c r="PUJ37" s="41"/>
      <c r="PUK37" s="40"/>
      <c r="PUL37" s="41"/>
      <c r="PUM37" s="40"/>
      <c r="PUN37" s="41"/>
      <c r="PUO37" s="40"/>
      <c r="PUP37" s="41"/>
      <c r="PUQ37" s="40"/>
      <c r="PUR37" s="41"/>
      <c r="PUS37" s="40"/>
      <c r="PUT37" s="41"/>
      <c r="PUU37" s="40"/>
      <c r="PUV37" s="41"/>
      <c r="PUW37" s="40"/>
      <c r="PUX37" s="41"/>
      <c r="PUY37" s="40"/>
      <c r="PUZ37" s="41"/>
      <c r="PVA37" s="40"/>
      <c r="PVB37" s="41"/>
      <c r="PVC37" s="40"/>
      <c r="PVD37" s="41"/>
      <c r="PVE37" s="40"/>
      <c r="PVF37" s="41"/>
      <c r="PVG37" s="40"/>
      <c r="PVH37" s="41"/>
      <c r="PVI37" s="40"/>
      <c r="PVJ37" s="41"/>
      <c r="PVK37" s="40"/>
      <c r="PVL37" s="41"/>
      <c r="PVM37" s="40"/>
      <c r="PVN37" s="41"/>
      <c r="PVO37" s="40"/>
      <c r="PVP37" s="41"/>
      <c r="PVQ37" s="40"/>
      <c r="PVR37" s="41"/>
      <c r="PVS37" s="40"/>
      <c r="PVT37" s="41"/>
      <c r="PVU37" s="40"/>
      <c r="PVV37" s="41"/>
      <c r="PVW37" s="40"/>
      <c r="PVX37" s="41"/>
      <c r="PVY37" s="40"/>
      <c r="PVZ37" s="41"/>
      <c r="PWA37" s="40"/>
      <c r="PWB37" s="41"/>
      <c r="PWC37" s="40"/>
      <c r="PWD37" s="41"/>
      <c r="PWE37" s="40"/>
      <c r="PWF37" s="41"/>
      <c r="PWG37" s="40"/>
      <c r="PWH37" s="41"/>
      <c r="PWI37" s="40"/>
      <c r="PWJ37" s="41"/>
      <c r="PWK37" s="40"/>
      <c r="PWL37" s="41"/>
      <c r="PWM37" s="40"/>
      <c r="PWN37" s="41"/>
      <c r="PWO37" s="40"/>
      <c r="PWP37" s="41"/>
      <c r="PWQ37" s="40"/>
      <c r="PWR37" s="41"/>
      <c r="PWS37" s="40"/>
      <c r="PWT37" s="41"/>
      <c r="PWU37" s="40"/>
      <c r="PWV37" s="41"/>
      <c r="PWW37" s="40"/>
      <c r="PWX37" s="41"/>
      <c r="PWY37" s="40"/>
      <c r="PWZ37" s="41"/>
      <c r="PXA37" s="40"/>
      <c r="PXB37" s="41"/>
      <c r="PXC37" s="40"/>
      <c r="PXD37" s="41"/>
      <c r="PXE37" s="40"/>
      <c r="PXF37" s="41"/>
      <c r="PXG37" s="40"/>
      <c r="PXH37" s="41"/>
      <c r="PXI37" s="40"/>
      <c r="PXJ37" s="41"/>
      <c r="PXK37" s="40"/>
      <c r="PXL37" s="41"/>
      <c r="PXM37" s="40"/>
      <c r="PXN37" s="41"/>
      <c r="PXO37" s="40"/>
      <c r="PXP37" s="41"/>
      <c r="PXQ37" s="40"/>
      <c r="PXR37" s="41"/>
      <c r="PXS37" s="40"/>
      <c r="PXT37" s="41"/>
      <c r="PXU37" s="40"/>
      <c r="PXV37" s="41"/>
      <c r="PXW37" s="40"/>
      <c r="PXX37" s="41"/>
      <c r="PXY37" s="40"/>
      <c r="PXZ37" s="41"/>
      <c r="PYA37" s="40"/>
      <c r="PYB37" s="41"/>
      <c r="PYC37" s="40"/>
      <c r="PYD37" s="41"/>
      <c r="PYE37" s="40"/>
      <c r="PYF37" s="41"/>
      <c r="PYG37" s="40"/>
      <c r="PYH37" s="41"/>
      <c r="PYI37" s="40"/>
      <c r="PYJ37" s="41"/>
      <c r="PYK37" s="40"/>
      <c r="PYL37" s="41"/>
      <c r="PYM37" s="40"/>
      <c r="PYN37" s="41"/>
      <c r="PYO37" s="40"/>
      <c r="PYP37" s="41"/>
      <c r="PYQ37" s="40"/>
      <c r="PYR37" s="41"/>
      <c r="PYS37" s="40"/>
      <c r="PYT37" s="41"/>
      <c r="PYU37" s="40"/>
      <c r="PYV37" s="41"/>
      <c r="PYW37" s="40"/>
      <c r="PYX37" s="41"/>
      <c r="PYY37" s="40"/>
      <c r="PYZ37" s="41"/>
      <c r="PZA37" s="40"/>
      <c r="PZB37" s="41"/>
      <c r="PZC37" s="40"/>
      <c r="PZD37" s="41"/>
      <c r="PZE37" s="40"/>
      <c r="PZF37" s="41"/>
      <c r="PZG37" s="40"/>
      <c r="PZH37" s="41"/>
      <c r="PZI37" s="40"/>
      <c r="PZJ37" s="41"/>
      <c r="PZK37" s="40"/>
      <c r="PZL37" s="41"/>
      <c r="PZM37" s="40"/>
      <c r="PZN37" s="41"/>
      <c r="PZO37" s="40"/>
      <c r="PZP37" s="41"/>
      <c r="PZQ37" s="40"/>
      <c r="PZR37" s="41"/>
      <c r="PZS37" s="40"/>
      <c r="PZT37" s="41"/>
      <c r="PZU37" s="40"/>
      <c r="PZV37" s="41"/>
      <c r="PZW37" s="40"/>
      <c r="PZX37" s="41"/>
      <c r="PZY37" s="40"/>
      <c r="PZZ37" s="41"/>
      <c r="QAA37" s="40"/>
      <c r="QAB37" s="41"/>
      <c r="QAC37" s="40"/>
      <c r="QAD37" s="41"/>
      <c r="QAE37" s="40"/>
      <c r="QAF37" s="41"/>
      <c r="QAG37" s="40"/>
      <c r="QAH37" s="41"/>
      <c r="QAI37" s="40"/>
      <c r="QAJ37" s="41"/>
      <c r="QAK37" s="40"/>
      <c r="QAL37" s="41"/>
      <c r="QAM37" s="40"/>
      <c r="QAN37" s="41"/>
      <c r="QAO37" s="40"/>
      <c r="QAP37" s="41"/>
      <c r="QAQ37" s="40"/>
      <c r="QAR37" s="41"/>
      <c r="QAS37" s="40"/>
      <c r="QAT37" s="41"/>
      <c r="QAU37" s="40"/>
      <c r="QAV37" s="41"/>
      <c r="QAW37" s="40"/>
      <c r="QAX37" s="41"/>
      <c r="QAY37" s="40"/>
      <c r="QAZ37" s="41"/>
      <c r="QBA37" s="40"/>
      <c r="QBB37" s="41"/>
      <c r="QBC37" s="40"/>
      <c r="QBD37" s="41"/>
      <c r="QBE37" s="40"/>
      <c r="QBF37" s="41"/>
      <c r="QBG37" s="40"/>
      <c r="QBH37" s="41"/>
      <c r="QBI37" s="40"/>
      <c r="QBJ37" s="41"/>
      <c r="QBK37" s="40"/>
      <c r="QBL37" s="41"/>
      <c r="QBM37" s="40"/>
      <c r="QBN37" s="41"/>
      <c r="QBO37" s="40"/>
      <c r="QBP37" s="41"/>
      <c r="QBQ37" s="40"/>
      <c r="QBR37" s="41"/>
      <c r="QBS37" s="40"/>
      <c r="QBT37" s="41"/>
      <c r="QBU37" s="40"/>
      <c r="QBV37" s="41"/>
      <c r="QBW37" s="40"/>
      <c r="QBX37" s="41"/>
      <c r="QBY37" s="40"/>
      <c r="QBZ37" s="41"/>
      <c r="QCA37" s="40"/>
      <c r="QCB37" s="41"/>
      <c r="QCC37" s="40"/>
      <c r="QCD37" s="41"/>
      <c r="QCE37" s="40"/>
      <c r="QCF37" s="41"/>
      <c r="QCG37" s="40"/>
      <c r="QCH37" s="41"/>
      <c r="QCI37" s="40"/>
      <c r="QCJ37" s="41"/>
      <c r="QCK37" s="40"/>
      <c r="QCL37" s="41"/>
      <c r="QCM37" s="40"/>
      <c r="QCN37" s="41"/>
      <c r="QCO37" s="40"/>
      <c r="QCP37" s="41"/>
      <c r="QCQ37" s="40"/>
      <c r="QCR37" s="41"/>
      <c r="QCS37" s="40"/>
      <c r="QCT37" s="41"/>
      <c r="QCU37" s="40"/>
      <c r="QCV37" s="41"/>
      <c r="QCW37" s="40"/>
      <c r="QCX37" s="41"/>
      <c r="QCY37" s="40"/>
      <c r="QCZ37" s="41"/>
      <c r="QDA37" s="40"/>
      <c r="QDB37" s="41"/>
      <c r="QDC37" s="40"/>
      <c r="QDD37" s="41"/>
      <c r="QDE37" s="40"/>
      <c r="QDF37" s="41"/>
      <c r="QDG37" s="40"/>
      <c r="QDH37" s="41"/>
      <c r="QDI37" s="40"/>
      <c r="QDJ37" s="41"/>
      <c r="QDK37" s="40"/>
      <c r="QDL37" s="41"/>
      <c r="QDM37" s="40"/>
      <c r="QDN37" s="41"/>
      <c r="QDO37" s="40"/>
      <c r="QDP37" s="41"/>
      <c r="QDQ37" s="40"/>
      <c r="QDR37" s="41"/>
      <c r="QDS37" s="40"/>
      <c r="QDT37" s="41"/>
      <c r="QDU37" s="40"/>
      <c r="QDV37" s="41"/>
      <c r="QDW37" s="40"/>
      <c r="QDX37" s="41"/>
      <c r="QDY37" s="40"/>
      <c r="QDZ37" s="41"/>
      <c r="QEA37" s="40"/>
      <c r="QEB37" s="41"/>
      <c r="QEC37" s="40"/>
      <c r="QED37" s="41"/>
      <c r="QEE37" s="40"/>
      <c r="QEF37" s="41"/>
      <c r="QEG37" s="40"/>
      <c r="QEH37" s="41"/>
      <c r="QEI37" s="40"/>
      <c r="QEJ37" s="41"/>
      <c r="QEK37" s="40"/>
      <c r="QEL37" s="41"/>
      <c r="QEM37" s="40"/>
      <c r="QEN37" s="41"/>
      <c r="QEO37" s="40"/>
      <c r="QEP37" s="41"/>
      <c r="QEQ37" s="40"/>
      <c r="QER37" s="41"/>
      <c r="QES37" s="40"/>
      <c r="QET37" s="41"/>
      <c r="QEU37" s="40"/>
      <c r="QEV37" s="41"/>
      <c r="QEW37" s="40"/>
      <c r="QEX37" s="41"/>
      <c r="QEY37" s="40"/>
      <c r="QEZ37" s="41"/>
      <c r="QFA37" s="40"/>
      <c r="QFB37" s="41"/>
      <c r="QFC37" s="40"/>
      <c r="QFD37" s="41"/>
      <c r="QFE37" s="40"/>
      <c r="QFF37" s="41"/>
      <c r="QFG37" s="40"/>
      <c r="QFH37" s="41"/>
      <c r="QFI37" s="40"/>
      <c r="QFJ37" s="41"/>
      <c r="QFK37" s="40"/>
      <c r="QFL37" s="41"/>
      <c r="QFM37" s="40"/>
      <c r="QFN37" s="41"/>
      <c r="QFO37" s="40"/>
      <c r="QFP37" s="41"/>
      <c r="QFQ37" s="40"/>
      <c r="QFR37" s="41"/>
      <c r="QFS37" s="40"/>
      <c r="QFT37" s="41"/>
      <c r="QFU37" s="40"/>
      <c r="QFV37" s="41"/>
      <c r="QFW37" s="40"/>
      <c r="QFX37" s="41"/>
      <c r="QFY37" s="40"/>
      <c r="QFZ37" s="41"/>
      <c r="QGA37" s="40"/>
      <c r="QGB37" s="41"/>
      <c r="QGC37" s="40"/>
      <c r="QGD37" s="41"/>
      <c r="QGE37" s="40"/>
      <c r="QGF37" s="41"/>
      <c r="QGG37" s="40"/>
      <c r="QGH37" s="41"/>
      <c r="QGI37" s="40"/>
      <c r="QGJ37" s="41"/>
      <c r="QGK37" s="40"/>
      <c r="QGL37" s="41"/>
      <c r="QGM37" s="40"/>
      <c r="QGN37" s="41"/>
      <c r="QGO37" s="40"/>
      <c r="QGP37" s="41"/>
      <c r="QGQ37" s="40"/>
      <c r="QGR37" s="41"/>
      <c r="QGS37" s="40"/>
      <c r="QGT37" s="41"/>
      <c r="QGU37" s="40"/>
      <c r="QGV37" s="41"/>
      <c r="QGW37" s="40"/>
      <c r="QGX37" s="41"/>
      <c r="QGY37" s="40"/>
      <c r="QGZ37" s="41"/>
      <c r="QHA37" s="40"/>
      <c r="QHB37" s="41"/>
      <c r="QHC37" s="40"/>
      <c r="QHD37" s="41"/>
      <c r="QHE37" s="40"/>
      <c r="QHF37" s="41"/>
      <c r="QHG37" s="40"/>
      <c r="QHH37" s="41"/>
      <c r="QHI37" s="40"/>
      <c r="QHJ37" s="41"/>
      <c r="QHK37" s="40"/>
      <c r="QHL37" s="41"/>
      <c r="QHM37" s="40"/>
      <c r="QHN37" s="41"/>
      <c r="QHO37" s="40"/>
      <c r="QHP37" s="41"/>
      <c r="QHQ37" s="40"/>
      <c r="QHR37" s="41"/>
      <c r="QHS37" s="40"/>
      <c r="QHT37" s="41"/>
      <c r="QHU37" s="40"/>
      <c r="QHV37" s="41"/>
      <c r="QHW37" s="40"/>
      <c r="QHX37" s="41"/>
      <c r="QHY37" s="40"/>
      <c r="QHZ37" s="41"/>
      <c r="QIA37" s="40"/>
      <c r="QIB37" s="41"/>
      <c r="QIC37" s="40"/>
      <c r="QID37" s="41"/>
      <c r="QIE37" s="40"/>
      <c r="QIF37" s="41"/>
      <c r="QIG37" s="40"/>
      <c r="QIH37" s="41"/>
      <c r="QII37" s="40"/>
      <c r="QIJ37" s="41"/>
      <c r="QIK37" s="40"/>
      <c r="QIL37" s="41"/>
      <c r="QIM37" s="40"/>
      <c r="QIN37" s="41"/>
      <c r="QIO37" s="40"/>
      <c r="QIP37" s="41"/>
      <c r="QIQ37" s="40"/>
      <c r="QIR37" s="41"/>
      <c r="QIS37" s="40"/>
      <c r="QIT37" s="41"/>
      <c r="QIU37" s="40"/>
      <c r="QIV37" s="41"/>
      <c r="QIW37" s="40"/>
      <c r="QIX37" s="41"/>
      <c r="QIY37" s="40"/>
      <c r="QIZ37" s="41"/>
      <c r="QJA37" s="40"/>
      <c r="QJB37" s="41"/>
      <c r="QJC37" s="40"/>
      <c r="QJD37" s="41"/>
      <c r="QJE37" s="40"/>
      <c r="QJF37" s="41"/>
      <c r="QJG37" s="40"/>
      <c r="QJH37" s="41"/>
      <c r="QJI37" s="40"/>
      <c r="QJJ37" s="41"/>
      <c r="QJK37" s="40"/>
      <c r="QJL37" s="41"/>
      <c r="QJM37" s="40"/>
      <c r="QJN37" s="41"/>
      <c r="QJO37" s="40"/>
      <c r="QJP37" s="41"/>
      <c r="QJQ37" s="40"/>
      <c r="QJR37" s="41"/>
      <c r="QJS37" s="40"/>
      <c r="QJT37" s="41"/>
      <c r="QJU37" s="40"/>
      <c r="QJV37" s="41"/>
      <c r="QJW37" s="40"/>
      <c r="QJX37" s="41"/>
      <c r="QJY37" s="40"/>
      <c r="QJZ37" s="41"/>
      <c r="QKA37" s="40"/>
      <c r="QKB37" s="41"/>
      <c r="QKC37" s="40"/>
      <c r="QKD37" s="41"/>
      <c r="QKE37" s="40"/>
      <c r="QKF37" s="41"/>
      <c r="QKG37" s="40"/>
      <c r="QKH37" s="41"/>
      <c r="QKI37" s="40"/>
      <c r="QKJ37" s="41"/>
      <c r="QKK37" s="40"/>
      <c r="QKL37" s="41"/>
      <c r="QKM37" s="40"/>
      <c r="QKN37" s="41"/>
      <c r="QKO37" s="40"/>
      <c r="QKP37" s="41"/>
      <c r="QKQ37" s="40"/>
      <c r="QKR37" s="41"/>
      <c r="QKS37" s="40"/>
      <c r="QKT37" s="41"/>
      <c r="QKU37" s="40"/>
      <c r="QKV37" s="41"/>
      <c r="QKW37" s="40"/>
      <c r="QKX37" s="41"/>
      <c r="QKY37" s="40"/>
      <c r="QKZ37" s="41"/>
      <c r="QLA37" s="40"/>
      <c r="QLB37" s="41"/>
      <c r="QLC37" s="40"/>
      <c r="QLD37" s="41"/>
      <c r="QLE37" s="40"/>
      <c r="QLF37" s="41"/>
      <c r="QLG37" s="40"/>
      <c r="QLH37" s="41"/>
      <c r="QLI37" s="40"/>
      <c r="QLJ37" s="41"/>
      <c r="QLK37" s="40"/>
      <c r="QLL37" s="41"/>
      <c r="QLM37" s="40"/>
      <c r="QLN37" s="41"/>
      <c r="QLO37" s="40"/>
      <c r="QLP37" s="41"/>
      <c r="QLQ37" s="40"/>
      <c r="QLR37" s="41"/>
      <c r="QLS37" s="40"/>
      <c r="QLT37" s="41"/>
      <c r="QLU37" s="40"/>
      <c r="QLV37" s="41"/>
      <c r="QLW37" s="40"/>
      <c r="QLX37" s="41"/>
      <c r="QLY37" s="40"/>
      <c r="QLZ37" s="41"/>
      <c r="QMA37" s="40"/>
      <c r="QMB37" s="41"/>
      <c r="QMC37" s="40"/>
      <c r="QMD37" s="41"/>
      <c r="QME37" s="40"/>
      <c r="QMF37" s="41"/>
      <c r="QMG37" s="40"/>
      <c r="QMH37" s="41"/>
      <c r="QMI37" s="40"/>
      <c r="QMJ37" s="41"/>
      <c r="QMK37" s="40"/>
      <c r="QML37" s="41"/>
      <c r="QMM37" s="40"/>
      <c r="QMN37" s="41"/>
      <c r="QMO37" s="40"/>
      <c r="QMP37" s="41"/>
      <c r="QMQ37" s="40"/>
      <c r="QMR37" s="41"/>
      <c r="QMS37" s="40"/>
      <c r="QMT37" s="41"/>
      <c r="QMU37" s="40"/>
      <c r="QMV37" s="41"/>
      <c r="QMW37" s="40"/>
      <c r="QMX37" s="41"/>
      <c r="QMY37" s="40"/>
      <c r="QMZ37" s="41"/>
      <c r="QNA37" s="40"/>
      <c r="QNB37" s="41"/>
      <c r="QNC37" s="40"/>
      <c r="QND37" s="41"/>
      <c r="QNE37" s="40"/>
      <c r="QNF37" s="41"/>
      <c r="QNG37" s="40"/>
      <c r="QNH37" s="41"/>
      <c r="QNI37" s="40"/>
      <c r="QNJ37" s="41"/>
      <c r="QNK37" s="40"/>
      <c r="QNL37" s="41"/>
      <c r="QNM37" s="40"/>
      <c r="QNN37" s="41"/>
      <c r="QNO37" s="40"/>
      <c r="QNP37" s="41"/>
      <c r="QNQ37" s="40"/>
      <c r="QNR37" s="41"/>
      <c r="QNS37" s="40"/>
      <c r="QNT37" s="41"/>
      <c r="QNU37" s="40"/>
      <c r="QNV37" s="41"/>
      <c r="QNW37" s="40"/>
      <c r="QNX37" s="41"/>
      <c r="QNY37" s="40"/>
      <c r="QNZ37" s="41"/>
      <c r="QOA37" s="40"/>
      <c r="QOB37" s="41"/>
      <c r="QOC37" s="40"/>
      <c r="QOD37" s="41"/>
      <c r="QOE37" s="40"/>
      <c r="QOF37" s="41"/>
      <c r="QOG37" s="40"/>
      <c r="QOH37" s="41"/>
      <c r="QOI37" s="40"/>
      <c r="QOJ37" s="41"/>
      <c r="QOK37" s="40"/>
      <c r="QOL37" s="41"/>
      <c r="QOM37" s="40"/>
      <c r="QON37" s="41"/>
      <c r="QOO37" s="40"/>
      <c r="QOP37" s="41"/>
      <c r="QOQ37" s="40"/>
      <c r="QOR37" s="41"/>
      <c r="QOS37" s="40"/>
      <c r="QOT37" s="41"/>
      <c r="QOU37" s="40"/>
      <c r="QOV37" s="41"/>
      <c r="QOW37" s="40"/>
      <c r="QOX37" s="41"/>
      <c r="QOY37" s="40"/>
      <c r="QOZ37" s="41"/>
      <c r="QPA37" s="40"/>
      <c r="QPB37" s="41"/>
      <c r="QPC37" s="40"/>
      <c r="QPD37" s="41"/>
      <c r="QPE37" s="40"/>
      <c r="QPF37" s="41"/>
      <c r="QPG37" s="40"/>
      <c r="QPH37" s="41"/>
      <c r="QPI37" s="40"/>
      <c r="QPJ37" s="41"/>
      <c r="QPK37" s="40"/>
      <c r="QPL37" s="41"/>
      <c r="QPM37" s="40"/>
      <c r="QPN37" s="41"/>
      <c r="QPO37" s="40"/>
      <c r="QPP37" s="41"/>
      <c r="QPQ37" s="40"/>
      <c r="QPR37" s="41"/>
      <c r="QPS37" s="40"/>
      <c r="QPT37" s="41"/>
      <c r="QPU37" s="40"/>
      <c r="QPV37" s="41"/>
      <c r="QPW37" s="40"/>
      <c r="QPX37" s="41"/>
      <c r="QPY37" s="40"/>
      <c r="QPZ37" s="41"/>
      <c r="QQA37" s="40"/>
      <c r="QQB37" s="41"/>
      <c r="QQC37" s="40"/>
      <c r="QQD37" s="41"/>
      <c r="QQE37" s="40"/>
      <c r="QQF37" s="41"/>
      <c r="QQG37" s="40"/>
      <c r="QQH37" s="41"/>
      <c r="QQI37" s="40"/>
      <c r="QQJ37" s="41"/>
      <c r="QQK37" s="40"/>
      <c r="QQL37" s="41"/>
      <c r="QQM37" s="40"/>
      <c r="QQN37" s="41"/>
      <c r="QQO37" s="40"/>
      <c r="QQP37" s="41"/>
      <c r="QQQ37" s="40"/>
      <c r="QQR37" s="41"/>
      <c r="QQS37" s="40"/>
      <c r="QQT37" s="41"/>
      <c r="QQU37" s="40"/>
      <c r="QQV37" s="41"/>
      <c r="QQW37" s="40"/>
      <c r="QQX37" s="41"/>
      <c r="QQY37" s="40"/>
      <c r="QQZ37" s="41"/>
      <c r="QRA37" s="40"/>
      <c r="QRB37" s="41"/>
      <c r="QRC37" s="40"/>
      <c r="QRD37" s="41"/>
      <c r="QRE37" s="40"/>
      <c r="QRF37" s="41"/>
      <c r="QRG37" s="40"/>
      <c r="QRH37" s="41"/>
      <c r="QRI37" s="40"/>
      <c r="QRJ37" s="41"/>
      <c r="QRK37" s="40"/>
      <c r="QRL37" s="41"/>
      <c r="QRM37" s="40"/>
      <c r="QRN37" s="41"/>
      <c r="QRO37" s="40"/>
      <c r="QRP37" s="41"/>
      <c r="QRQ37" s="40"/>
      <c r="QRR37" s="41"/>
      <c r="QRS37" s="40"/>
      <c r="QRT37" s="41"/>
      <c r="QRU37" s="40"/>
      <c r="QRV37" s="41"/>
      <c r="QRW37" s="40"/>
      <c r="QRX37" s="41"/>
      <c r="QRY37" s="40"/>
      <c r="QRZ37" s="41"/>
      <c r="QSA37" s="40"/>
      <c r="QSB37" s="41"/>
      <c r="QSC37" s="40"/>
      <c r="QSD37" s="41"/>
      <c r="QSE37" s="40"/>
      <c r="QSF37" s="41"/>
      <c r="QSG37" s="40"/>
      <c r="QSH37" s="41"/>
      <c r="QSI37" s="40"/>
      <c r="QSJ37" s="41"/>
      <c r="QSK37" s="40"/>
      <c r="QSL37" s="41"/>
      <c r="QSM37" s="40"/>
      <c r="QSN37" s="41"/>
      <c r="QSO37" s="40"/>
      <c r="QSP37" s="41"/>
      <c r="QSQ37" s="40"/>
      <c r="QSR37" s="41"/>
      <c r="QSS37" s="40"/>
      <c r="QST37" s="41"/>
      <c r="QSU37" s="40"/>
      <c r="QSV37" s="41"/>
      <c r="QSW37" s="40"/>
      <c r="QSX37" s="41"/>
      <c r="QSY37" s="40"/>
      <c r="QSZ37" s="41"/>
      <c r="QTA37" s="40"/>
      <c r="QTB37" s="41"/>
      <c r="QTC37" s="40"/>
      <c r="QTD37" s="41"/>
      <c r="QTE37" s="40"/>
      <c r="QTF37" s="41"/>
      <c r="QTG37" s="40"/>
      <c r="QTH37" s="41"/>
      <c r="QTI37" s="40"/>
      <c r="QTJ37" s="41"/>
      <c r="QTK37" s="40"/>
      <c r="QTL37" s="41"/>
      <c r="QTM37" s="40"/>
      <c r="QTN37" s="41"/>
      <c r="QTO37" s="40"/>
      <c r="QTP37" s="41"/>
      <c r="QTQ37" s="40"/>
      <c r="QTR37" s="41"/>
      <c r="QTS37" s="40"/>
      <c r="QTT37" s="41"/>
      <c r="QTU37" s="40"/>
      <c r="QTV37" s="41"/>
      <c r="QTW37" s="40"/>
      <c r="QTX37" s="41"/>
      <c r="QTY37" s="40"/>
      <c r="QTZ37" s="41"/>
      <c r="QUA37" s="40"/>
      <c r="QUB37" s="41"/>
      <c r="QUC37" s="40"/>
      <c r="QUD37" s="41"/>
      <c r="QUE37" s="40"/>
      <c r="QUF37" s="41"/>
      <c r="QUG37" s="40"/>
      <c r="QUH37" s="41"/>
      <c r="QUI37" s="40"/>
      <c r="QUJ37" s="41"/>
      <c r="QUK37" s="40"/>
      <c r="QUL37" s="41"/>
      <c r="QUM37" s="40"/>
      <c r="QUN37" s="41"/>
      <c r="QUO37" s="40"/>
      <c r="QUP37" s="41"/>
      <c r="QUQ37" s="40"/>
      <c r="QUR37" s="41"/>
      <c r="QUS37" s="40"/>
      <c r="QUT37" s="41"/>
      <c r="QUU37" s="40"/>
      <c r="QUV37" s="41"/>
      <c r="QUW37" s="40"/>
      <c r="QUX37" s="41"/>
      <c r="QUY37" s="40"/>
      <c r="QUZ37" s="41"/>
      <c r="QVA37" s="40"/>
      <c r="QVB37" s="41"/>
      <c r="QVC37" s="40"/>
      <c r="QVD37" s="41"/>
      <c r="QVE37" s="40"/>
      <c r="QVF37" s="41"/>
      <c r="QVG37" s="40"/>
      <c r="QVH37" s="41"/>
      <c r="QVI37" s="40"/>
      <c r="QVJ37" s="41"/>
      <c r="QVK37" s="40"/>
      <c r="QVL37" s="41"/>
      <c r="QVM37" s="40"/>
      <c r="QVN37" s="41"/>
      <c r="QVO37" s="40"/>
      <c r="QVP37" s="41"/>
      <c r="QVQ37" s="40"/>
      <c r="QVR37" s="41"/>
      <c r="QVS37" s="40"/>
      <c r="QVT37" s="41"/>
      <c r="QVU37" s="40"/>
      <c r="QVV37" s="41"/>
      <c r="QVW37" s="40"/>
      <c r="QVX37" s="41"/>
      <c r="QVY37" s="40"/>
      <c r="QVZ37" s="41"/>
      <c r="QWA37" s="40"/>
      <c r="QWB37" s="41"/>
      <c r="QWC37" s="40"/>
      <c r="QWD37" s="41"/>
      <c r="QWE37" s="40"/>
      <c r="QWF37" s="41"/>
      <c r="QWG37" s="40"/>
      <c r="QWH37" s="41"/>
      <c r="QWI37" s="40"/>
      <c r="QWJ37" s="41"/>
      <c r="QWK37" s="40"/>
      <c r="QWL37" s="41"/>
      <c r="QWM37" s="40"/>
      <c r="QWN37" s="41"/>
      <c r="QWO37" s="40"/>
      <c r="QWP37" s="41"/>
      <c r="QWQ37" s="40"/>
      <c r="QWR37" s="41"/>
      <c r="QWS37" s="40"/>
      <c r="QWT37" s="41"/>
      <c r="QWU37" s="40"/>
      <c r="QWV37" s="41"/>
      <c r="QWW37" s="40"/>
      <c r="QWX37" s="41"/>
      <c r="QWY37" s="40"/>
      <c r="QWZ37" s="41"/>
      <c r="QXA37" s="40"/>
      <c r="QXB37" s="41"/>
      <c r="QXC37" s="40"/>
      <c r="QXD37" s="41"/>
      <c r="QXE37" s="40"/>
      <c r="QXF37" s="41"/>
      <c r="QXG37" s="40"/>
      <c r="QXH37" s="41"/>
      <c r="QXI37" s="40"/>
      <c r="QXJ37" s="41"/>
      <c r="QXK37" s="40"/>
      <c r="QXL37" s="41"/>
      <c r="QXM37" s="40"/>
      <c r="QXN37" s="41"/>
      <c r="QXO37" s="40"/>
      <c r="QXP37" s="41"/>
      <c r="QXQ37" s="40"/>
      <c r="QXR37" s="41"/>
      <c r="QXS37" s="40"/>
      <c r="QXT37" s="41"/>
      <c r="QXU37" s="40"/>
      <c r="QXV37" s="41"/>
      <c r="QXW37" s="40"/>
      <c r="QXX37" s="41"/>
      <c r="QXY37" s="40"/>
      <c r="QXZ37" s="41"/>
      <c r="QYA37" s="40"/>
      <c r="QYB37" s="41"/>
      <c r="QYC37" s="40"/>
      <c r="QYD37" s="41"/>
      <c r="QYE37" s="40"/>
      <c r="QYF37" s="41"/>
      <c r="QYG37" s="40"/>
      <c r="QYH37" s="41"/>
      <c r="QYI37" s="40"/>
      <c r="QYJ37" s="41"/>
      <c r="QYK37" s="40"/>
      <c r="QYL37" s="41"/>
      <c r="QYM37" s="40"/>
      <c r="QYN37" s="41"/>
      <c r="QYO37" s="40"/>
      <c r="QYP37" s="41"/>
      <c r="QYQ37" s="40"/>
      <c r="QYR37" s="41"/>
      <c r="QYS37" s="40"/>
      <c r="QYT37" s="41"/>
      <c r="QYU37" s="40"/>
      <c r="QYV37" s="41"/>
      <c r="QYW37" s="40"/>
      <c r="QYX37" s="41"/>
      <c r="QYY37" s="40"/>
      <c r="QYZ37" s="41"/>
      <c r="QZA37" s="40"/>
      <c r="QZB37" s="41"/>
      <c r="QZC37" s="40"/>
      <c r="QZD37" s="41"/>
      <c r="QZE37" s="40"/>
      <c r="QZF37" s="41"/>
      <c r="QZG37" s="40"/>
      <c r="QZH37" s="41"/>
      <c r="QZI37" s="40"/>
      <c r="QZJ37" s="41"/>
      <c r="QZK37" s="40"/>
      <c r="QZL37" s="41"/>
      <c r="QZM37" s="40"/>
      <c r="QZN37" s="41"/>
      <c r="QZO37" s="40"/>
      <c r="QZP37" s="41"/>
      <c r="QZQ37" s="40"/>
      <c r="QZR37" s="41"/>
      <c r="QZS37" s="40"/>
      <c r="QZT37" s="41"/>
      <c r="QZU37" s="40"/>
      <c r="QZV37" s="41"/>
      <c r="QZW37" s="40"/>
      <c r="QZX37" s="41"/>
      <c r="QZY37" s="40"/>
      <c r="QZZ37" s="41"/>
      <c r="RAA37" s="40"/>
      <c r="RAB37" s="41"/>
      <c r="RAC37" s="40"/>
      <c r="RAD37" s="41"/>
      <c r="RAE37" s="40"/>
      <c r="RAF37" s="41"/>
      <c r="RAG37" s="40"/>
      <c r="RAH37" s="41"/>
      <c r="RAI37" s="40"/>
      <c r="RAJ37" s="41"/>
      <c r="RAK37" s="40"/>
      <c r="RAL37" s="41"/>
      <c r="RAM37" s="40"/>
      <c r="RAN37" s="41"/>
      <c r="RAO37" s="40"/>
      <c r="RAP37" s="41"/>
      <c r="RAQ37" s="40"/>
      <c r="RAR37" s="41"/>
      <c r="RAS37" s="40"/>
      <c r="RAT37" s="41"/>
      <c r="RAU37" s="40"/>
      <c r="RAV37" s="41"/>
      <c r="RAW37" s="40"/>
      <c r="RAX37" s="41"/>
      <c r="RAY37" s="40"/>
      <c r="RAZ37" s="41"/>
      <c r="RBA37" s="40"/>
      <c r="RBB37" s="41"/>
      <c r="RBC37" s="40"/>
      <c r="RBD37" s="41"/>
      <c r="RBE37" s="40"/>
      <c r="RBF37" s="41"/>
      <c r="RBG37" s="40"/>
      <c r="RBH37" s="41"/>
      <c r="RBI37" s="40"/>
      <c r="RBJ37" s="41"/>
      <c r="RBK37" s="40"/>
      <c r="RBL37" s="41"/>
      <c r="RBM37" s="40"/>
      <c r="RBN37" s="41"/>
      <c r="RBO37" s="40"/>
      <c r="RBP37" s="41"/>
      <c r="RBQ37" s="40"/>
      <c r="RBR37" s="41"/>
      <c r="RBS37" s="40"/>
      <c r="RBT37" s="41"/>
      <c r="RBU37" s="40"/>
      <c r="RBV37" s="41"/>
      <c r="RBW37" s="40"/>
      <c r="RBX37" s="41"/>
      <c r="RBY37" s="40"/>
      <c r="RBZ37" s="41"/>
      <c r="RCA37" s="40"/>
      <c r="RCB37" s="41"/>
      <c r="RCC37" s="40"/>
      <c r="RCD37" s="41"/>
      <c r="RCE37" s="40"/>
      <c r="RCF37" s="41"/>
      <c r="RCG37" s="40"/>
      <c r="RCH37" s="41"/>
      <c r="RCI37" s="40"/>
      <c r="RCJ37" s="41"/>
      <c r="RCK37" s="40"/>
      <c r="RCL37" s="41"/>
      <c r="RCM37" s="40"/>
      <c r="RCN37" s="41"/>
      <c r="RCO37" s="40"/>
      <c r="RCP37" s="41"/>
      <c r="RCQ37" s="40"/>
      <c r="RCR37" s="41"/>
      <c r="RCS37" s="40"/>
      <c r="RCT37" s="41"/>
      <c r="RCU37" s="40"/>
      <c r="RCV37" s="41"/>
      <c r="RCW37" s="40"/>
      <c r="RCX37" s="41"/>
      <c r="RCY37" s="40"/>
      <c r="RCZ37" s="41"/>
      <c r="RDA37" s="40"/>
      <c r="RDB37" s="41"/>
      <c r="RDC37" s="40"/>
      <c r="RDD37" s="41"/>
      <c r="RDE37" s="40"/>
      <c r="RDF37" s="41"/>
      <c r="RDG37" s="40"/>
      <c r="RDH37" s="41"/>
      <c r="RDI37" s="40"/>
      <c r="RDJ37" s="41"/>
      <c r="RDK37" s="40"/>
      <c r="RDL37" s="41"/>
      <c r="RDM37" s="40"/>
      <c r="RDN37" s="41"/>
      <c r="RDO37" s="40"/>
      <c r="RDP37" s="41"/>
      <c r="RDQ37" s="40"/>
      <c r="RDR37" s="41"/>
      <c r="RDS37" s="40"/>
      <c r="RDT37" s="41"/>
      <c r="RDU37" s="40"/>
      <c r="RDV37" s="41"/>
      <c r="RDW37" s="40"/>
      <c r="RDX37" s="41"/>
      <c r="RDY37" s="40"/>
      <c r="RDZ37" s="41"/>
      <c r="REA37" s="40"/>
      <c r="REB37" s="41"/>
      <c r="REC37" s="40"/>
      <c r="RED37" s="41"/>
      <c r="REE37" s="40"/>
      <c r="REF37" s="41"/>
      <c r="REG37" s="40"/>
      <c r="REH37" s="41"/>
      <c r="REI37" s="40"/>
      <c r="REJ37" s="41"/>
      <c r="REK37" s="40"/>
      <c r="REL37" s="41"/>
      <c r="REM37" s="40"/>
      <c r="REN37" s="41"/>
      <c r="REO37" s="40"/>
      <c r="REP37" s="41"/>
      <c r="REQ37" s="40"/>
      <c r="RER37" s="41"/>
      <c r="RES37" s="40"/>
      <c r="RET37" s="41"/>
      <c r="REU37" s="40"/>
      <c r="REV37" s="41"/>
      <c r="REW37" s="40"/>
      <c r="REX37" s="41"/>
      <c r="REY37" s="40"/>
      <c r="REZ37" s="41"/>
      <c r="RFA37" s="40"/>
      <c r="RFB37" s="41"/>
      <c r="RFC37" s="40"/>
      <c r="RFD37" s="41"/>
      <c r="RFE37" s="40"/>
      <c r="RFF37" s="41"/>
      <c r="RFG37" s="40"/>
      <c r="RFH37" s="41"/>
      <c r="RFI37" s="40"/>
      <c r="RFJ37" s="41"/>
      <c r="RFK37" s="40"/>
      <c r="RFL37" s="41"/>
      <c r="RFM37" s="40"/>
      <c r="RFN37" s="41"/>
      <c r="RFO37" s="40"/>
      <c r="RFP37" s="41"/>
      <c r="RFQ37" s="40"/>
      <c r="RFR37" s="41"/>
      <c r="RFS37" s="40"/>
      <c r="RFT37" s="41"/>
      <c r="RFU37" s="40"/>
      <c r="RFV37" s="41"/>
      <c r="RFW37" s="40"/>
      <c r="RFX37" s="41"/>
      <c r="RFY37" s="40"/>
      <c r="RFZ37" s="41"/>
      <c r="RGA37" s="40"/>
      <c r="RGB37" s="41"/>
      <c r="RGC37" s="40"/>
      <c r="RGD37" s="41"/>
      <c r="RGE37" s="40"/>
      <c r="RGF37" s="41"/>
      <c r="RGG37" s="40"/>
      <c r="RGH37" s="41"/>
      <c r="RGI37" s="40"/>
      <c r="RGJ37" s="41"/>
      <c r="RGK37" s="40"/>
      <c r="RGL37" s="41"/>
      <c r="RGM37" s="40"/>
      <c r="RGN37" s="41"/>
      <c r="RGO37" s="40"/>
      <c r="RGP37" s="41"/>
      <c r="RGQ37" s="40"/>
      <c r="RGR37" s="41"/>
      <c r="RGS37" s="40"/>
      <c r="RGT37" s="41"/>
      <c r="RGU37" s="40"/>
      <c r="RGV37" s="41"/>
      <c r="RGW37" s="40"/>
      <c r="RGX37" s="41"/>
      <c r="RGY37" s="40"/>
      <c r="RGZ37" s="41"/>
      <c r="RHA37" s="40"/>
      <c r="RHB37" s="41"/>
      <c r="RHC37" s="40"/>
      <c r="RHD37" s="41"/>
      <c r="RHE37" s="40"/>
      <c r="RHF37" s="41"/>
      <c r="RHG37" s="40"/>
      <c r="RHH37" s="41"/>
      <c r="RHI37" s="40"/>
      <c r="RHJ37" s="41"/>
      <c r="RHK37" s="40"/>
      <c r="RHL37" s="41"/>
      <c r="RHM37" s="40"/>
      <c r="RHN37" s="41"/>
      <c r="RHO37" s="40"/>
      <c r="RHP37" s="41"/>
      <c r="RHQ37" s="40"/>
      <c r="RHR37" s="41"/>
      <c r="RHS37" s="40"/>
      <c r="RHT37" s="41"/>
      <c r="RHU37" s="40"/>
      <c r="RHV37" s="41"/>
      <c r="RHW37" s="40"/>
      <c r="RHX37" s="41"/>
      <c r="RHY37" s="40"/>
      <c r="RHZ37" s="41"/>
      <c r="RIA37" s="40"/>
      <c r="RIB37" s="41"/>
      <c r="RIC37" s="40"/>
      <c r="RID37" s="41"/>
      <c r="RIE37" s="40"/>
      <c r="RIF37" s="41"/>
      <c r="RIG37" s="40"/>
      <c r="RIH37" s="41"/>
      <c r="RII37" s="40"/>
      <c r="RIJ37" s="41"/>
      <c r="RIK37" s="40"/>
      <c r="RIL37" s="41"/>
      <c r="RIM37" s="40"/>
      <c r="RIN37" s="41"/>
      <c r="RIO37" s="40"/>
      <c r="RIP37" s="41"/>
      <c r="RIQ37" s="40"/>
      <c r="RIR37" s="41"/>
      <c r="RIS37" s="40"/>
      <c r="RIT37" s="41"/>
      <c r="RIU37" s="40"/>
      <c r="RIV37" s="41"/>
      <c r="RIW37" s="40"/>
      <c r="RIX37" s="41"/>
      <c r="RIY37" s="40"/>
      <c r="RIZ37" s="41"/>
      <c r="RJA37" s="40"/>
      <c r="RJB37" s="41"/>
      <c r="RJC37" s="40"/>
      <c r="RJD37" s="41"/>
      <c r="RJE37" s="40"/>
      <c r="RJF37" s="41"/>
      <c r="RJG37" s="40"/>
      <c r="RJH37" s="41"/>
      <c r="RJI37" s="40"/>
      <c r="RJJ37" s="41"/>
      <c r="RJK37" s="40"/>
      <c r="RJL37" s="41"/>
      <c r="RJM37" s="40"/>
      <c r="RJN37" s="41"/>
      <c r="RJO37" s="40"/>
      <c r="RJP37" s="41"/>
      <c r="RJQ37" s="40"/>
      <c r="RJR37" s="41"/>
      <c r="RJS37" s="40"/>
      <c r="RJT37" s="41"/>
      <c r="RJU37" s="40"/>
      <c r="RJV37" s="41"/>
      <c r="RJW37" s="40"/>
      <c r="RJX37" s="41"/>
      <c r="RJY37" s="40"/>
      <c r="RJZ37" s="41"/>
      <c r="RKA37" s="40"/>
      <c r="RKB37" s="41"/>
      <c r="RKC37" s="40"/>
      <c r="RKD37" s="41"/>
      <c r="RKE37" s="40"/>
      <c r="RKF37" s="41"/>
      <c r="RKG37" s="40"/>
      <c r="RKH37" s="41"/>
      <c r="RKI37" s="40"/>
      <c r="RKJ37" s="41"/>
      <c r="RKK37" s="40"/>
      <c r="RKL37" s="41"/>
      <c r="RKM37" s="40"/>
      <c r="RKN37" s="41"/>
      <c r="RKO37" s="40"/>
      <c r="RKP37" s="41"/>
      <c r="RKQ37" s="40"/>
      <c r="RKR37" s="41"/>
      <c r="RKS37" s="40"/>
      <c r="RKT37" s="41"/>
      <c r="RKU37" s="40"/>
      <c r="RKV37" s="41"/>
      <c r="RKW37" s="40"/>
      <c r="RKX37" s="41"/>
      <c r="RKY37" s="40"/>
      <c r="RKZ37" s="41"/>
      <c r="RLA37" s="40"/>
      <c r="RLB37" s="41"/>
      <c r="RLC37" s="40"/>
      <c r="RLD37" s="41"/>
      <c r="RLE37" s="40"/>
      <c r="RLF37" s="41"/>
      <c r="RLG37" s="40"/>
      <c r="RLH37" s="41"/>
      <c r="RLI37" s="40"/>
      <c r="RLJ37" s="41"/>
      <c r="RLK37" s="40"/>
      <c r="RLL37" s="41"/>
      <c r="RLM37" s="40"/>
      <c r="RLN37" s="41"/>
      <c r="RLO37" s="40"/>
      <c r="RLP37" s="41"/>
      <c r="RLQ37" s="40"/>
      <c r="RLR37" s="41"/>
      <c r="RLS37" s="40"/>
      <c r="RLT37" s="41"/>
      <c r="RLU37" s="40"/>
      <c r="RLV37" s="41"/>
      <c r="RLW37" s="40"/>
      <c r="RLX37" s="41"/>
      <c r="RLY37" s="40"/>
      <c r="RLZ37" s="41"/>
      <c r="RMA37" s="40"/>
      <c r="RMB37" s="41"/>
      <c r="RMC37" s="40"/>
      <c r="RMD37" s="41"/>
      <c r="RME37" s="40"/>
      <c r="RMF37" s="41"/>
      <c r="RMG37" s="40"/>
      <c r="RMH37" s="41"/>
      <c r="RMI37" s="40"/>
      <c r="RMJ37" s="41"/>
      <c r="RMK37" s="40"/>
      <c r="RML37" s="41"/>
      <c r="RMM37" s="40"/>
      <c r="RMN37" s="41"/>
      <c r="RMO37" s="40"/>
      <c r="RMP37" s="41"/>
      <c r="RMQ37" s="40"/>
      <c r="RMR37" s="41"/>
      <c r="RMS37" s="40"/>
      <c r="RMT37" s="41"/>
      <c r="RMU37" s="40"/>
      <c r="RMV37" s="41"/>
      <c r="RMW37" s="40"/>
      <c r="RMX37" s="41"/>
      <c r="RMY37" s="40"/>
      <c r="RMZ37" s="41"/>
      <c r="RNA37" s="40"/>
      <c r="RNB37" s="41"/>
      <c r="RNC37" s="40"/>
      <c r="RND37" s="41"/>
      <c r="RNE37" s="40"/>
      <c r="RNF37" s="41"/>
      <c r="RNG37" s="40"/>
      <c r="RNH37" s="41"/>
      <c r="RNI37" s="40"/>
      <c r="RNJ37" s="41"/>
      <c r="RNK37" s="40"/>
      <c r="RNL37" s="41"/>
      <c r="RNM37" s="40"/>
      <c r="RNN37" s="41"/>
      <c r="RNO37" s="40"/>
      <c r="RNP37" s="41"/>
      <c r="RNQ37" s="40"/>
      <c r="RNR37" s="41"/>
      <c r="RNS37" s="40"/>
      <c r="RNT37" s="41"/>
      <c r="RNU37" s="40"/>
      <c r="RNV37" s="41"/>
      <c r="RNW37" s="40"/>
      <c r="RNX37" s="41"/>
      <c r="RNY37" s="40"/>
      <c r="RNZ37" s="41"/>
      <c r="ROA37" s="40"/>
      <c r="ROB37" s="41"/>
      <c r="ROC37" s="40"/>
      <c r="ROD37" s="41"/>
      <c r="ROE37" s="40"/>
      <c r="ROF37" s="41"/>
      <c r="ROG37" s="40"/>
      <c r="ROH37" s="41"/>
      <c r="ROI37" s="40"/>
      <c r="ROJ37" s="41"/>
      <c r="ROK37" s="40"/>
      <c r="ROL37" s="41"/>
      <c r="ROM37" s="40"/>
      <c r="RON37" s="41"/>
      <c r="ROO37" s="40"/>
      <c r="ROP37" s="41"/>
      <c r="ROQ37" s="40"/>
      <c r="ROR37" s="41"/>
      <c r="ROS37" s="40"/>
      <c r="ROT37" s="41"/>
      <c r="ROU37" s="40"/>
      <c r="ROV37" s="41"/>
      <c r="ROW37" s="40"/>
      <c r="ROX37" s="41"/>
      <c r="ROY37" s="40"/>
      <c r="ROZ37" s="41"/>
      <c r="RPA37" s="40"/>
      <c r="RPB37" s="41"/>
      <c r="RPC37" s="40"/>
      <c r="RPD37" s="41"/>
      <c r="RPE37" s="40"/>
      <c r="RPF37" s="41"/>
      <c r="RPG37" s="40"/>
      <c r="RPH37" s="41"/>
      <c r="RPI37" s="40"/>
      <c r="RPJ37" s="41"/>
      <c r="RPK37" s="40"/>
      <c r="RPL37" s="41"/>
      <c r="RPM37" s="40"/>
      <c r="RPN37" s="41"/>
      <c r="RPO37" s="40"/>
      <c r="RPP37" s="41"/>
      <c r="RPQ37" s="40"/>
      <c r="RPR37" s="41"/>
      <c r="RPS37" s="40"/>
      <c r="RPT37" s="41"/>
      <c r="RPU37" s="40"/>
      <c r="RPV37" s="41"/>
      <c r="RPW37" s="40"/>
      <c r="RPX37" s="41"/>
      <c r="RPY37" s="40"/>
      <c r="RPZ37" s="41"/>
      <c r="RQA37" s="40"/>
      <c r="RQB37" s="41"/>
      <c r="RQC37" s="40"/>
      <c r="RQD37" s="41"/>
      <c r="RQE37" s="40"/>
      <c r="RQF37" s="41"/>
      <c r="RQG37" s="40"/>
      <c r="RQH37" s="41"/>
      <c r="RQI37" s="40"/>
      <c r="RQJ37" s="41"/>
      <c r="RQK37" s="40"/>
      <c r="RQL37" s="41"/>
      <c r="RQM37" s="40"/>
      <c r="RQN37" s="41"/>
      <c r="RQO37" s="40"/>
      <c r="RQP37" s="41"/>
      <c r="RQQ37" s="40"/>
      <c r="RQR37" s="41"/>
      <c r="RQS37" s="40"/>
      <c r="RQT37" s="41"/>
      <c r="RQU37" s="40"/>
      <c r="RQV37" s="41"/>
      <c r="RQW37" s="40"/>
      <c r="RQX37" s="41"/>
      <c r="RQY37" s="40"/>
      <c r="RQZ37" s="41"/>
      <c r="RRA37" s="40"/>
      <c r="RRB37" s="41"/>
      <c r="RRC37" s="40"/>
      <c r="RRD37" s="41"/>
      <c r="RRE37" s="40"/>
      <c r="RRF37" s="41"/>
      <c r="RRG37" s="40"/>
      <c r="RRH37" s="41"/>
      <c r="RRI37" s="40"/>
      <c r="RRJ37" s="41"/>
      <c r="RRK37" s="40"/>
      <c r="RRL37" s="41"/>
      <c r="RRM37" s="40"/>
      <c r="RRN37" s="41"/>
      <c r="RRO37" s="40"/>
      <c r="RRP37" s="41"/>
      <c r="RRQ37" s="40"/>
      <c r="RRR37" s="41"/>
      <c r="RRS37" s="40"/>
      <c r="RRT37" s="41"/>
      <c r="RRU37" s="40"/>
      <c r="RRV37" s="41"/>
      <c r="RRW37" s="40"/>
      <c r="RRX37" s="41"/>
      <c r="RRY37" s="40"/>
      <c r="RRZ37" s="41"/>
      <c r="RSA37" s="40"/>
      <c r="RSB37" s="41"/>
      <c r="RSC37" s="40"/>
      <c r="RSD37" s="41"/>
      <c r="RSE37" s="40"/>
      <c r="RSF37" s="41"/>
      <c r="RSG37" s="40"/>
      <c r="RSH37" s="41"/>
      <c r="RSI37" s="40"/>
      <c r="RSJ37" s="41"/>
      <c r="RSK37" s="40"/>
      <c r="RSL37" s="41"/>
      <c r="RSM37" s="40"/>
      <c r="RSN37" s="41"/>
      <c r="RSO37" s="40"/>
      <c r="RSP37" s="41"/>
      <c r="RSQ37" s="40"/>
      <c r="RSR37" s="41"/>
      <c r="RSS37" s="40"/>
      <c r="RST37" s="41"/>
      <c r="RSU37" s="40"/>
      <c r="RSV37" s="41"/>
      <c r="RSW37" s="40"/>
      <c r="RSX37" s="41"/>
      <c r="RSY37" s="40"/>
      <c r="RSZ37" s="41"/>
      <c r="RTA37" s="40"/>
      <c r="RTB37" s="41"/>
      <c r="RTC37" s="40"/>
      <c r="RTD37" s="41"/>
      <c r="RTE37" s="40"/>
      <c r="RTF37" s="41"/>
      <c r="RTG37" s="40"/>
      <c r="RTH37" s="41"/>
      <c r="RTI37" s="40"/>
      <c r="RTJ37" s="41"/>
      <c r="RTK37" s="40"/>
      <c r="RTL37" s="41"/>
      <c r="RTM37" s="40"/>
      <c r="RTN37" s="41"/>
      <c r="RTO37" s="40"/>
      <c r="RTP37" s="41"/>
      <c r="RTQ37" s="40"/>
      <c r="RTR37" s="41"/>
      <c r="RTS37" s="40"/>
      <c r="RTT37" s="41"/>
      <c r="RTU37" s="40"/>
      <c r="RTV37" s="41"/>
      <c r="RTW37" s="40"/>
      <c r="RTX37" s="41"/>
      <c r="RTY37" s="40"/>
      <c r="RTZ37" s="41"/>
      <c r="RUA37" s="40"/>
      <c r="RUB37" s="41"/>
      <c r="RUC37" s="40"/>
      <c r="RUD37" s="41"/>
      <c r="RUE37" s="40"/>
      <c r="RUF37" s="41"/>
      <c r="RUG37" s="40"/>
      <c r="RUH37" s="41"/>
      <c r="RUI37" s="40"/>
      <c r="RUJ37" s="41"/>
      <c r="RUK37" s="40"/>
      <c r="RUL37" s="41"/>
      <c r="RUM37" s="40"/>
      <c r="RUN37" s="41"/>
      <c r="RUO37" s="40"/>
      <c r="RUP37" s="41"/>
      <c r="RUQ37" s="40"/>
      <c r="RUR37" s="41"/>
      <c r="RUS37" s="40"/>
      <c r="RUT37" s="41"/>
      <c r="RUU37" s="40"/>
      <c r="RUV37" s="41"/>
      <c r="RUW37" s="40"/>
      <c r="RUX37" s="41"/>
      <c r="RUY37" s="40"/>
      <c r="RUZ37" s="41"/>
      <c r="RVA37" s="40"/>
      <c r="RVB37" s="41"/>
      <c r="RVC37" s="40"/>
      <c r="RVD37" s="41"/>
      <c r="RVE37" s="40"/>
      <c r="RVF37" s="41"/>
      <c r="RVG37" s="40"/>
      <c r="RVH37" s="41"/>
      <c r="RVI37" s="40"/>
      <c r="RVJ37" s="41"/>
      <c r="RVK37" s="40"/>
      <c r="RVL37" s="41"/>
      <c r="RVM37" s="40"/>
      <c r="RVN37" s="41"/>
      <c r="RVO37" s="40"/>
      <c r="RVP37" s="41"/>
      <c r="RVQ37" s="40"/>
      <c r="RVR37" s="41"/>
      <c r="RVS37" s="40"/>
      <c r="RVT37" s="41"/>
      <c r="RVU37" s="40"/>
      <c r="RVV37" s="41"/>
      <c r="RVW37" s="40"/>
      <c r="RVX37" s="41"/>
      <c r="RVY37" s="40"/>
      <c r="RVZ37" s="41"/>
      <c r="RWA37" s="40"/>
      <c r="RWB37" s="41"/>
      <c r="RWC37" s="40"/>
      <c r="RWD37" s="41"/>
      <c r="RWE37" s="40"/>
      <c r="RWF37" s="41"/>
      <c r="RWG37" s="40"/>
      <c r="RWH37" s="41"/>
      <c r="RWI37" s="40"/>
      <c r="RWJ37" s="41"/>
      <c r="RWK37" s="40"/>
      <c r="RWL37" s="41"/>
      <c r="RWM37" s="40"/>
      <c r="RWN37" s="41"/>
      <c r="RWO37" s="40"/>
      <c r="RWP37" s="41"/>
      <c r="RWQ37" s="40"/>
      <c r="RWR37" s="41"/>
      <c r="RWS37" s="40"/>
      <c r="RWT37" s="41"/>
      <c r="RWU37" s="40"/>
      <c r="RWV37" s="41"/>
      <c r="RWW37" s="40"/>
      <c r="RWX37" s="41"/>
      <c r="RWY37" s="40"/>
      <c r="RWZ37" s="41"/>
      <c r="RXA37" s="40"/>
      <c r="RXB37" s="41"/>
      <c r="RXC37" s="40"/>
      <c r="RXD37" s="41"/>
      <c r="RXE37" s="40"/>
      <c r="RXF37" s="41"/>
      <c r="RXG37" s="40"/>
      <c r="RXH37" s="41"/>
      <c r="RXI37" s="40"/>
      <c r="RXJ37" s="41"/>
      <c r="RXK37" s="40"/>
      <c r="RXL37" s="41"/>
      <c r="RXM37" s="40"/>
      <c r="RXN37" s="41"/>
      <c r="RXO37" s="40"/>
      <c r="RXP37" s="41"/>
      <c r="RXQ37" s="40"/>
      <c r="RXR37" s="41"/>
      <c r="RXS37" s="40"/>
      <c r="RXT37" s="41"/>
      <c r="RXU37" s="40"/>
      <c r="RXV37" s="41"/>
      <c r="RXW37" s="40"/>
      <c r="RXX37" s="41"/>
      <c r="RXY37" s="40"/>
      <c r="RXZ37" s="41"/>
      <c r="RYA37" s="40"/>
      <c r="RYB37" s="41"/>
      <c r="RYC37" s="40"/>
      <c r="RYD37" s="41"/>
      <c r="RYE37" s="40"/>
      <c r="RYF37" s="41"/>
      <c r="RYG37" s="40"/>
      <c r="RYH37" s="41"/>
      <c r="RYI37" s="40"/>
      <c r="RYJ37" s="41"/>
      <c r="RYK37" s="40"/>
      <c r="RYL37" s="41"/>
      <c r="RYM37" s="40"/>
      <c r="RYN37" s="41"/>
      <c r="RYO37" s="40"/>
      <c r="RYP37" s="41"/>
      <c r="RYQ37" s="40"/>
      <c r="RYR37" s="41"/>
      <c r="RYS37" s="40"/>
      <c r="RYT37" s="41"/>
      <c r="RYU37" s="40"/>
      <c r="RYV37" s="41"/>
      <c r="RYW37" s="40"/>
      <c r="RYX37" s="41"/>
      <c r="RYY37" s="40"/>
      <c r="RYZ37" s="41"/>
      <c r="RZA37" s="40"/>
      <c r="RZB37" s="41"/>
      <c r="RZC37" s="40"/>
      <c r="RZD37" s="41"/>
      <c r="RZE37" s="40"/>
      <c r="RZF37" s="41"/>
      <c r="RZG37" s="40"/>
      <c r="RZH37" s="41"/>
      <c r="RZI37" s="40"/>
      <c r="RZJ37" s="41"/>
      <c r="RZK37" s="40"/>
      <c r="RZL37" s="41"/>
      <c r="RZM37" s="40"/>
      <c r="RZN37" s="41"/>
      <c r="RZO37" s="40"/>
      <c r="RZP37" s="41"/>
      <c r="RZQ37" s="40"/>
      <c r="RZR37" s="41"/>
      <c r="RZS37" s="40"/>
      <c r="RZT37" s="41"/>
      <c r="RZU37" s="40"/>
      <c r="RZV37" s="41"/>
      <c r="RZW37" s="40"/>
      <c r="RZX37" s="41"/>
      <c r="RZY37" s="40"/>
      <c r="RZZ37" s="41"/>
      <c r="SAA37" s="40"/>
      <c r="SAB37" s="41"/>
      <c r="SAC37" s="40"/>
      <c r="SAD37" s="41"/>
      <c r="SAE37" s="40"/>
      <c r="SAF37" s="41"/>
      <c r="SAG37" s="40"/>
      <c r="SAH37" s="41"/>
      <c r="SAI37" s="40"/>
      <c r="SAJ37" s="41"/>
      <c r="SAK37" s="40"/>
      <c r="SAL37" s="41"/>
      <c r="SAM37" s="40"/>
      <c r="SAN37" s="41"/>
      <c r="SAO37" s="40"/>
      <c r="SAP37" s="41"/>
      <c r="SAQ37" s="40"/>
      <c r="SAR37" s="41"/>
      <c r="SAS37" s="40"/>
      <c r="SAT37" s="41"/>
      <c r="SAU37" s="40"/>
      <c r="SAV37" s="41"/>
      <c r="SAW37" s="40"/>
      <c r="SAX37" s="41"/>
      <c r="SAY37" s="40"/>
      <c r="SAZ37" s="41"/>
      <c r="SBA37" s="40"/>
      <c r="SBB37" s="41"/>
      <c r="SBC37" s="40"/>
      <c r="SBD37" s="41"/>
      <c r="SBE37" s="40"/>
      <c r="SBF37" s="41"/>
      <c r="SBG37" s="40"/>
      <c r="SBH37" s="41"/>
      <c r="SBI37" s="40"/>
      <c r="SBJ37" s="41"/>
      <c r="SBK37" s="40"/>
      <c r="SBL37" s="41"/>
      <c r="SBM37" s="40"/>
      <c r="SBN37" s="41"/>
      <c r="SBO37" s="40"/>
      <c r="SBP37" s="41"/>
      <c r="SBQ37" s="40"/>
      <c r="SBR37" s="41"/>
      <c r="SBS37" s="40"/>
      <c r="SBT37" s="41"/>
      <c r="SBU37" s="40"/>
      <c r="SBV37" s="41"/>
      <c r="SBW37" s="40"/>
      <c r="SBX37" s="41"/>
      <c r="SBY37" s="40"/>
      <c r="SBZ37" s="41"/>
      <c r="SCA37" s="40"/>
      <c r="SCB37" s="41"/>
      <c r="SCC37" s="40"/>
      <c r="SCD37" s="41"/>
      <c r="SCE37" s="40"/>
      <c r="SCF37" s="41"/>
      <c r="SCG37" s="40"/>
      <c r="SCH37" s="41"/>
      <c r="SCI37" s="40"/>
      <c r="SCJ37" s="41"/>
      <c r="SCK37" s="40"/>
      <c r="SCL37" s="41"/>
      <c r="SCM37" s="40"/>
      <c r="SCN37" s="41"/>
      <c r="SCO37" s="40"/>
      <c r="SCP37" s="41"/>
      <c r="SCQ37" s="40"/>
      <c r="SCR37" s="41"/>
      <c r="SCS37" s="40"/>
      <c r="SCT37" s="41"/>
      <c r="SCU37" s="40"/>
      <c r="SCV37" s="41"/>
      <c r="SCW37" s="40"/>
      <c r="SCX37" s="41"/>
      <c r="SCY37" s="40"/>
      <c r="SCZ37" s="41"/>
      <c r="SDA37" s="40"/>
      <c r="SDB37" s="41"/>
      <c r="SDC37" s="40"/>
      <c r="SDD37" s="41"/>
      <c r="SDE37" s="40"/>
      <c r="SDF37" s="41"/>
      <c r="SDG37" s="40"/>
      <c r="SDH37" s="41"/>
      <c r="SDI37" s="40"/>
      <c r="SDJ37" s="41"/>
      <c r="SDK37" s="40"/>
      <c r="SDL37" s="41"/>
      <c r="SDM37" s="40"/>
      <c r="SDN37" s="41"/>
      <c r="SDO37" s="40"/>
      <c r="SDP37" s="41"/>
      <c r="SDQ37" s="40"/>
      <c r="SDR37" s="41"/>
      <c r="SDS37" s="40"/>
      <c r="SDT37" s="41"/>
      <c r="SDU37" s="40"/>
      <c r="SDV37" s="41"/>
      <c r="SDW37" s="40"/>
      <c r="SDX37" s="41"/>
      <c r="SDY37" s="40"/>
      <c r="SDZ37" s="41"/>
      <c r="SEA37" s="40"/>
      <c r="SEB37" s="41"/>
      <c r="SEC37" s="40"/>
      <c r="SED37" s="41"/>
      <c r="SEE37" s="40"/>
      <c r="SEF37" s="41"/>
      <c r="SEG37" s="40"/>
      <c r="SEH37" s="41"/>
      <c r="SEI37" s="40"/>
      <c r="SEJ37" s="41"/>
      <c r="SEK37" s="40"/>
      <c r="SEL37" s="41"/>
      <c r="SEM37" s="40"/>
      <c r="SEN37" s="41"/>
      <c r="SEO37" s="40"/>
      <c r="SEP37" s="41"/>
      <c r="SEQ37" s="40"/>
      <c r="SER37" s="41"/>
      <c r="SES37" s="40"/>
      <c r="SET37" s="41"/>
      <c r="SEU37" s="40"/>
      <c r="SEV37" s="41"/>
      <c r="SEW37" s="40"/>
      <c r="SEX37" s="41"/>
      <c r="SEY37" s="40"/>
      <c r="SEZ37" s="41"/>
      <c r="SFA37" s="40"/>
      <c r="SFB37" s="41"/>
      <c r="SFC37" s="40"/>
      <c r="SFD37" s="41"/>
      <c r="SFE37" s="40"/>
      <c r="SFF37" s="41"/>
      <c r="SFG37" s="40"/>
      <c r="SFH37" s="41"/>
      <c r="SFI37" s="40"/>
      <c r="SFJ37" s="41"/>
      <c r="SFK37" s="40"/>
      <c r="SFL37" s="41"/>
      <c r="SFM37" s="40"/>
      <c r="SFN37" s="41"/>
      <c r="SFO37" s="40"/>
      <c r="SFP37" s="41"/>
      <c r="SFQ37" s="40"/>
      <c r="SFR37" s="41"/>
      <c r="SFS37" s="40"/>
      <c r="SFT37" s="41"/>
      <c r="SFU37" s="40"/>
      <c r="SFV37" s="41"/>
      <c r="SFW37" s="40"/>
      <c r="SFX37" s="41"/>
      <c r="SFY37" s="40"/>
      <c r="SFZ37" s="41"/>
      <c r="SGA37" s="40"/>
      <c r="SGB37" s="41"/>
      <c r="SGC37" s="40"/>
      <c r="SGD37" s="41"/>
      <c r="SGE37" s="40"/>
      <c r="SGF37" s="41"/>
      <c r="SGG37" s="40"/>
      <c r="SGH37" s="41"/>
      <c r="SGI37" s="40"/>
      <c r="SGJ37" s="41"/>
      <c r="SGK37" s="40"/>
      <c r="SGL37" s="41"/>
      <c r="SGM37" s="40"/>
      <c r="SGN37" s="41"/>
      <c r="SGO37" s="40"/>
      <c r="SGP37" s="41"/>
      <c r="SGQ37" s="40"/>
      <c r="SGR37" s="41"/>
      <c r="SGS37" s="40"/>
      <c r="SGT37" s="41"/>
      <c r="SGU37" s="40"/>
      <c r="SGV37" s="41"/>
      <c r="SGW37" s="40"/>
      <c r="SGX37" s="41"/>
      <c r="SGY37" s="40"/>
      <c r="SGZ37" s="41"/>
      <c r="SHA37" s="40"/>
      <c r="SHB37" s="41"/>
      <c r="SHC37" s="40"/>
      <c r="SHD37" s="41"/>
      <c r="SHE37" s="40"/>
      <c r="SHF37" s="41"/>
      <c r="SHG37" s="40"/>
      <c r="SHH37" s="41"/>
      <c r="SHI37" s="40"/>
      <c r="SHJ37" s="41"/>
      <c r="SHK37" s="40"/>
      <c r="SHL37" s="41"/>
      <c r="SHM37" s="40"/>
      <c r="SHN37" s="41"/>
      <c r="SHO37" s="40"/>
      <c r="SHP37" s="41"/>
      <c r="SHQ37" s="40"/>
      <c r="SHR37" s="41"/>
      <c r="SHS37" s="40"/>
      <c r="SHT37" s="41"/>
      <c r="SHU37" s="40"/>
      <c r="SHV37" s="41"/>
      <c r="SHW37" s="40"/>
      <c r="SHX37" s="41"/>
      <c r="SHY37" s="40"/>
      <c r="SHZ37" s="41"/>
      <c r="SIA37" s="40"/>
      <c r="SIB37" s="41"/>
      <c r="SIC37" s="40"/>
      <c r="SID37" s="41"/>
      <c r="SIE37" s="40"/>
      <c r="SIF37" s="41"/>
      <c r="SIG37" s="40"/>
      <c r="SIH37" s="41"/>
      <c r="SII37" s="40"/>
      <c r="SIJ37" s="41"/>
      <c r="SIK37" s="40"/>
      <c r="SIL37" s="41"/>
      <c r="SIM37" s="40"/>
      <c r="SIN37" s="41"/>
      <c r="SIO37" s="40"/>
      <c r="SIP37" s="41"/>
      <c r="SIQ37" s="40"/>
      <c r="SIR37" s="41"/>
      <c r="SIS37" s="40"/>
      <c r="SIT37" s="41"/>
      <c r="SIU37" s="40"/>
      <c r="SIV37" s="41"/>
      <c r="SIW37" s="40"/>
      <c r="SIX37" s="41"/>
      <c r="SIY37" s="40"/>
      <c r="SIZ37" s="41"/>
      <c r="SJA37" s="40"/>
      <c r="SJB37" s="41"/>
      <c r="SJC37" s="40"/>
      <c r="SJD37" s="41"/>
      <c r="SJE37" s="40"/>
      <c r="SJF37" s="41"/>
      <c r="SJG37" s="40"/>
      <c r="SJH37" s="41"/>
      <c r="SJI37" s="40"/>
      <c r="SJJ37" s="41"/>
      <c r="SJK37" s="40"/>
      <c r="SJL37" s="41"/>
      <c r="SJM37" s="40"/>
      <c r="SJN37" s="41"/>
      <c r="SJO37" s="40"/>
      <c r="SJP37" s="41"/>
      <c r="SJQ37" s="40"/>
      <c r="SJR37" s="41"/>
      <c r="SJS37" s="40"/>
      <c r="SJT37" s="41"/>
      <c r="SJU37" s="40"/>
      <c r="SJV37" s="41"/>
      <c r="SJW37" s="40"/>
      <c r="SJX37" s="41"/>
      <c r="SJY37" s="40"/>
      <c r="SJZ37" s="41"/>
      <c r="SKA37" s="40"/>
      <c r="SKB37" s="41"/>
      <c r="SKC37" s="40"/>
      <c r="SKD37" s="41"/>
      <c r="SKE37" s="40"/>
      <c r="SKF37" s="41"/>
      <c r="SKG37" s="40"/>
      <c r="SKH37" s="41"/>
      <c r="SKI37" s="40"/>
      <c r="SKJ37" s="41"/>
      <c r="SKK37" s="40"/>
      <c r="SKL37" s="41"/>
      <c r="SKM37" s="40"/>
      <c r="SKN37" s="41"/>
      <c r="SKO37" s="40"/>
      <c r="SKP37" s="41"/>
      <c r="SKQ37" s="40"/>
      <c r="SKR37" s="41"/>
      <c r="SKS37" s="40"/>
      <c r="SKT37" s="41"/>
      <c r="SKU37" s="40"/>
      <c r="SKV37" s="41"/>
      <c r="SKW37" s="40"/>
      <c r="SKX37" s="41"/>
      <c r="SKY37" s="40"/>
      <c r="SKZ37" s="41"/>
      <c r="SLA37" s="40"/>
      <c r="SLB37" s="41"/>
      <c r="SLC37" s="40"/>
      <c r="SLD37" s="41"/>
      <c r="SLE37" s="40"/>
      <c r="SLF37" s="41"/>
      <c r="SLG37" s="40"/>
      <c r="SLH37" s="41"/>
      <c r="SLI37" s="40"/>
      <c r="SLJ37" s="41"/>
      <c r="SLK37" s="40"/>
      <c r="SLL37" s="41"/>
      <c r="SLM37" s="40"/>
      <c r="SLN37" s="41"/>
      <c r="SLO37" s="40"/>
      <c r="SLP37" s="41"/>
      <c r="SLQ37" s="40"/>
      <c r="SLR37" s="41"/>
      <c r="SLS37" s="40"/>
      <c r="SLT37" s="41"/>
      <c r="SLU37" s="40"/>
      <c r="SLV37" s="41"/>
      <c r="SLW37" s="40"/>
      <c r="SLX37" s="41"/>
      <c r="SLY37" s="40"/>
      <c r="SLZ37" s="41"/>
      <c r="SMA37" s="40"/>
      <c r="SMB37" s="41"/>
      <c r="SMC37" s="40"/>
      <c r="SMD37" s="41"/>
      <c r="SME37" s="40"/>
      <c r="SMF37" s="41"/>
      <c r="SMG37" s="40"/>
      <c r="SMH37" s="41"/>
      <c r="SMI37" s="40"/>
      <c r="SMJ37" s="41"/>
      <c r="SMK37" s="40"/>
      <c r="SML37" s="41"/>
      <c r="SMM37" s="40"/>
      <c r="SMN37" s="41"/>
      <c r="SMO37" s="40"/>
      <c r="SMP37" s="41"/>
      <c r="SMQ37" s="40"/>
      <c r="SMR37" s="41"/>
      <c r="SMS37" s="40"/>
      <c r="SMT37" s="41"/>
      <c r="SMU37" s="40"/>
      <c r="SMV37" s="41"/>
      <c r="SMW37" s="40"/>
      <c r="SMX37" s="41"/>
      <c r="SMY37" s="40"/>
      <c r="SMZ37" s="41"/>
      <c r="SNA37" s="40"/>
      <c r="SNB37" s="41"/>
      <c r="SNC37" s="40"/>
      <c r="SND37" s="41"/>
      <c r="SNE37" s="40"/>
      <c r="SNF37" s="41"/>
      <c r="SNG37" s="40"/>
      <c r="SNH37" s="41"/>
      <c r="SNI37" s="40"/>
      <c r="SNJ37" s="41"/>
      <c r="SNK37" s="40"/>
      <c r="SNL37" s="41"/>
      <c r="SNM37" s="40"/>
      <c r="SNN37" s="41"/>
      <c r="SNO37" s="40"/>
      <c r="SNP37" s="41"/>
      <c r="SNQ37" s="40"/>
      <c r="SNR37" s="41"/>
      <c r="SNS37" s="40"/>
      <c r="SNT37" s="41"/>
      <c r="SNU37" s="40"/>
      <c r="SNV37" s="41"/>
      <c r="SNW37" s="40"/>
      <c r="SNX37" s="41"/>
      <c r="SNY37" s="40"/>
      <c r="SNZ37" s="41"/>
      <c r="SOA37" s="40"/>
      <c r="SOB37" s="41"/>
      <c r="SOC37" s="40"/>
      <c r="SOD37" s="41"/>
      <c r="SOE37" s="40"/>
      <c r="SOF37" s="41"/>
      <c r="SOG37" s="40"/>
      <c r="SOH37" s="41"/>
      <c r="SOI37" s="40"/>
      <c r="SOJ37" s="41"/>
      <c r="SOK37" s="40"/>
      <c r="SOL37" s="41"/>
      <c r="SOM37" s="40"/>
      <c r="SON37" s="41"/>
      <c r="SOO37" s="40"/>
      <c r="SOP37" s="41"/>
      <c r="SOQ37" s="40"/>
      <c r="SOR37" s="41"/>
      <c r="SOS37" s="40"/>
      <c r="SOT37" s="41"/>
      <c r="SOU37" s="40"/>
      <c r="SOV37" s="41"/>
      <c r="SOW37" s="40"/>
      <c r="SOX37" s="41"/>
      <c r="SOY37" s="40"/>
      <c r="SOZ37" s="41"/>
      <c r="SPA37" s="40"/>
      <c r="SPB37" s="41"/>
      <c r="SPC37" s="40"/>
      <c r="SPD37" s="41"/>
      <c r="SPE37" s="40"/>
      <c r="SPF37" s="41"/>
      <c r="SPG37" s="40"/>
      <c r="SPH37" s="41"/>
      <c r="SPI37" s="40"/>
      <c r="SPJ37" s="41"/>
      <c r="SPK37" s="40"/>
      <c r="SPL37" s="41"/>
      <c r="SPM37" s="40"/>
      <c r="SPN37" s="41"/>
      <c r="SPO37" s="40"/>
      <c r="SPP37" s="41"/>
      <c r="SPQ37" s="40"/>
      <c r="SPR37" s="41"/>
      <c r="SPS37" s="40"/>
      <c r="SPT37" s="41"/>
      <c r="SPU37" s="40"/>
      <c r="SPV37" s="41"/>
      <c r="SPW37" s="40"/>
      <c r="SPX37" s="41"/>
      <c r="SPY37" s="40"/>
      <c r="SPZ37" s="41"/>
      <c r="SQA37" s="40"/>
      <c r="SQB37" s="41"/>
      <c r="SQC37" s="40"/>
      <c r="SQD37" s="41"/>
      <c r="SQE37" s="40"/>
      <c r="SQF37" s="41"/>
      <c r="SQG37" s="40"/>
      <c r="SQH37" s="41"/>
      <c r="SQI37" s="40"/>
      <c r="SQJ37" s="41"/>
      <c r="SQK37" s="40"/>
      <c r="SQL37" s="41"/>
      <c r="SQM37" s="40"/>
      <c r="SQN37" s="41"/>
      <c r="SQO37" s="40"/>
      <c r="SQP37" s="41"/>
      <c r="SQQ37" s="40"/>
      <c r="SQR37" s="41"/>
      <c r="SQS37" s="40"/>
      <c r="SQT37" s="41"/>
      <c r="SQU37" s="40"/>
      <c r="SQV37" s="41"/>
      <c r="SQW37" s="40"/>
      <c r="SQX37" s="41"/>
      <c r="SQY37" s="40"/>
      <c r="SQZ37" s="41"/>
      <c r="SRA37" s="40"/>
      <c r="SRB37" s="41"/>
      <c r="SRC37" s="40"/>
      <c r="SRD37" s="41"/>
      <c r="SRE37" s="40"/>
      <c r="SRF37" s="41"/>
      <c r="SRG37" s="40"/>
      <c r="SRH37" s="41"/>
      <c r="SRI37" s="40"/>
      <c r="SRJ37" s="41"/>
      <c r="SRK37" s="40"/>
      <c r="SRL37" s="41"/>
      <c r="SRM37" s="40"/>
      <c r="SRN37" s="41"/>
      <c r="SRO37" s="40"/>
      <c r="SRP37" s="41"/>
      <c r="SRQ37" s="40"/>
      <c r="SRR37" s="41"/>
      <c r="SRS37" s="40"/>
      <c r="SRT37" s="41"/>
      <c r="SRU37" s="40"/>
      <c r="SRV37" s="41"/>
      <c r="SRW37" s="40"/>
      <c r="SRX37" s="41"/>
      <c r="SRY37" s="40"/>
      <c r="SRZ37" s="41"/>
      <c r="SSA37" s="40"/>
      <c r="SSB37" s="41"/>
      <c r="SSC37" s="40"/>
      <c r="SSD37" s="41"/>
      <c r="SSE37" s="40"/>
      <c r="SSF37" s="41"/>
      <c r="SSG37" s="40"/>
      <c r="SSH37" s="41"/>
      <c r="SSI37" s="40"/>
      <c r="SSJ37" s="41"/>
      <c r="SSK37" s="40"/>
      <c r="SSL37" s="41"/>
      <c r="SSM37" s="40"/>
      <c r="SSN37" s="41"/>
      <c r="SSO37" s="40"/>
      <c r="SSP37" s="41"/>
      <c r="SSQ37" s="40"/>
      <c r="SSR37" s="41"/>
      <c r="SSS37" s="40"/>
      <c r="SST37" s="41"/>
      <c r="SSU37" s="40"/>
      <c r="SSV37" s="41"/>
      <c r="SSW37" s="40"/>
      <c r="SSX37" s="41"/>
      <c r="SSY37" s="40"/>
      <c r="SSZ37" s="41"/>
      <c r="STA37" s="40"/>
      <c r="STB37" s="41"/>
      <c r="STC37" s="40"/>
      <c r="STD37" s="41"/>
      <c r="STE37" s="40"/>
      <c r="STF37" s="41"/>
      <c r="STG37" s="40"/>
      <c r="STH37" s="41"/>
      <c r="STI37" s="40"/>
      <c r="STJ37" s="41"/>
      <c r="STK37" s="40"/>
      <c r="STL37" s="41"/>
      <c r="STM37" s="40"/>
      <c r="STN37" s="41"/>
      <c r="STO37" s="40"/>
      <c r="STP37" s="41"/>
      <c r="STQ37" s="40"/>
      <c r="STR37" s="41"/>
      <c r="STS37" s="40"/>
      <c r="STT37" s="41"/>
      <c r="STU37" s="40"/>
      <c r="STV37" s="41"/>
      <c r="STW37" s="40"/>
      <c r="STX37" s="41"/>
      <c r="STY37" s="40"/>
      <c r="STZ37" s="41"/>
      <c r="SUA37" s="40"/>
      <c r="SUB37" s="41"/>
      <c r="SUC37" s="40"/>
      <c r="SUD37" s="41"/>
      <c r="SUE37" s="40"/>
      <c r="SUF37" s="41"/>
      <c r="SUG37" s="40"/>
      <c r="SUH37" s="41"/>
      <c r="SUI37" s="40"/>
      <c r="SUJ37" s="41"/>
      <c r="SUK37" s="40"/>
      <c r="SUL37" s="41"/>
      <c r="SUM37" s="40"/>
      <c r="SUN37" s="41"/>
      <c r="SUO37" s="40"/>
      <c r="SUP37" s="41"/>
      <c r="SUQ37" s="40"/>
      <c r="SUR37" s="41"/>
      <c r="SUS37" s="40"/>
      <c r="SUT37" s="41"/>
      <c r="SUU37" s="40"/>
      <c r="SUV37" s="41"/>
      <c r="SUW37" s="40"/>
      <c r="SUX37" s="41"/>
      <c r="SUY37" s="40"/>
      <c r="SUZ37" s="41"/>
      <c r="SVA37" s="40"/>
      <c r="SVB37" s="41"/>
      <c r="SVC37" s="40"/>
      <c r="SVD37" s="41"/>
      <c r="SVE37" s="40"/>
      <c r="SVF37" s="41"/>
      <c r="SVG37" s="40"/>
      <c r="SVH37" s="41"/>
      <c r="SVI37" s="40"/>
      <c r="SVJ37" s="41"/>
      <c r="SVK37" s="40"/>
      <c r="SVL37" s="41"/>
      <c r="SVM37" s="40"/>
      <c r="SVN37" s="41"/>
      <c r="SVO37" s="40"/>
      <c r="SVP37" s="41"/>
      <c r="SVQ37" s="40"/>
      <c r="SVR37" s="41"/>
      <c r="SVS37" s="40"/>
      <c r="SVT37" s="41"/>
      <c r="SVU37" s="40"/>
      <c r="SVV37" s="41"/>
      <c r="SVW37" s="40"/>
      <c r="SVX37" s="41"/>
      <c r="SVY37" s="40"/>
      <c r="SVZ37" s="41"/>
      <c r="SWA37" s="40"/>
      <c r="SWB37" s="41"/>
      <c r="SWC37" s="40"/>
      <c r="SWD37" s="41"/>
      <c r="SWE37" s="40"/>
      <c r="SWF37" s="41"/>
      <c r="SWG37" s="40"/>
      <c r="SWH37" s="41"/>
      <c r="SWI37" s="40"/>
      <c r="SWJ37" s="41"/>
      <c r="SWK37" s="40"/>
      <c r="SWL37" s="41"/>
      <c r="SWM37" s="40"/>
      <c r="SWN37" s="41"/>
      <c r="SWO37" s="40"/>
      <c r="SWP37" s="41"/>
      <c r="SWQ37" s="40"/>
      <c r="SWR37" s="41"/>
      <c r="SWS37" s="40"/>
      <c r="SWT37" s="41"/>
      <c r="SWU37" s="40"/>
      <c r="SWV37" s="41"/>
      <c r="SWW37" s="40"/>
      <c r="SWX37" s="41"/>
      <c r="SWY37" s="40"/>
      <c r="SWZ37" s="41"/>
      <c r="SXA37" s="40"/>
      <c r="SXB37" s="41"/>
      <c r="SXC37" s="40"/>
      <c r="SXD37" s="41"/>
      <c r="SXE37" s="40"/>
      <c r="SXF37" s="41"/>
      <c r="SXG37" s="40"/>
      <c r="SXH37" s="41"/>
      <c r="SXI37" s="40"/>
      <c r="SXJ37" s="41"/>
      <c r="SXK37" s="40"/>
      <c r="SXL37" s="41"/>
      <c r="SXM37" s="40"/>
      <c r="SXN37" s="41"/>
      <c r="SXO37" s="40"/>
      <c r="SXP37" s="41"/>
      <c r="SXQ37" s="40"/>
      <c r="SXR37" s="41"/>
      <c r="SXS37" s="40"/>
      <c r="SXT37" s="41"/>
      <c r="SXU37" s="40"/>
      <c r="SXV37" s="41"/>
      <c r="SXW37" s="40"/>
      <c r="SXX37" s="41"/>
      <c r="SXY37" s="40"/>
      <c r="SXZ37" s="41"/>
      <c r="SYA37" s="40"/>
      <c r="SYB37" s="41"/>
      <c r="SYC37" s="40"/>
      <c r="SYD37" s="41"/>
      <c r="SYE37" s="40"/>
      <c r="SYF37" s="41"/>
      <c r="SYG37" s="40"/>
      <c r="SYH37" s="41"/>
      <c r="SYI37" s="40"/>
      <c r="SYJ37" s="41"/>
      <c r="SYK37" s="40"/>
      <c r="SYL37" s="41"/>
      <c r="SYM37" s="40"/>
      <c r="SYN37" s="41"/>
      <c r="SYO37" s="40"/>
      <c r="SYP37" s="41"/>
      <c r="SYQ37" s="40"/>
      <c r="SYR37" s="41"/>
      <c r="SYS37" s="40"/>
      <c r="SYT37" s="41"/>
      <c r="SYU37" s="40"/>
      <c r="SYV37" s="41"/>
      <c r="SYW37" s="40"/>
      <c r="SYX37" s="41"/>
      <c r="SYY37" s="40"/>
      <c r="SYZ37" s="41"/>
      <c r="SZA37" s="40"/>
      <c r="SZB37" s="41"/>
      <c r="SZC37" s="40"/>
      <c r="SZD37" s="41"/>
      <c r="SZE37" s="40"/>
      <c r="SZF37" s="41"/>
      <c r="SZG37" s="40"/>
      <c r="SZH37" s="41"/>
      <c r="SZI37" s="40"/>
      <c r="SZJ37" s="41"/>
      <c r="SZK37" s="40"/>
      <c r="SZL37" s="41"/>
      <c r="SZM37" s="40"/>
      <c r="SZN37" s="41"/>
      <c r="SZO37" s="40"/>
      <c r="SZP37" s="41"/>
      <c r="SZQ37" s="40"/>
      <c r="SZR37" s="41"/>
      <c r="SZS37" s="40"/>
      <c r="SZT37" s="41"/>
      <c r="SZU37" s="40"/>
      <c r="SZV37" s="41"/>
      <c r="SZW37" s="40"/>
      <c r="SZX37" s="41"/>
      <c r="SZY37" s="40"/>
      <c r="SZZ37" s="41"/>
      <c r="TAA37" s="40"/>
      <c r="TAB37" s="41"/>
      <c r="TAC37" s="40"/>
      <c r="TAD37" s="41"/>
      <c r="TAE37" s="40"/>
      <c r="TAF37" s="41"/>
      <c r="TAG37" s="40"/>
      <c r="TAH37" s="41"/>
      <c r="TAI37" s="40"/>
      <c r="TAJ37" s="41"/>
      <c r="TAK37" s="40"/>
      <c r="TAL37" s="41"/>
      <c r="TAM37" s="40"/>
      <c r="TAN37" s="41"/>
      <c r="TAO37" s="40"/>
      <c r="TAP37" s="41"/>
      <c r="TAQ37" s="40"/>
      <c r="TAR37" s="41"/>
      <c r="TAS37" s="40"/>
      <c r="TAT37" s="41"/>
      <c r="TAU37" s="40"/>
      <c r="TAV37" s="41"/>
      <c r="TAW37" s="40"/>
      <c r="TAX37" s="41"/>
      <c r="TAY37" s="40"/>
      <c r="TAZ37" s="41"/>
      <c r="TBA37" s="40"/>
      <c r="TBB37" s="41"/>
      <c r="TBC37" s="40"/>
      <c r="TBD37" s="41"/>
      <c r="TBE37" s="40"/>
      <c r="TBF37" s="41"/>
      <c r="TBG37" s="40"/>
      <c r="TBH37" s="41"/>
      <c r="TBI37" s="40"/>
      <c r="TBJ37" s="41"/>
      <c r="TBK37" s="40"/>
      <c r="TBL37" s="41"/>
      <c r="TBM37" s="40"/>
      <c r="TBN37" s="41"/>
      <c r="TBO37" s="40"/>
      <c r="TBP37" s="41"/>
      <c r="TBQ37" s="40"/>
      <c r="TBR37" s="41"/>
      <c r="TBS37" s="40"/>
      <c r="TBT37" s="41"/>
      <c r="TBU37" s="40"/>
      <c r="TBV37" s="41"/>
      <c r="TBW37" s="40"/>
      <c r="TBX37" s="41"/>
      <c r="TBY37" s="40"/>
      <c r="TBZ37" s="41"/>
      <c r="TCA37" s="40"/>
      <c r="TCB37" s="41"/>
      <c r="TCC37" s="40"/>
      <c r="TCD37" s="41"/>
      <c r="TCE37" s="40"/>
      <c r="TCF37" s="41"/>
      <c r="TCG37" s="40"/>
      <c r="TCH37" s="41"/>
      <c r="TCI37" s="40"/>
      <c r="TCJ37" s="41"/>
      <c r="TCK37" s="40"/>
      <c r="TCL37" s="41"/>
      <c r="TCM37" s="40"/>
      <c r="TCN37" s="41"/>
      <c r="TCO37" s="40"/>
      <c r="TCP37" s="41"/>
      <c r="TCQ37" s="40"/>
      <c r="TCR37" s="41"/>
      <c r="TCS37" s="40"/>
      <c r="TCT37" s="41"/>
      <c r="TCU37" s="40"/>
      <c r="TCV37" s="41"/>
      <c r="TCW37" s="40"/>
      <c r="TCX37" s="41"/>
      <c r="TCY37" s="40"/>
      <c r="TCZ37" s="41"/>
      <c r="TDA37" s="40"/>
      <c r="TDB37" s="41"/>
      <c r="TDC37" s="40"/>
      <c r="TDD37" s="41"/>
      <c r="TDE37" s="40"/>
      <c r="TDF37" s="41"/>
      <c r="TDG37" s="40"/>
      <c r="TDH37" s="41"/>
      <c r="TDI37" s="40"/>
      <c r="TDJ37" s="41"/>
      <c r="TDK37" s="40"/>
      <c r="TDL37" s="41"/>
      <c r="TDM37" s="40"/>
      <c r="TDN37" s="41"/>
      <c r="TDO37" s="40"/>
      <c r="TDP37" s="41"/>
      <c r="TDQ37" s="40"/>
      <c r="TDR37" s="41"/>
      <c r="TDS37" s="40"/>
      <c r="TDT37" s="41"/>
      <c r="TDU37" s="40"/>
      <c r="TDV37" s="41"/>
      <c r="TDW37" s="40"/>
      <c r="TDX37" s="41"/>
      <c r="TDY37" s="40"/>
      <c r="TDZ37" s="41"/>
      <c r="TEA37" s="40"/>
      <c r="TEB37" s="41"/>
      <c r="TEC37" s="40"/>
      <c r="TED37" s="41"/>
      <c r="TEE37" s="40"/>
      <c r="TEF37" s="41"/>
      <c r="TEG37" s="40"/>
      <c r="TEH37" s="41"/>
      <c r="TEI37" s="40"/>
      <c r="TEJ37" s="41"/>
      <c r="TEK37" s="40"/>
      <c r="TEL37" s="41"/>
      <c r="TEM37" s="40"/>
      <c r="TEN37" s="41"/>
      <c r="TEO37" s="40"/>
      <c r="TEP37" s="41"/>
      <c r="TEQ37" s="40"/>
      <c r="TER37" s="41"/>
      <c r="TES37" s="40"/>
      <c r="TET37" s="41"/>
      <c r="TEU37" s="40"/>
      <c r="TEV37" s="41"/>
      <c r="TEW37" s="40"/>
      <c r="TEX37" s="41"/>
      <c r="TEY37" s="40"/>
      <c r="TEZ37" s="41"/>
      <c r="TFA37" s="40"/>
      <c r="TFB37" s="41"/>
      <c r="TFC37" s="40"/>
      <c r="TFD37" s="41"/>
      <c r="TFE37" s="40"/>
      <c r="TFF37" s="41"/>
      <c r="TFG37" s="40"/>
      <c r="TFH37" s="41"/>
      <c r="TFI37" s="40"/>
      <c r="TFJ37" s="41"/>
      <c r="TFK37" s="40"/>
      <c r="TFL37" s="41"/>
      <c r="TFM37" s="40"/>
      <c r="TFN37" s="41"/>
      <c r="TFO37" s="40"/>
      <c r="TFP37" s="41"/>
      <c r="TFQ37" s="40"/>
      <c r="TFR37" s="41"/>
      <c r="TFS37" s="40"/>
      <c r="TFT37" s="41"/>
      <c r="TFU37" s="40"/>
      <c r="TFV37" s="41"/>
      <c r="TFW37" s="40"/>
      <c r="TFX37" s="41"/>
      <c r="TFY37" s="40"/>
      <c r="TFZ37" s="41"/>
      <c r="TGA37" s="40"/>
      <c r="TGB37" s="41"/>
      <c r="TGC37" s="40"/>
      <c r="TGD37" s="41"/>
      <c r="TGE37" s="40"/>
      <c r="TGF37" s="41"/>
      <c r="TGG37" s="40"/>
      <c r="TGH37" s="41"/>
      <c r="TGI37" s="40"/>
      <c r="TGJ37" s="41"/>
      <c r="TGK37" s="40"/>
      <c r="TGL37" s="41"/>
      <c r="TGM37" s="40"/>
      <c r="TGN37" s="41"/>
      <c r="TGO37" s="40"/>
      <c r="TGP37" s="41"/>
      <c r="TGQ37" s="40"/>
      <c r="TGR37" s="41"/>
      <c r="TGS37" s="40"/>
      <c r="TGT37" s="41"/>
      <c r="TGU37" s="40"/>
      <c r="TGV37" s="41"/>
      <c r="TGW37" s="40"/>
      <c r="TGX37" s="41"/>
      <c r="TGY37" s="40"/>
      <c r="TGZ37" s="41"/>
      <c r="THA37" s="40"/>
      <c r="THB37" s="41"/>
      <c r="THC37" s="40"/>
      <c r="THD37" s="41"/>
      <c r="THE37" s="40"/>
      <c r="THF37" s="41"/>
      <c r="THG37" s="40"/>
      <c r="THH37" s="41"/>
      <c r="THI37" s="40"/>
      <c r="THJ37" s="41"/>
      <c r="THK37" s="40"/>
      <c r="THL37" s="41"/>
      <c r="THM37" s="40"/>
      <c r="THN37" s="41"/>
      <c r="THO37" s="40"/>
      <c r="THP37" s="41"/>
      <c r="THQ37" s="40"/>
      <c r="THR37" s="41"/>
      <c r="THS37" s="40"/>
      <c r="THT37" s="41"/>
      <c r="THU37" s="40"/>
      <c r="THV37" s="41"/>
      <c r="THW37" s="40"/>
      <c r="THX37" s="41"/>
      <c r="THY37" s="40"/>
      <c r="THZ37" s="41"/>
      <c r="TIA37" s="40"/>
      <c r="TIB37" s="41"/>
      <c r="TIC37" s="40"/>
      <c r="TID37" s="41"/>
      <c r="TIE37" s="40"/>
      <c r="TIF37" s="41"/>
      <c r="TIG37" s="40"/>
      <c r="TIH37" s="41"/>
      <c r="TII37" s="40"/>
      <c r="TIJ37" s="41"/>
      <c r="TIK37" s="40"/>
      <c r="TIL37" s="41"/>
      <c r="TIM37" s="40"/>
      <c r="TIN37" s="41"/>
      <c r="TIO37" s="40"/>
      <c r="TIP37" s="41"/>
      <c r="TIQ37" s="40"/>
      <c r="TIR37" s="41"/>
      <c r="TIS37" s="40"/>
      <c r="TIT37" s="41"/>
      <c r="TIU37" s="40"/>
      <c r="TIV37" s="41"/>
      <c r="TIW37" s="40"/>
      <c r="TIX37" s="41"/>
      <c r="TIY37" s="40"/>
      <c r="TIZ37" s="41"/>
      <c r="TJA37" s="40"/>
      <c r="TJB37" s="41"/>
      <c r="TJC37" s="40"/>
      <c r="TJD37" s="41"/>
      <c r="TJE37" s="40"/>
      <c r="TJF37" s="41"/>
      <c r="TJG37" s="40"/>
      <c r="TJH37" s="41"/>
      <c r="TJI37" s="40"/>
      <c r="TJJ37" s="41"/>
      <c r="TJK37" s="40"/>
      <c r="TJL37" s="41"/>
      <c r="TJM37" s="40"/>
      <c r="TJN37" s="41"/>
      <c r="TJO37" s="40"/>
      <c r="TJP37" s="41"/>
      <c r="TJQ37" s="40"/>
      <c r="TJR37" s="41"/>
      <c r="TJS37" s="40"/>
      <c r="TJT37" s="41"/>
      <c r="TJU37" s="40"/>
      <c r="TJV37" s="41"/>
      <c r="TJW37" s="40"/>
      <c r="TJX37" s="41"/>
      <c r="TJY37" s="40"/>
      <c r="TJZ37" s="41"/>
      <c r="TKA37" s="40"/>
      <c r="TKB37" s="41"/>
      <c r="TKC37" s="40"/>
      <c r="TKD37" s="41"/>
      <c r="TKE37" s="40"/>
      <c r="TKF37" s="41"/>
      <c r="TKG37" s="40"/>
      <c r="TKH37" s="41"/>
      <c r="TKI37" s="40"/>
      <c r="TKJ37" s="41"/>
      <c r="TKK37" s="40"/>
      <c r="TKL37" s="41"/>
      <c r="TKM37" s="40"/>
      <c r="TKN37" s="41"/>
      <c r="TKO37" s="40"/>
      <c r="TKP37" s="41"/>
      <c r="TKQ37" s="40"/>
      <c r="TKR37" s="41"/>
      <c r="TKS37" s="40"/>
      <c r="TKT37" s="41"/>
      <c r="TKU37" s="40"/>
      <c r="TKV37" s="41"/>
      <c r="TKW37" s="40"/>
      <c r="TKX37" s="41"/>
      <c r="TKY37" s="40"/>
      <c r="TKZ37" s="41"/>
      <c r="TLA37" s="40"/>
      <c r="TLB37" s="41"/>
      <c r="TLC37" s="40"/>
      <c r="TLD37" s="41"/>
      <c r="TLE37" s="40"/>
      <c r="TLF37" s="41"/>
      <c r="TLG37" s="40"/>
      <c r="TLH37" s="41"/>
      <c r="TLI37" s="40"/>
      <c r="TLJ37" s="41"/>
      <c r="TLK37" s="40"/>
      <c r="TLL37" s="41"/>
      <c r="TLM37" s="40"/>
      <c r="TLN37" s="41"/>
      <c r="TLO37" s="40"/>
      <c r="TLP37" s="41"/>
      <c r="TLQ37" s="40"/>
      <c r="TLR37" s="41"/>
      <c r="TLS37" s="40"/>
      <c r="TLT37" s="41"/>
      <c r="TLU37" s="40"/>
      <c r="TLV37" s="41"/>
      <c r="TLW37" s="40"/>
      <c r="TLX37" s="41"/>
      <c r="TLY37" s="40"/>
      <c r="TLZ37" s="41"/>
      <c r="TMA37" s="40"/>
      <c r="TMB37" s="41"/>
      <c r="TMC37" s="40"/>
      <c r="TMD37" s="41"/>
      <c r="TME37" s="40"/>
      <c r="TMF37" s="41"/>
      <c r="TMG37" s="40"/>
      <c r="TMH37" s="41"/>
      <c r="TMI37" s="40"/>
      <c r="TMJ37" s="41"/>
      <c r="TMK37" s="40"/>
      <c r="TML37" s="41"/>
      <c r="TMM37" s="40"/>
      <c r="TMN37" s="41"/>
      <c r="TMO37" s="40"/>
      <c r="TMP37" s="41"/>
      <c r="TMQ37" s="40"/>
      <c r="TMR37" s="41"/>
      <c r="TMS37" s="40"/>
      <c r="TMT37" s="41"/>
      <c r="TMU37" s="40"/>
      <c r="TMV37" s="41"/>
      <c r="TMW37" s="40"/>
      <c r="TMX37" s="41"/>
      <c r="TMY37" s="40"/>
      <c r="TMZ37" s="41"/>
      <c r="TNA37" s="40"/>
      <c r="TNB37" s="41"/>
      <c r="TNC37" s="40"/>
      <c r="TND37" s="41"/>
      <c r="TNE37" s="40"/>
      <c r="TNF37" s="41"/>
      <c r="TNG37" s="40"/>
      <c r="TNH37" s="41"/>
      <c r="TNI37" s="40"/>
      <c r="TNJ37" s="41"/>
      <c r="TNK37" s="40"/>
      <c r="TNL37" s="41"/>
      <c r="TNM37" s="40"/>
      <c r="TNN37" s="41"/>
      <c r="TNO37" s="40"/>
      <c r="TNP37" s="41"/>
      <c r="TNQ37" s="40"/>
      <c r="TNR37" s="41"/>
      <c r="TNS37" s="40"/>
      <c r="TNT37" s="41"/>
      <c r="TNU37" s="40"/>
      <c r="TNV37" s="41"/>
      <c r="TNW37" s="40"/>
      <c r="TNX37" s="41"/>
      <c r="TNY37" s="40"/>
      <c r="TNZ37" s="41"/>
      <c r="TOA37" s="40"/>
      <c r="TOB37" s="41"/>
      <c r="TOC37" s="40"/>
      <c r="TOD37" s="41"/>
      <c r="TOE37" s="40"/>
      <c r="TOF37" s="41"/>
      <c r="TOG37" s="40"/>
      <c r="TOH37" s="41"/>
      <c r="TOI37" s="40"/>
      <c r="TOJ37" s="41"/>
      <c r="TOK37" s="40"/>
      <c r="TOL37" s="41"/>
      <c r="TOM37" s="40"/>
      <c r="TON37" s="41"/>
      <c r="TOO37" s="40"/>
      <c r="TOP37" s="41"/>
      <c r="TOQ37" s="40"/>
      <c r="TOR37" s="41"/>
      <c r="TOS37" s="40"/>
      <c r="TOT37" s="41"/>
      <c r="TOU37" s="40"/>
      <c r="TOV37" s="41"/>
      <c r="TOW37" s="40"/>
      <c r="TOX37" s="41"/>
      <c r="TOY37" s="40"/>
      <c r="TOZ37" s="41"/>
      <c r="TPA37" s="40"/>
      <c r="TPB37" s="41"/>
      <c r="TPC37" s="40"/>
      <c r="TPD37" s="41"/>
      <c r="TPE37" s="40"/>
      <c r="TPF37" s="41"/>
      <c r="TPG37" s="40"/>
      <c r="TPH37" s="41"/>
      <c r="TPI37" s="40"/>
      <c r="TPJ37" s="41"/>
      <c r="TPK37" s="40"/>
      <c r="TPL37" s="41"/>
      <c r="TPM37" s="40"/>
      <c r="TPN37" s="41"/>
      <c r="TPO37" s="40"/>
      <c r="TPP37" s="41"/>
      <c r="TPQ37" s="40"/>
      <c r="TPR37" s="41"/>
      <c r="TPS37" s="40"/>
      <c r="TPT37" s="41"/>
      <c r="TPU37" s="40"/>
      <c r="TPV37" s="41"/>
      <c r="TPW37" s="40"/>
      <c r="TPX37" s="41"/>
      <c r="TPY37" s="40"/>
      <c r="TPZ37" s="41"/>
      <c r="TQA37" s="40"/>
      <c r="TQB37" s="41"/>
      <c r="TQC37" s="40"/>
      <c r="TQD37" s="41"/>
      <c r="TQE37" s="40"/>
      <c r="TQF37" s="41"/>
      <c r="TQG37" s="40"/>
      <c r="TQH37" s="41"/>
      <c r="TQI37" s="40"/>
      <c r="TQJ37" s="41"/>
      <c r="TQK37" s="40"/>
      <c r="TQL37" s="41"/>
      <c r="TQM37" s="40"/>
      <c r="TQN37" s="41"/>
      <c r="TQO37" s="40"/>
      <c r="TQP37" s="41"/>
      <c r="TQQ37" s="40"/>
      <c r="TQR37" s="41"/>
      <c r="TQS37" s="40"/>
      <c r="TQT37" s="41"/>
      <c r="TQU37" s="40"/>
      <c r="TQV37" s="41"/>
      <c r="TQW37" s="40"/>
      <c r="TQX37" s="41"/>
      <c r="TQY37" s="40"/>
      <c r="TQZ37" s="41"/>
      <c r="TRA37" s="40"/>
      <c r="TRB37" s="41"/>
      <c r="TRC37" s="40"/>
      <c r="TRD37" s="41"/>
      <c r="TRE37" s="40"/>
      <c r="TRF37" s="41"/>
      <c r="TRG37" s="40"/>
      <c r="TRH37" s="41"/>
      <c r="TRI37" s="40"/>
      <c r="TRJ37" s="41"/>
      <c r="TRK37" s="40"/>
      <c r="TRL37" s="41"/>
      <c r="TRM37" s="40"/>
      <c r="TRN37" s="41"/>
      <c r="TRO37" s="40"/>
      <c r="TRP37" s="41"/>
      <c r="TRQ37" s="40"/>
      <c r="TRR37" s="41"/>
      <c r="TRS37" s="40"/>
      <c r="TRT37" s="41"/>
      <c r="TRU37" s="40"/>
      <c r="TRV37" s="41"/>
      <c r="TRW37" s="40"/>
      <c r="TRX37" s="41"/>
      <c r="TRY37" s="40"/>
      <c r="TRZ37" s="41"/>
      <c r="TSA37" s="40"/>
      <c r="TSB37" s="41"/>
      <c r="TSC37" s="40"/>
      <c r="TSD37" s="41"/>
      <c r="TSE37" s="40"/>
      <c r="TSF37" s="41"/>
      <c r="TSG37" s="40"/>
      <c r="TSH37" s="41"/>
      <c r="TSI37" s="40"/>
      <c r="TSJ37" s="41"/>
      <c r="TSK37" s="40"/>
      <c r="TSL37" s="41"/>
      <c r="TSM37" s="40"/>
      <c r="TSN37" s="41"/>
      <c r="TSO37" s="40"/>
      <c r="TSP37" s="41"/>
      <c r="TSQ37" s="40"/>
      <c r="TSR37" s="41"/>
      <c r="TSS37" s="40"/>
      <c r="TST37" s="41"/>
      <c r="TSU37" s="40"/>
      <c r="TSV37" s="41"/>
      <c r="TSW37" s="40"/>
      <c r="TSX37" s="41"/>
      <c r="TSY37" s="40"/>
      <c r="TSZ37" s="41"/>
      <c r="TTA37" s="40"/>
      <c r="TTB37" s="41"/>
      <c r="TTC37" s="40"/>
      <c r="TTD37" s="41"/>
      <c r="TTE37" s="40"/>
      <c r="TTF37" s="41"/>
      <c r="TTG37" s="40"/>
      <c r="TTH37" s="41"/>
      <c r="TTI37" s="40"/>
      <c r="TTJ37" s="41"/>
      <c r="TTK37" s="40"/>
      <c r="TTL37" s="41"/>
      <c r="TTM37" s="40"/>
      <c r="TTN37" s="41"/>
      <c r="TTO37" s="40"/>
      <c r="TTP37" s="41"/>
      <c r="TTQ37" s="40"/>
      <c r="TTR37" s="41"/>
      <c r="TTS37" s="40"/>
      <c r="TTT37" s="41"/>
      <c r="TTU37" s="40"/>
      <c r="TTV37" s="41"/>
      <c r="TTW37" s="40"/>
      <c r="TTX37" s="41"/>
      <c r="TTY37" s="40"/>
      <c r="TTZ37" s="41"/>
      <c r="TUA37" s="40"/>
      <c r="TUB37" s="41"/>
      <c r="TUC37" s="40"/>
      <c r="TUD37" s="41"/>
      <c r="TUE37" s="40"/>
      <c r="TUF37" s="41"/>
      <c r="TUG37" s="40"/>
      <c r="TUH37" s="41"/>
      <c r="TUI37" s="40"/>
      <c r="TUJ37" s="41"/>
      <c r="TUK37" s="40"/>
      <c r="TUL37" s="41"/>
      <c r="TUM37" s="40"/>
      <c r="TUN37" s="41"/>
      <c r="TUO37" s="40"/>
      <c r="TUP37" s="41"/>
      <c r="TUQ37" s="40"/>
      <c r="TUR37" s="41"/>
      <c r="TUS37" s="40"/>
      <c r="TUT37" s="41"/>
      <c r="TUU37" s="40"/>
      <c r="TUV37" s="41"/>
      <c r="TUW37" s="40"/>
      <c r="TUX37" s="41"/>
      <c r="TUY37" s="40"/>
      <c r="TUZ37" s="41"/>
      <c r="TVA37" s="40"/>
      <c r="TVB37" s="41"/>
      <c r="TVC37" s="40"/>
      <c r="TVD37" s="41"/>
      <c r="TVE37" s="40"/>
      <c r="TVF37" s="41"/>
      <c r="TVG37" s="40"/>
      <c r="TVH37" s="41"/>
      <c r="TVI37" s="40"/>
      <c r="TVJ37" s="41"/>
      <c r="TVK37" s="40"/>
      <c r="TVL37" s="41"/>
      <c r="TVM37" s="40"/>
      <c r="TVN37" s="41"/>
      <c r="TVO37" s="40"/>
      <c r="TVP37" s="41"/>
      <c r="TVQ37" s="40"/>
      <c r="TVR37" s="41"/>
      <c r="TVS37" s="40"/>
      <c r="TVT37" s="41"/>
      <c r="TVU37" s="40"/>
      <c r="TVV37" s="41"/>
      <c r="TVW37" s="40"/>
      <c r="TVX37" s="41"/>
      <c r="TVY37" s="40"/>
      <c r="TVZ37" s="41"/>
      <c r="TWA37" s="40"/>
      <c r="TWB37" s="41"/>
      <c r="TWC37" s="40"/>
      <c r="TWD37" s="41"/>
      <c r="TWE37" s="40"/>
      <c r="TWF37" s="41"/>
      <c r="TWG37" s="40"/>
      <c r="TWH37" s="41"/>
      <c r="TWI37" s="40"/>
      <c r="TWJ37" s="41"/>
      <c r="TWK37" s="40"/>
      <c r="TWL37" s="41"/>
      <c r="TWM37" s="40"/>
      <c r="TWN37" s="41"/>
      <c r="TWO37" s="40"/>
      <c r="TWP37" s="41"/>
      <c r="TWQ37" s="40"/>
      <c r="TWR37" s="41"/>
      <c r="TWS37" s="40"/>
      <c r="TWT37" s="41"/>
      <c r="TWU37" s="40"/>
      <c r="TWV37" s="41"/>
      <c r="TWW37" s="40"/>
      <c r="TWX37" s="41"/>
      <c r="TWY37" s="40"/>
      <c r="TWZ37" s="41"/>
      <c r="TXA37" s="40"/>
      <c r="TXB37" s="41"/>
      <c r="TXC37" s="40"/>
      <c r="TXD37" s="41"/>
      <c r="TXE37" s="40"/>
      <c r="TXF37" s="41"/>
      <c r="TXG37" s="40"/>
      <c r="TXH37" s="41"/>
      <c r="TXI37" s="40"/>
      <c r="TXJ37" s="41"/>
      <c r="TXK37" s="40"/>
      <c r="TXL37" s="41"/>
      <c r="TXM37" s="40"/>
      <c r="TXN37" s="41"/>
      <c r="TXO37" s="40"/>
      <c r="TXP37" s="41"/>
      <c r="TXQ37" s="40"/>
      <c r="TXR37" s="41"/>
      <c r="TXS37" s="40"/>
      <c r="TXT37" s="41"/>
      <c r="TXU37" s="40"/>
      <c r="TXV37" s="41"/>
      <c r="TXW37" s="40"/>
      <c r="TXX37" s="41"/>
      <c r="TXY37" s="40"/>
      <c r="TXZ37" s="41"/>
      <c r="TYA37" s="40"/>
      <c r="TYB37" s="41"/>
      <c r="TYC37" s="40"/>
      <c r="TYD37" s="41"/>
      <c r="TYE37" s="40"/>
      <c r="TYF37" s="41"/>
      <c r="TYG37" s="40"/>
      <c r="TYH37" s="41"/>
      <c r="TYI37" s="40"/>
      <c r="TYJ37" s="41"/>
      <c r="TYK37" s="40"/>
      <c r="TYL37" s="41"/>
      <c r="TYM37" s="40"/>
      <c r="TYN37" s="41"/>
      <c r="TYO37" s="40"/>
      <c r="TYP37" s="41"/>
      <c r="TYQ37" s="40"/>
      <c r="TYR37" s="41"/>
      <c r="TYS37" s="40"/>
      <c r="TYT37" s="41"/>
      <c r="TYU37" s="40"/>
      <c r="TYV37" s="41"/>
      <c r="TYW37" s="40"/>
      <c r="TYX37" s="41"/>
      <c r="TYY37" s="40"/>
      <c r="TYZ37" s="41"/>
      <c r="TZA37" s="40"/>
      <c r="TZB37" s="41"/>
      <c r="TZC37" s="40"/>
      <c r="TZD37" s="41"/>
      <c r="TZE37" s="40"/>
      <c r="TZF37" s="41"/>
      <c r="TZG37" s="40"/>
      <c r="TZH37" s="41"/>
      <c r="TZI37" s="40"/>
      <c r="TZJ37" s="41"/>
      <c r="TZK37" s="40"/>
      <c r="TZL37" s="41"/>
      <c r="TZM37" s="40"/>
      <c r="TZN37" s="41"/>
      <c r="TZO37" s="40"/>
      <c r="TZP37" s="41"/>
      <c r="TZQ37" s="40"/>
      <c r="TZR37" s="41"/>
      <c r="TZS37" s="40"/>
      <c r="TZT37" s="41"/>
      <c r="TZU37" s="40"/>
      <c r="TZV37" s="41"/>
      <c r="TZW37" s="40"/>
      <c r="TZX37" s="41"/>
      <c r="TZY37" s="40"/>
      <c r="TZZ37" s="41"/>
      <c r="UAA37" s="40"/>
      <c r="UAB37" s="41"/>
      <c r="UAC37" s="40"/>
      <c r="UAD37" s="41"/>
      <c r="UAE37" s="40"/>
      <c r="UAF37" s="41"/>
      <c r="UAG37" s="40"/>
      <c r="UAH37" s="41"/>
      <c r="UAI37" s="40"/>
      <c r="UAJ37" s="41"/>
      <c r="UAK37" s="40"/>
      <c r="UAL37" s="41"/>
      <c r="UAM37" s="40"/>
      <c r="UAN37" s="41"/>
      <c r="UAO37" s="40"/>
      <c r="UAP37" s="41"/>
      <c r="UAQ37" s="40"/>
      <c r="UAR37" s="41"/>
      <c r="UAS37" s="40"/>
      <c r="UAT37" s="41"/>
      <c r="UAU37" s="40"/>
      <c r="UAV37" s="41"/>
      <c r="UAW37" s="40"/>
      <c r="UAX37" s="41"/>
      <c r="UAY37" s="40"/>
      <c r="UAZ37" s="41"/>
      <c r="UBA37" s="40"/>
      <c r="UBB37" s="41"/>
      <c r="UBC37" s="40"/>
      <c r="UBD37" s="41"/>
      <c r="UBE37" s="40"/>
      <c r="UBF37" s="41"/>
      <c r="UBG37" s="40"/>
      <c r="UBH37" s="41"/>
      <c r="UBI37" s="40"/>
      <c r="UBJ37" s="41"/>
      <c r="UBK37" s="40"/>
      <c r="UBL37" s="41"/>
      <c r="UBM37" s="40"/>
      <c r="UBN37" s="41"/>
      <c r="UBO37" s="40"/>
      <c r="UBP37" s="41"/>
      <c r="UBQ37" s="40"/>
      <c r="UBR37" s="41"/>
      <c r="UBS37" s="40"/>
      <c r="UBT37" s="41"/>
      <c r="UBU37" s="40"/>
      <c r="UBV37" s="41"/>
      <c r="UBW37" s="40"/>
      <c r="UBX37" s="41"/>
      <c r="UBY37" s="40"/>
      <c r="UBZ37" s="41"/>
      <c r="UCA37" s="40"/>
      <c r="UCB37" s="41"/>
      <c r="UCC37" s="40"/>
      <c r="UCD37" s="41"/>
      <c r="UCE37" s="40"/>
      <c r="UCF37" s="41"/>
      <c r="UCG37" s="40"/>
      <c r="UCH37" s="41"/>
      <c r="UCI37" s="40"/>
      <c r="UCJ37" s="41"/>
      <c r="UCK37" s="40"/>
      <c r="UCL37" s="41"/>
      <c r="UCM37" s="40"/>
      <c r="UCN37" s="41"/>
      <c r="UCO37" s="40"/>
      <c r="UCP37" s="41"/>
      <c r="UCQ37" s="40"/>
      <c r="UCR37" s="41"/>
      <c r="UCS37" s="40"/>
      <c r="UCT37" s="41"/>
      <c r="UCU37" s="40"/>
      <c r="UCV37" s="41"/>
      <c r="UCW37" s="40"/>
      <c r="UCX37" s="41"/>
      <c r="UCY37" s="40"/>
      <c r="UCZ37" s="41"/>
      <c r="UDA37" s="40"/>
      <c r="UDB37" s="41"/>
      <c r="UDC37" s="40"/>
      <c r="UDD37" s="41"/>
      <c r="UDE37" s="40"/>
      <c r="UDF37" s="41"/>
      <c r="UDG37" s="40"/>
      <c r="UDH37" s="41"/>
      <c r="UDI37" s="40"/>
      <c r="UDJ37" s="41"/>
      <c r="UDK37" s="40"/>
      <c r="UDL37" s="41"/>
      <c r="UDM37" s="40"/>
      <c r="UDN37" s="41"/>
      <c r="UDO37" s="40"/>
      <c r="UDP37" s="41"/>
      <c r="UDQ37" s="40"/>
      <c r="UDR37" s="41"/>
      <c r="UDS37" s="40"/>
      <c r="UDT37" s="41"/>
      <c r="UDU37" s="40"/>
      <c r="UDV37" s="41"/>
      <c r="UDW37" s="40"/>
      <c r="UDX37" s="41"/>
      <c r="UDY37" s="40"/>
      <c r="UDZ37" s="41"/>
      <c r="UEA37" s="40"/>
      <c r="UEB37" s="41"/>
      <c r="UEC37" s="40"/>
      <c r="UED37" s="41"/>
      <c r="UEE37" s="40"/>
      <c r="UEF37" s="41"/>
      <c r="UEG37" s="40"/>
      <c r="UEH37" s="41"/>
      <c r="UEI37" s="40"/>
      <c r="UEJ37" s="41"/>
      <c r="UEK37" s="40"/>
      <c r="UEL37" s="41"/>
      <c r="UEM37" s="40"/>
      <c r="UEN37" s="41"/>
      <c r="UEO37" s="40"/>
      <c r="UEP37" s="41"/>
      <c r="UEQ37" s="40"/>
      <c r="UER37" s="41"/>
      <c r="UES37" s="40"/>
      <c r="UET37" s="41"/>
      <c r="UEU37" s="40"/>
      <c r="UEV37" s="41"/>
      <c r="UEW37" s="40"/>
      <c r="UEX37" s="41"/>
      <c r="UEY37" s="40"/>
      <c r="UEZ37" s="41"/>
      <c r="UFA37" s="40"/>
      <c r="UFB37" s="41"/>
      <c r="UFC37" s="40"/>
      <c r="UFD37" s="41"/>
      <c r="UFE37" s="40"/>
      <c r="UFF37" s="41"/>
      <c r="UFG37" s="40"/>
      <c r="UFH37" s="41"/>
      <c r="UFI37" s="40"/>
      <c r="UFJ37" s="41"/>
      <c r="UFK37" s="40"/>
      <c r="UFL37" s="41"/>
      <c r="UFM37" s="40"/>
      <c r="UFN37" s="41"/>
      <c r="UFO37" s="40"/>
      <c r="UFP37" s="41"/>
      <c r="UFQ37" s="40"/>
      <c r="UFR37" s="41"/>
      <c r="UFS37" s="40"/>
      <c r="UFT37" s="41"/>
      <c r="UFU37" s="40"/>
      <c r="UFV37" s="41"/>
      <c r="UFW37" s="40"/>
      <c r="UFX37" s="41"/>
      <c r="UFY37" s="40"/>
      <c r="UFZ37" s="41"/>
      <c r="UGA37" s="40"/>
      <c r="UGB37" s="41"/>
      <c r="UGC37" s="40"/>
      <c r="UGD37" s="41"/>
      <c r="UGE37" s="40"/>
      <c r="UGF37" s="41"/>
      <c r="UGG37" s="40"/>
      <c r="UGH37" s="41"/>
      <c r="UGI37" s="40"/>
      <c r="UGJ37" s="41"/>
      <c r="UGK37" s="40"/>
      <c r="UGL37" s="41"/>
      <c r="UGM37" s="40"/>
      <c r="UGN37" s="41"/>
      <c r="UGO37" s="40"/>
      <c r="UGP37" s="41"/>
      <c r="UGQ37" s="40"/>
      <c r="UGR37" s="41"/>
      <c r="UGS37" s="40"/>
      <c r="UGT37" s="41"/>
      <c r="UGU37" s="40"/>
      <c r="UGV37" s="41"/>
      <c r="UGW37" s="40"/>
      <c r="UGX37" s="41"/>
      <c r="UGY37" s="40"/>
      <c r="UGZ37" s="41"/>
      <c r="UHA37" s="40"/>
      <c r="UHB37" s="41"/>
      <c r="UHC37" s="40"/>
      <c r="UHD37" s="41"/>
      <c r="UHE37" s="40"/>
      <c r="UHF37" s="41"/>
      <c r="UHG37" s="40"/>
      <c r="UHH37" s="41"/>
      <c r="UHI37" s="40"/>
      <c r="UHJ37" s="41"/>
      <c r="UHK37" s="40"/>
      <c r="UHL37" s="41"/>
      <c r="UHM37" s="40"/>
      <c r="UHN37" s="41"/>
      <c r="UHO37" s="40"/>
      <c r="UHP37" s="41"/>
      <c r="UHQ37" s="40"/>
      <c r="UHR37" s="41"/>
      <c r="UHS37" s="40"/>
      <c r="UHT37" s="41"/>
      <c r="UHU37" s="40"/>
      <c r="UHV37" s="41"/>
      <c r="UHW37" s="40"/>
      <c r="UHX37" s="41"/>
      <c r="UHY37" s="40"/>
      <c r="UHZ37" s="41"/>
      <c r="UIA37" s="40"/>
      <c r="UIB37" s="41"/>
      <c r="UIC37" s="40"/>
      <c r="UID37" s="41"/>
      <c r="UIE37" s="40"/>
      <c r="UIF37" s="41"/>
      <c r="UIG37" s="40"/>
      <c r="UIH37" s="41"/>
      <c r="UII37" s="40"/>
      <c r="UIJ37" s="41"/>
      <c r="UIK37" s="40"/>
      <c r="UIL37" s="41"/>
      <c r="UIM37" s="40"/>
      <c r="UIN37" s="41"/>
      <c r="UIO37" s="40"/>
      <c r="UIP37" s="41"/>
      <c r="UIQ37" s="40"/>
      <c r="UIR37" s="41"/>
      <c r="UIS37" s="40"/>
      <c r="UIT37" s="41"/>
      <c r="UIU37" s="40"/>
      <c r="UIV37" s="41"/>
      <c r="UIW37" s="40"/>
      <c r="UIX37" s="41"/>
      <c r="UIY37" s="40"/>
      <c r="UIZ37" s="41"/>
      <c r="UJA37" s="40"/>
      <c r="UJB37" s="41"/>
      <c r="UJC37" s="40"/>
      <c r="UJD37" s="41"/>
      <c r="UJE37" s="40"/>
      <c r="UJF37" s="41"/>
      <c r="UJG37" s="40"/>
      <c r="UJH37" s="41"/>
      <c r="UJI37" s="40"/>
      <c r="UJJ37" s="41"/>
      <c r="UJK37" s="40"/>
      <c r="UJL37" s="41"/>
      <c r="UJM37" s="40"/>
      <c r="UJN37" s="41"/>
      <c r="UJO37" s="40"/>
      <c r="UJP37" s="41"/>
      <c r="UJQ37" s="40"/>
      <c r="UJR37" s="41"/>
      <c r="UJS37" s="40"/>
      <c r="UJT37" s="41"/>
      <c r="UJU37" s="40"/>
      <c r="UJV37" s="41"/>
      <c r="UJW37" s="40"/>
      <c r="UJX37" s="41"/>
      <c r="UJY37" s="40"/>
      <c r="UJZ37" s="41"/>
      <c r="UKA37" s="40"/>
      <c r="UKB37" s="41"/>
      <c r="UKC37" s="40"/>
      <c r="UKD37" s="41"/>
      <c r="UKE37" s="40"/>
      <c r="UKF37" s="41"/>
      <c r="UKG37" s="40"/>
      <c r="UKH37" s="41"/>
      <c r="UKI37" s="40"/>
      <c r="UKJ37" s="41"/>
      <c r="UKK37" s="40"/>
      <c r="UKL37" s="41"/>
      <c r="UKM37" s="40"/>
      <c r="UKN37" s="41"/>
      <c r="UKO37" s="40"/>
      <c r="UKP37" s="41"/>
      <c r="UKQ37" s="40"/>
      <c r="UKR37" s="41"/>
      <c r="UKS37" s="40"/>
      <c r="UKT37" s="41"/>
      <c r="UKU37" s="40"/>
      <c r="UKV37" s="41"/>
      <c r="UKW37" s="40"/>
      <c r="UKX37" s="41"/>
      <c r="UKY37" s="40"/>
      <c r="UKZ37" s="41"/>
      <c r="ULA37" s="40"/>
      <c r="ULB37" s="41"/>
      <c r="ULC37" s="40"/>
      <c r="ULD37" s="41"/>
      <c r="ULE37" s="40"/>
      <c r="ULF37" s="41"/>
      <c r="ULG37" s="40"/>
      <c r="ULH37" s="41"/>
      <c r="ULI37" s="40"/>
      <c r="ULJ37" s="41"/>
      <c r="ULK37" s="40"/>
      <c r="ULL37" s="41"/>
      <c r="ULM37" s="40"/>
      <c r="ULN37" s="41"/>
      <c r="ULO37" s="40"/>
      <c r="ULP37" s="41"/>
      <c r="ULQ37" s="40"/>
      <c r="ULR37" s="41"/>
      <c r="ULS37" s="40"/>
      <c r="ULT37" s="41"/>
      <c r="ULU37" s="40"/>
      <c r="ULV37" s="41"/>
      <c r="ULW37" s="40"/>
      <c r="ULX37" s="41"/>
      <c r="ULY37" s="40"/>
      <c r="ULZ37" s="41"/>
      <c r="UMA37" s="40"/>
      <c r="UMB37" s="41"/>
      <c r="UMC37" s="40"/>
      <c r="UMD37" s="41"/>
      <c r="UME37" s="40"/>
      <c r="UMF37" s="41"/>
      <c r="UMG37" s="40"/>
      <c r="UMH37" s="41"/>
      <c r="UMI37" s="40"/>
      <c r="UMJ37" s="41"/>
      <c r="UMK37" s="40"/>
      <c r="UML37" s="41"/>
      <c r="UMM37" s="40"/>
      <c r="UMN37" s="41"/>
      <c r="UMO37" s="40"/>
      <c r="UMP37" s="41"/>
      <c r="UMQ37" s="40"/>
      <c r="UMR37" s="41"/>
      <c r="UMS37" s="40"/>
      <c r="UMT37" s="41"/>
      <c r="UMU37" s="40"/>
      <c r="UMV37" s="41"/>
      <c r="UMW37" s="40"/>
      <c r="UMX37" s="41"/>
      <c r="UMY37" s="40"/>
      <c r="UMZ37" s="41"/>
      <c r="UNA37" s="40"/>
      <c r="UNB37" s="41"/>
      <c r="UNC37" s="40"/>
      <c r="UND37" s="41"/>
      <c r="UNE37" s="40"/>
      <c r="UNF37" s="41"/>
      <c r="UNG37" s="40"/>
      <c r="UNH37" s="41"/>
      <c r="UNI37" s="40"/>
      <c r="UNJ37" s="41"/>
      <c r="UNK37" s="40"/>
      <c r="UNL37" s="41"/>
      <c r="UNM37" s="40"/>
      <c r="UNN37" s="41"/>
      <c r="UNO37" s="40"/>
      <c r="UNP37" s="41"/>
      <c r="UNQ37" s="40"/>
      <c r="UNR37" s="41"/>
      <c r="UNS37" s="40"/>
      <c r="UNT37" s="41"/>
      <c r="UNU37" s="40"/>
      <c r="UNV37" s="41"/>
      <c r="UNW37" s="40"/>
      <c r="UNX37" s="41"/>
      <c r="UNY37" s="40"/>
      <c r="UNZ37" s="41"/>
      <c r="UOA37" s="40"/>
      <c r="UOB37" s="41"/>
      <c r="UOC37" s="40"/>
      <c r="UOD37" s="41"/>
      <c r="UOE37" s="40"/>
      <c r="UOF37" s="41"/>
      <c r="UOG37" s="40"/>
      <c r="UOH37" s="41"/>
      <c r="UOI37" s="40"/>
      <c r="UOJ37" s="41"/>
      <c r="UOK37" s="40"/>
      <c r="UOL37" s="41"/>
      <c r="UOM37" s="40"/>
      <c r="UON37" s="41"/>
      <c r="UOO37" s="40"/>
      <c r="UOP37" s="41"/>
      <c r="UOQ37" s="40"/>
      <c r="UOR37" s="41"/>
      <c r="UOS37" s="40"/>
      <c r="UOT37" s="41"/>
      <c r="UOU37" s="40"/>
      <c r="UOV37" s="41"/>
      <c r="UOW37" s="40"/>
      <c r="UOX37" s="41"/>
      <c r="UOY37" s="40"/>
      <c r="UOZ37" s="41"/>
      <c r="UPA37" s="40"/>
      <c r="UPB37" s="41"/>
      <c r="UPC37" s="40"/>
      <c r="UPD37" s="41"/>
      <c r="UPE37" s="40"/>
      <c r="UPF37" s="41"/>
      <c r="UPG37" s="40"/>
      <c r="UPH37" s="41"/>
      <c r="UPI37" s="40"/>
      <c r="UPJ37" s="41"/>
      <c r="UPK37" s="40"/>
      <c r="UPL37" s="41"/>
      <c r="UPM37" s="40"/>
      <c r="UPN37" s="41"/>
      <c r="UPO37" s="40"/>
      <c r="UPP37" s="41"/>
      <c r="UPQ37" s="40"/>
      <c r="UPR37" s="41"/>
      <c r="UPS37" s="40"/>
      <c r="UPT37" s="41"/>
      <c r="UPU37" s="40"/>
      <c r="UPV37" s="41"/>
      <c r="UPW37" s="40"/>
      <c r="UPX37" s="41"/>
      <c r="UPY37" s="40"/>
      <c r="UPZ37" s="41"/>
      <c r="UQA37" s="40"/>
      <c r="UQB37" s="41"/>
      <c r="UQC37" s="40"/>
      <c r="UQD37" s="41"/>
      <c r="UQE37" s="40"/>
      <c r="UQF37" s="41"/>
      <c r="UQG37" s="40"/>
      <c r="UQH37" s="41"/>
      <c r="UQI37" s="40"/>
      <c r="UQJ37" s="41"/>
      <c r="UQK37" s="40"/>
      <c r="UQL37" s="41"/>
      <c r="UQM37" s="40"/>
      <c r="UQN37" s="41"/>
      <c r="UQO37" s="40"/>
      <c r="UQP37" s="41"/>
      <c r="UQQ37" s="40"/>
      <c r="UQR37" s="41"/>
      <c r="UQS37" s="40"/>
      <c r="UQT37" s="41"/>
      <c r="UQU37" s="40"/>
      <c r="UQV37" s="41"/>
      <c r="UQW37" s="40"/>
      <c r="UQX37" s="41"/>
      <c r="UQY37" s="40"/>
      <c r="UQZ37" s="41"/>
      <c r="URA37" s="40"/>
      <c r="URB37" s="41"/>
      <c r="URC37" s="40"/>
      <c r="URD37" s="41"/>
      <c r="URE37" s="40"/>
      <c r="URF37" s="41"/>
      <c r="URG37" s="40"/>
      <c r="URH37" s="41"/>
      <c r="URI37" s="40"/>
      <c r="URJ37" s="41"/>
      <c r="URK37" s="40"/>
      <c r="URL37" s="41"/>
      <c r="URM37" s="40"/>
      <c r="URN37" s="41"/>
      <c r="URO37" s="40"/>
      <c r="URP37" s="41"/>
      <c r="URQ37" s="40"/>
      <c r="URR37" s="41"/>
      <c r="URS37" s="40"/>
      <c r="URT37" s="41"/>
      <c r="URU37" s="40"/>
      <c r="URV37" s="41"/>
      <c r="URW37" s="40"/>
      <c r="URX37" s="41"/>
      <c r="URY37" s="40"/>
      <c r="URZ37" s="41"/>
      <c r="USA37" s="40"/>
      <c r="USB37" s="41"/>
      <c r="USC37" s="40"/>
      <c r="USD37" s="41"/>
      <c r="USE37" s="40"/>
      <c r="USF37" s="41"/>
      <c r="USG37" s="40"/>
      <c r="USH37" s="41"/>
      <c r="USI37" s="40"/>
      <c r="USJ37" s="41"/>
      <c r="USK37" s="40"/>
      <c r="USL37" s="41"/>
      <c r="USM37" s="40"/>
      <c r="USN37" s="41"/>
      <c r="USO37" s="40"/>
      <c r="USP37" s="41"/>
      <c r="USQ37" s="40"/>
      <c r="USR37" s="41"/>
      <c r="USS37" s="40"/>
      <c r="UST37" s="41"/>
      <c r="USU37" s="40"/>
      <c r="USV37" s="41"/>
      <c r="USW37" s="40"/>
      <c r="USX37" s="41"/>
      <c r="USY37" s="40"/>
      <c r="USZ37" s="41"/>
      <c r="UTA37" s="40"/>
      <c r="UTB37" s="41"/>
      <c r="UTC37" s="40"/>
      <c r="UTD37" s="41"/>
      <c r="UTE37" s="40"/>
      <c r="UTF37" s="41"/>
      <c r="UTG37" s="40"/>
      <c r="UTH37" s="41"/>
      <c r="UTI37" s="40"/>
      <c r="UTJ37" s="41"/>
      <c r="UTK37" s="40"/>
      <c r="UTL37" s="41"/>
      <c r="UTM37" s="40"/>
      <c r="UTN37" s="41"/>
      <c r="UTO37" s="40"/>
      <c r="UTP37" s="41"/>
      <c r="UTQ37" s="40"/>
      <c r="UTR37" s="41"/>
      <c r="UTS37" s="40"/>
      <c r="UTT37" s="41"/>
      <c r="UTU37" s="40"/>
      <c r="UTV37" s="41"/>
      <c r="UTW37" s="40"/>
      <c r="UTX37" s="41"/>
      <c r="UTY37" s="40"/>
      <c r="UTZ37" s="41"/>
      <c r="UUA37" s="40"/>
      <c r="UUB37" s="41"/>
      <c r="UUC37" s="40"/>
      <c r="UUD37" s="41"/>
      <c r="UUE37" s="40"/>
      <c r="UUF37" s="41"/>
      <c r="UUG37" s="40"/>
      <c r="UUH37" s="41"/>
      <c r="UUI37" s="40"/>
      <c r="UUJ37" s="41"/>
      <c r="UUK37" s="40"/>
      <c r="UUL37" s="41"/>
      <c r="UUM37" s="40"/>
      <c r="UUN37" s="41"/>
      <c r="UUO37" s="40"/>
      <c r="UUP37" s="41"/>
      <c r="UUQ37" s="40"/>
      <c r="UUR37" s="41"/>
      <c r="UUS37" s="40"/>
      <c r="UUT37" s="41"/>
      <c r="UUU37" s="40"/>
      <c r="UUV37" s="41"/>
      <c r="UUW37" s="40"/>
      <c r="UUX37" s="41"/>
      <c r="UUY37" s="40"/>
      <c r="UUZ37" s="41"/>
      <c r="UVA37" s="40"/>
      <c r="UVB37" s="41"/>
      <c r="UVC37" s="40"/>
      <c r="UVD37" s="41"/>
      <c r="UVE37" s="40"/>
      <c r="UVF37" s="41"/>
      <c r="UVG37" s="40"/>
      <c r="UVH37" s="41"/>
      <c r="UVI37" s="40"/>
      <c r="UVJ37" s="41"/>
      <c r="UVK37" s="40"/>
      <c r="UVL37" s="41"/>
      <c r="UVM37" s="40"/>
      <c r="UVN37" s="41"/>
      <c r="UVO37" s="40"/>
      <c r="UVP37" s="41"/>
      <c r="UVQ37" s="40"/>
      <c r="UVR37" s="41"/>
      <c r="UVS37" s="40"/>
      <c r="UVT37" s="41"/>
      <c r="UVU37" s="40"/>
      <c r="UVV37" s="41"/>
      <c r="UVW37" s="40"/>
      <c r="UVX37" s="41"/>
      <c r="UVY37" s="40"/>
      <c r="UVZ37" s="41"/>
      <c r="UWA37" s="40"/>
      <c r="UWB37" s="41"/>
      <c r="UWC37" s="40"/>
      <c r="UWD37" s="41"/>
      <c r="UWE37" s="40"/>
      <c r="UWF37" s="41"/>
      <c r="UWG37" s="40"/>
      <c r="UWH37" s="41"/>
      <c r="UWI37" s="40"/>
      <c r="UWJ37" s="41"/>
      <c r="UWK37" s="40"/>
      <c r="UWL37" s="41"/>
      <c r="UWM37" s="40"/>
      <c r="UWN37" s="41"/>
      <c r="UWO37" s="40"/>
      <c r="UWP37" s="41"/>
      <c r="UWQ37" s="40"/>
      <c r="UWR37" s="41"/>
      <c r="UWS37" s="40"/>
      <c r="UWT37" s="41"/>
      <c r="UWU37" s="40"/>
      <c r="UWV37" s="41"/>
      <c r="UWW37" s="40"/>
      <c r="UWX37" s="41"/>
      <c r="UWY37" s="40"/>
      <c r="UWZ37" s="41"/>
      <c r="UXA37" s="40"/>
      <c r="UXB37" s="41"/>
      <c r="UXC37" s="40"/>
      <c r="UXD37" s="41"/>
      <c r="UXE37" s="40"/>
      <c r="UXF37" s="41"/>
      <c r="UXG37" s="40"/>
      <c r="UXH37" s="41"/>
      <c r="UXI37" s="40"/>
      <c r="UXJ37" s="41"/>
      <c r="UXK37" s="40"/>
      <c r="UXL37" s="41"/>
      <c r="UXM37" s="40"/>
      <c r="UXN37" s="41"/>
      <c r="UXO37" s="40"/>
      <c r="UXP37" s="41"/>
      <c r="UXQ37" s="40"/>
      <c r="UXR37" s="41"/>
      <c r="UXS37" s="40"/>
      <c r="UXT37" s="41"/>
      <c r="UXU37" s="40"/>
      <c r="UXV37" s="41"/>
      <c r="UXW37" s="40"/>
      <c r="UXX37" s="41"/>
      <c r="UXY37" s="40"/>
      <c r="UXZ37" s="41"/>
      <c r="UYA37" s="40"/>
      <c r="UYB37" s="41"/>
      <c r="UYC37" s="40"/>
      <c r="UYD37" s="41"/>
      <c r="UYE37" s="40"/>
      <c r="UYF37" s="41"/>
      <c r="UYG37" s="40"/>
      <c r="UYH37" s="41"/>
      <c r="UYI37" s="40"/>
      <c r="UYJ37" s="41"/>
      <c r="UYK37" s="40"/>
      <c r="UYL37" s="41"/>
      <c r="UYM37" s="40"/>
      <c r="UYN37" s="41"/>
      <c r="UYO37" s="40"/>
      <c r="UYP37" s="41"/>
      <c r="UYQ37" s="40"/>
      <c r="UYR37" s="41"/>
      <c r="UYS37" s="40"/>
      <c r="UYT37" s="41"/>
      <c r="UYU37" s="40"/>
      <c r="UYV37" s="41"/>
      <c r="UYW37" s="40"/>
      <c r="UYX37" s="41"/>
      <c r="UYY37" s="40"/>
      <c r="UYZ37" s="41"/>
      <c r="UZA37" s="40"/>
      <c r="UZB37" s="41"/>
      <c r="UZC37" s="40"/>
      <c r="UZD37" s="41"/>
      <c r="UZE37" s="40"/>
      <c r="UZF37" s="41"/>
      <c r="UZG37" s="40"/>
      <c r="UZH37" s="41"/>
      <c r="UZI37" s="40"/>
      <c r="UZJ37" s="41"/>
      <c r="UZK37" s="40"/>
      <c r="UZL37" s="41"/>
      <c r="UZM37" s="40"/>
      <c r="UZN37" s="41"/>
      <c r="UZO37" s="40"/>
      <c r="UZP37" s="41"/>
      <c r="UZQ37" s="40"/>
      <c r="UZR37" s="41"/>
      <c r="UZS37" s="40"/>
      <c r="UZT37" s="41"/>
      <c r="UZU37" s="40"/>
      <c r="UZV37" s="41"/>
      <c r="UZW37" s="40"/>
      <c r="UZX37" s="41"/>
      <c r="UZY37" s="40"/>
      <c r="UZZ37" s="41"/>
      <c r="VAA37" s="40"/>
      <c r="VAB37" s="41"/>
      <c r="VAC37" s="40"/>
      <c r="VAD37" s="41"/>
      <c r="VAE37" s="40"/>
      <c r="VAF37" s="41"/>
      <c r="VAG37" s="40"/>
      <c r="VAH37" s="41"/>
      <c r="VAI37" s="40"/>
      <c r="VAJ37" s="41"/>
      <c r="VAK37" s="40"/>
      <c r="VAL37" s="41"/>
      <c r="VAM37" s="40"/>
      <c r="VAN37" s="41"/>
      <c r="VAO37" s="40"/>
      <c r="VAP37" s="41"/>
      <c r="VAQ37" s="40"/>
      <c r="VAR37" s="41"/>
      <c r="VAS37" s="40"/>
      <c r="VAT37" s="41"/>
      <c r="VAU37" s="40"/>
      <c r="VAV37" s="41"/>
      <c r="VAW37" s="40"/>
      <c r="VAX37" s="41"/>
      <c r="VAY37" s="40"/>
      <c r="VAZ37" s="41"/>
      <c r="VBA37" s="40"/>
      <c r="VBB37" s="41"/>
      <c r="VBC37" s="40"/>
      <c r="VBD37" s="41"/>
      <c r="VBE37" s="40"/>
      <c r="VBF37" s="41"/>
      <c r="VBG37" s="40"/>
      <c r="VBH37" s="41"/>
      <c r="VBI37" s="40"/>
      <c r="VBJ37" s="41"/>
      <c r="VBK37" s="40"/>
      <c r="VBL37" s="41"/>
      <c r="VBM37" s="40"/>
      <c r="VBN37" s="41"/>
      <c r="VBO37" s="40"/>
      <c r="VBP37" s="41"/>
      <c r="VBQ37" s="40"/>
      <c r="VBR37" s="41"/>
      <c r="VBS37" s="40"/>
      <c r="VBT37" s="41"/>
      <c r="VBU37" s="40"/>
      <c r="VBV37" s="41"/>
      <c r="VBW37" s="40"/>
      <c r="VBX37" s="41"/>
      <c r="VBY37" s="40"/>
      <c r="VBZ37" s="41"/>
      <c r="VCA37" s="40"/>
      <c r="VCB37" s="41"/>
      <c r="VCC37" s="40"/>
      <c r="VCD37" s="41"/>
      <c r="VCE37" s="40"/>
      <c r="VCF37" s="41"/>
      <c r="VCG37" s="40"/>
      <c r="VCH37" s="41"/>
      <c r="VCI37" s="40"/>
      <c r="VCJ37" s="41"/>
      <c r="VCK37" s="40"/>
      <c r="VCL37" s="41"/>
      <c r="VCM37" s="40"/>
      <c r="VCN37" s="41"/>
      <c r="VCO37" s="40"/>
      <c r="VCP37" s="41"/>
      <c r="VCQ37" s="40"/>
      <c r="VCR37" s="41"/>
      <c r="VCS37" s="40"/>
      <c r="VCT37" s="41"/>
      <c r="VCU37" s="40"/>
      <c r="VCV37" s="41"/>
      <c r="VCW37" s="40"/>
      <c r="VCX37" s="41"/>
      <c r="VCY37" s="40"/>
      <c r="VCZ37" s="41"/>
      <c r="VDA37" s="40"/>
      <c r="VDB37" s="41"/>
      <c r="VDC37" s="40"/>
      <c r="VDD37" s="41"/>
      <c r="VDE37" s="40"/>
      <c r="VDF37" s="41"/>
      <c r="VDG37" s="40"/>
      <c r="VDH37" s="41"/>
      <c r="VDI37" s="40"/>
      <c r="VDJ37" s="41"/>
      <c r="VDK37" s="40"/>
      <c r="VDL37" s="41"/>
      <c r="VDM37" s="40"/>
      <c r="VDN37" s="41"/>
      <c r="VDO37" s="40"/>
      <c r="VDP37" s="41"/>
      <c r="VDQ37" s="40"/>
      <c r="VDR37" s="41"/>
      <c r="VDS37" s="40"/>
      <c r="VDT37" s="41"/>
      <c r="VDU37" s="40"/>
      <c r="VDV37" s="41"/>
      <c r="VDW37" s="40"/>
      <c r="VDX37" s="41"/>
      <c r="VDY37" s="40"/>
      <c r="VDZ37" s="41"/>
      <c r="VEA37" s="40"/>
      <c r="VEB37" s="41"/>
      <c r="VEC37" s="40"/>
      <c r="VED37" s="41"/>
      <c r="VEE37" s="40"/>
      <c r="VEF37" s="41"/>
      <c r="VEG37" s="40"/>
      <c r="VEH37" s="41"/>
      <c r="VEI37" s="40"/>
      <c r="VEJ37" s="41"/>
      <c r="VEK37" s="40"/>
      <c r="VEL37" s="41"/>
      <c r="VEM37" s="40"/>
      <c r="VEN37" s="41"/>
      <c r="VEO37" s="40"/>
      <c r="VEP37" s="41"/>
      <c r="VEQ37" s="40"/>
      <c r="VER37" s="41"/>
      <c r="VES37" s="40"/>
      <c r="VET37" s="41"/>
      <c r="VEU37" s="40"/>
      <c r="VEV37" s="41"/>
      <c r="VEW37" s="40"/>
      <c r="VEX37" s="41"/>
      <c r="VEY37" s="40"/>
      <c r="VEZ37" s="41"/>
      <c r="VFA37" s="40"/>
      <c r="VFB37" s="41"/>
      <c r="VFC37" s="40"/>
      <c r="VFD37" s="41"/>
      <c r="VFE37" s="40"/>
      <c r="VFF37" s="41"/>
      <c r="VFG37" s="40"/>
      <c r="VFH37" s="41"/>
      <c r="VFI37" s="40"/>
      <c r="VFJ37" s="41"/>
      <c r="VFK37" s="40"/>
      <c r="VFL37" s="41"/>
      <c r="VFM37" s="40"/>
      <c r="VFN37" s="41"/>
      <c r="VFO37" s="40"/>
      <c r="VFP37" s="41"/>
      <c r="VFQ37" s="40"/>
      <c r="VFR37" s="41"/>
      <c r="VFS37" s="40"/>
      <c r="VFT37" s="41"/>
      <c r="VFU37" s="40"/>
      <c r="VFV37" s="41"/>
      <c r="VFW37" s="40"/>
      <c r="VFX37" s="41"/>
      <c r="VFY37" s="40"/>
      <c r="VFZ37" s="41"/>
      <c r="VGA37" s="40"/>
      <c r="VGB37" s="41"/>
      <c r="VGC37" s="40"/>
      <c r="VGD37" s="41"/>
      <c r="VGE37" s="40"/>
      <c r="VGF37" s="41"/>
      <c r="VGG37" s="40"/>
      <c r="VGH37" s="41"/>
      <c r="VGI37" s="40"/>
      <c r="VGJ37" s="41"/>
      <c r="VGK37" s="40"/>
      <c r="VGL37" s="41"/>
      <c r="VGM37" s="40"/>
      <c r="VGN37" s="41"/>
      <c r="VGO37" s="40"/>
      <c r="VGP37" s="41"/>
      <c r="VGQ37" s="40"/>
      <c r="VGR37" s="41"/>
      <c r="VGS37" s="40"/>
      <c r="VGT37" s="41"/>
      <c r="VGU37" s="40"/>
      <c r="VGV37" s="41"/>
      <c r="VGW37" s="40"/>
      <c r="VGX37" s="41"/>
      <c r="VGY37" s="40"/>
      <c r="VGZ37" s="41"/>
      <c r="VHA37" s="40"/>
      <c r="VHB37" s="41"/>
      <c r="VHC37" s="40"/>
      <c r="VHD37" s="41"/>
      <c r="VHE37" s="40"/>
      <c r="VHF37" s="41"/>
      <c r="VHG37" s="40"/>
      <c r="VHH37" s="41"/>
      <c r="VHI37" s="40"/>
      <c r="VHJ37" s="41"/>
      <c r="VHK37" s="40"/>
      <c r="VHL37" s="41"/>
      <c r="VHM37" s="40"/>
      <c r="VHN37" s="41"/>
      <c r="VHO37" s="40"/>
      <c r="VHP37" s="41"/>
      <c r="VHQ37" s="40"/>
      <c r="VHR37" s="41"/>
      <c r="VHS37" s="40"/>
      <c r="VHT37" s="41"/>
      <c r="VHU37" s="40"/>
      <c r="VHV37" s="41"/>
      <c r="VHW37" s="40"/>
      <c r="VHX37" s="41"/>
      <c r="VHY37" s="40"/>
      <c r="VHZ37" s="41"/>
      <c r="VIA37" s="40"/>
      <c r="VIB37" s="41"/>
      <c r="VIC37" s="40"/>
      <c r="VID37" s="41"/>
      <c r="VIE37" s="40"/>
      <c r="VIF37" s="41"/>
      <c r="VIG37" s="40"/>
      <c r="VIH37" s="41"/>
      <c r="VII37" s="40"/>
      <c r="VIJ37" s="41"/>
      <c r="VIK37" s="40"/>
      <c r="VIL37" s="41"/>
      <c r="VIM37" s="40"/>
      <c r="VIN37" s="41"/>
      <c r="VIO37" s="40"/>
      <c r="VIP37" s="41"/>
      <c r="VIQ37" s="40"/>
      <c r="VIR37" s="41"/>
      <c r="VIS37" s="40"/>
      <c r="VIT37" s="41"/>
      <c r="VIU37" s="40"/>
      <c r="VIV37" s="41"/>
      <c r="VIW37" s="40"/>
      <c r="VIX37" s="41"/>
      <c r="VIY37" s="40"/>
      <c r="VIZ37" s="41"/>
      <c r="VJA37" s="40"/>
      <c r="VJB37" s="41"/>
      <c r="VJC37" s="40"/>
      <c r="VJD37" s="41"/>
      <c r="VJE37" s="40"/>
      <c r="VJF37" s="41"/>
      <c r="VJG37" s="40"/>
      <c r="VJH37" s="41"/>
      <c r="VJI37" s="40"/>
      <c r="VJJ37" s="41"/>
      <c r="VJK37" s="40"/>
      <c r="VJL37" s="41"/>
      <c r="VJM37" s="40"/>
      <c r="VJN37" s="41"/>
      <c r="VJO37" s="40"/>
      <c r="VJP37" s="41"/>
      <c r="VJQ37" s="40"/>
      <c r="VJR37" s="41"/>
      <c r="VJS37" s="40"/>
      <c r="VJT37" s="41"/>
      <c r="VJU37" s="40"/>
      <c r="VJV37" s="41"/>
      <c r="VJW37" s="40"/>
      <c r="VJX37" s="41"/>
      <c r="VJY37" s="40"/>
      <c r="VJZ37" s="41"/>
      <c r="VKA37" s="40"/>
      <c r="VKB37" s="41"/>
      <c r="VKC37" s="40"/>
      <c r="VKD37" s="41"/>
      <c r="VKE37" s="40"/>
      <c r="VKF37" s="41"/>
      <c r="VKG37" s="40"/>
      <c r="VKH37" s="41"/>
      <c r="VKI37" s="40"/>
      <c r="VKJ37" s="41"/>
      <c r="VKK37" s="40"/>
      <c r="VKL37" s="41"/>
      <c r="VKM37" s="40"/>
      <c r="VKN37" s="41"/>
      <c r="VKO37" s="40"/>
      <c r="VKP37" s="41"/>
      <c r="VKQ37" s="40"/>
      <c r="VKR37" s="41"/>
      <c r="VKS37" s="40"/>
      <c r="VKT37" s="41"/>
      <c r="VKU37" s="40"/>
      <c r="VKV37" s="41"/>
      <c r="VKW37" s="40"/>
      <c r="VKX37" s="41"/>
      <c r="VKY37" s="40"/>
      <c r="VKZ37" s="41"/>
      <c r="VLA37" s="40"/>
      <c r="VLB37" s="41"/>
      <c r="VLC37" s="40"/>
      <c r="VLD37" s="41"/>
      <c r="VLE37" s="40"/>
      <c r="VLF37" s="41"/>
      <c r="VLG37" s="40"/>
      <c r="VLH37" s="41"/>
      <c r="VLI37" s="40"/>
      <c r="VLJ37" s="41"/>
      <c r="VLK37" s="40"/>
      <c r="VLL37" s="41"/>
      <c r="VLM37" s="40"/>
      <c r="VLN37" s="41"/>
      <c r="VLO37" s="40"/>
      <c r="VLP37" s="41"/>
      <c r="VLQ37" s="40"/>
      <c r="VLR37" s="41"/>
      <c r="VLS37" s="40"/>
      <c r="VLT37" s="41"/>
      <c r="VLU37" s="40"/>
      <c r="VLV37" s="41"/>
      <c r="VLW37" s="40"/>
      <c r="VLX37" s="41"/>
      <c r="VLY37" s="40"/>
      <c r="VLZ37" s="41"/>
      <c r="VMA37" s="40"/>
      <c r="VMB37" s="41"/>
      <c r="VMC37" s="40"/>
      <c r="VMD37" s="41"/>
      <c r="VME37" s="40"/>
      <c r="VMF37" s="41"/>
      <c r="VMG37" s="40"/>
      <c r="VMH37" s="41"/>
      <c r="VMI37" s="40"/>
      <c r="VMJ37" s="41"/>
      <c r="VMK37" s="40"/>
      <c r="VML37" s="41"/>
      <c r="VMM37" s="40"/>
      <c r="VMN37" s="41"/>
      <c r="VMO37" s="40"/>
      <c r="VMP37" s="41"/>
      <c r="VMQ37" s="40"/>
      <c r="VMR37" s="41"/>
      <c r="VMS37" s="40"/>
      <c r="VMT37" s="41"/>
      <c r="VMU37" s="40"/>
      <c r="VMV37" s="41"/>
      <c r="VMW37" s="40"/>
      <c r="VMX37" s="41"/>
      <c r="VMY37" s="40"/>
      <c r="VMZ37" s="41"/>
      <c r="VNA37" s="40"/>
      <c r="VNB37" s="41"/>
      <c r="VNC37" s="40"/>
      <c r="VND37" s="41"/>
      <c r="VNE37" s="40"/>
      <c r="VNF37" s="41"/>
      <c r="VNG37" s="40"/>
      <c r="VNH37" s="41"/>
      <c r="VNI37" s="40"/>
      <c r="VNJ37" s="41"/>
      <c r="VNK37" s="40"/>
      <c r="VNL37" s="41"/>
      <c r="VNM37" s="40"/>
      <c r="VNN37" s="41"/>
      <c r="VNO37" s="40"/>
      <c r="VNP37" s="41"/>
      <c r="VNQ37" s="40"/>
      <c r="VNR37" s="41"/>
      <c r="VNS37" s="40"/>
      <c r="VNT37" s="41"/>
      <c r="VNU37" s="40"/>
      <c r="VNV37" s="41"/>
      <c r="VNW37" s="40"/>
      <c r="VNX37" s="41"/>
      <c r="VNY37" s="40"/>
      <c r="VNZ37" s="41"/>
      <c r="VOA37" s="40"/>
      <c r="VOB37" s="41"/>
      <c r="VOC37" s="40"/>
      <c r="VOD37" s="41"/>
      <c r="VOE37" s="40"/>
      <c r="VOF37" s="41"/>
      <c r="VOG37" s="40"/>
      <c r="VOH37" s="41"/>
      <c r="VOI37" s="40"/>
      <c r="VOJ37" s="41"/>
      <c r="VOK37" s="40"/>
      <c r="VOL37" s="41"/>
      <c r="VOM37" s="40"/>
      <c r="VON37" s="41"/>
      <c r="VOO37" s="40"/>
      <c r="VOP37" s="41"/>
      <c r="VOQ37" s="40"/>
      <c r="VOR37" s="41"/>
      <c r="VOS37" s="40"/>
      <c r="VOT37" s="41"/>
      <c r="VOU37" s="40"/>
      <c r="VOV37" s="41"/>
      <c r="VOW37" s="40"/>
      <c r="VOX37" s="41"/>
      <c r="VOY37" s="40"/>
      <c r="VOZ37" s="41"/>
      <c r="VPA37" s="40"/>
      <c r="VPB37" s="41"/>
      <c r="VPC37" s="40"/>
      <c r="VPD37" s="41"/>
      <c r="VPE37" s="40"/>
      <c r="VPF37" s="41"/>
      <c r="VPG37" s="40"/>
      <c r="VPH37" s="41"/>
      <c r="VPI37" s="40"/>
      <c r="VPJ37" s="41"/>
      <c r="VPK37" s="40"/>
      <c r="VPL37" s="41"/>
      <c r="VPM37" s="40"/>
      <c r="VPN37" s="41"/>
      <c r="VPO37" s="40"/>
      <c r="VPP37" s="41"/>
      <c r="VPQ37" s="40"/>
      <c r="VPR37" s="41"/>
      <c r="VPS37" s="40"/>
      <c r="VPT37" s="41"/>
      <c r="VPU37" s="40"/>
      <c r="VPV37" s="41"/>
      <c r="VPW37" s="40"/>
      <c r="VPX37" s="41"/>
      <c r="VPY37" s="40"/>
      <c r="VPZ37" s="41"/>
      <c r="VQA37" s="40"/>
      <c r="VQB37" s="41"/>
      <c r="VQC37" s="40"/>
      <c r="VQD37" s="41"/>
      <c r="VQE37" s="40"/>
      <c r="VQF37" s="41"/>
      <c r="VQG37" s="40"/>
      <c r="VQH37" s="41"/>
      <c r="VQI37" s="40"/>
      <c r="VQJ37" s="41"/>
      <c r="VQK37" s="40"/>
      <c r="VQL37" s="41"/>
      <c r="VQM37" s="40"/>
      <c r="VQN37" s="41"/>
      <c r="VQO37" s="40"/>
      <c r="VQP37" s="41"/>
      <c r="VQQ37" s="40"/>
      <c r="VQR37" s="41"/>
      <c r="VQS37" s="40"/>
      <c r="VQT37" s="41"/>
      <c r="VQU37" s="40"/>
      <c r="VQV37" s="41"/>
      <c r="VQW37" s="40"/>
      <c r="VQX37" s="41"/>
      <c r="VQY37" s="40"/>
      <c r="VQZ37" s="41"/>
      <c r="VRA37" s="40"/>
      <c r="VRB37" s="41"/>
      <c r="VRC37" s="40"/>
      <c r="VRD37" s="41"/>
      <c r="VRE37" s="40"/>
      <c r="VRF37" s="41"/>
      <c r="VRG37" s="40"/>
      <c r="VRH37" s="41"/>
      <c r="VRI37" s="40"/>
      <c r="VRJ37" s="41"/>
      <c r="VRK37" s="40"/>
      <c r="VRL37" s="41"/>
      <c r="VRM37" s="40"/>
      <c r="VRN37" s="41"/>
      <c r="VRO37" s="40"/>
      <c r="VRP37" s="41"/>
      <c r="VRQ37" s="40"/>
      <c r="VRR37" s="41"/>
      <c r="VRS37" s="40"/>
      <c r="VRT37" s="41"/>
      <c r="VRU37" s="40"/>
      <c r="VRV37" s="41"/>
      <c r="VRW37" s="40"/>
      <c r="VRX37" s="41"/>
      <c r="VRY37" s="40"/>
      <c r="VRZ37" s="41"/>
      <c r="VSA37" s="40"/>
      <c r="VSB37" s="41"/>
      <c r="VSC37" s="40"/>
      <c r="VSD37" s="41"/>
      <c r="VSE37" s="40"/>
      <c r="VSF37" s="41"/>
      <c r="VSG37" s="40"/>
      <c r="VSH37" s="41"/>
      <c r="VSI37" s="40"/>
      <c r="VSJ37" s="41"/>
      <c r="VSK37" s="40"/>
      <c r="VSL37" s="41"/>
      <c r="VSM37" s="40"/>
      <c r="VSN37" s="41"/>
      <c r="VSO37" s="40"/>
      <c r="VSP37" s="41"/>
      <c r="VSQ37" s="40"/>
      <c r="VSR37" s="41"/>
      <c r="VSS37" s="40"/>
      <c r="VST37" s="41"/>
      <c r="VSU37" s="40"/>
      <c r="VSV37" s="41"/>
      <c r="VSW37" s="40"/>
      <c r="VSX37" s="41"/>
      <c r="VSY37" s="40"/>
      <c r="VSZ37" s="41"/>
      <c r="VTA37" s="40"/>
      <c r="VTB37" s="41"/>
      <c r="VTC37" s="40"/>
      <c r="VTD37" s="41"/>
      <c r="VTE37" s="40"/>
      <c r="VTF37" s="41"/>
      <c r="VTG37" s="40"/>
      <c r="VTH37" s="41"/>
      <c r="VTI37" s="40"/>
      <c r="VTJ37" s="41"/>
      <c r="VTK37" s="40"/>
      <c r="VTL37" s="41"/>
      <c r="VTM37" s="40"/>
      <c r="VTN37" s="41"/>
      <c r="VTO37" s="40"/>
      <c r="VTP37" s="41"/>
      <c r="VTQ37" s="40"/>
      <c r="VTR37" s="41"/>
      <c r="VTS37" s="40"/>
      <c r="VTT37" s="41"/>
      <c r="VTU37" s="40"/>
      <c r="VTV37" s="41"/>
      <c r="VTW37" s="40"/>
      <c r="VTX37" s="41"/>
      <c r="VTY37" s="40"/>
      <c r="VTZ37" s="41"/>
      <c r="VUA37" s="40"/>
      <c r="VUB37" s="41"/>
      <c r="VUC37" s="40"/>
      <c r="VUD37" s="41"/>
      <c r="VUE37" s="40"/>
      <c r="VUF37" s="41"/>
      <c r="VUG37" s="40"/>
      <c r="VUH37" s="41"/>
      <c r="VUI37" s="40"/>
      <c r="VUJ37" s="41"/>
      <c r="VUK37" s="40"/>
      <c r="VUL37" s="41"/>
      <c r="VUM37" s="40"/>
      <c r="VUN37" s="41"/>
      <c r="VUO37" s="40"/>
      <c r="VUP37" s="41"/>
      <c r="VUQ37" s="40"/>
      <c r="VUR37" s="41"/>
      <c r="VUS37" s="40"/>
      <c r="VUT37" s="41"/>
      <c r="VUU37" s="40"/>
      <c r="VUV37" s="41"/>
      <c r="VUW37" s="40"/>
      <c r="VUX37" s="41"/>
      <c r="VUY37" s="40"/>
      <c r="VUZ37" s="41"/>
      <c r="VVA37" s="40"/>
      <c r="VVB37" s="41"/>
      <c r="VVC37" s="40"/>
      <c r="VVD37" s="41"/>
      <c r="VVE37" s="40"/>
      <c r="VVF37" s="41"/>
      <c r="VVG37" s="40"/>
      <c r="VVH37" s="41"/>
      <c r="VVI37" s="40"/>
      <c r="VVJ37" s="41"/>
      <c r="VVK37" s="40"/>
      <c r="VVL37" s="41"/>
      <c r="VVM37" s="40"/>
      <c r="VVN37" s="41"/>
      <c r="VVO37" s="40"/>
      <c r="VVP37" s="41"/>
      <c r="VVQ37" s="40"/>
      <c r="VVR37" s="41"/>
      <c r="VVS37" s="40"/>
      <c r="VVT37" s="41"/>
      <c r="VVU37" s="40"/>
      <c r="VVV37" s="41"/>
      <c r="VVW37" s="40"/>
      <c r="VVX37" s="41"/>
      <c r="VVY37" s="40"/>
      <c r="VVZ37" s="41"/>
      <c r="VWA37" s="40"/>
      <c r="VWB37" s="41"/>
      <c r="VWC37" s="40"/>
      <c r="VWD37" s="41"/>
      <c r="VWE37" s="40"/>
      <c r="VWF37" s="41"/>
      <c r="VWG37" s="40"/>
      <c r="VWH37" s="41"/>
      <c r="VWI37" s="40"/>
      <c r="VWJ37" s="41"/>
      <c r="VWK37" s="40"/>
      <c r="VWL37" s="41"/>
      <c r="VWM37" s="40"/>
      <c r="VWN37" s="41"/>
      <c r="VWO37" s="40"/>
      <c r="VWP37" s="41"/>
      <c r="VWQ37" s="40"/>
      <c r="VWR37" s="41"/>
      <c r="VWS37" s="40"/>
      <c r="VWT37" s="41"/>
      <c r="VWU37" s="40"/>
      <c r="VWV37" s="41"/>
      <c r="VWW37" s="40"/>
      <c r="VWX37" s="41"/>
      <c r="VWY37" s="40"/>
      <c r="VWZ37" s="41"/>
      <c r="VXA37" s="40"/>
      <c r="VXB37" s="41"/>
      <c r="VXC37" s="40"/>
      <c r="VXD37" s="41"/>
      <c r="VXE37" s="40"/>
      <c r="VXF37" s="41"/>
      <c r="VXG37" s="40"/>
      <c r="VXH37" s="41"/>
      <c r="VXI37" s="40"/>
      <c r="VXJ37" s="41"/>
      <c r="VXK37" s="40"/>
      <c r="VXL37" s="41"/>
      <c r="VXM37" s="40"/>
      <c r="VXN37" s="41"/>
      <c r="VXO37" s="40"/>
      <c r="VXP37" s="41"/>
      <c r="VXQ37" s="40"/>
      <c r="VXR37" s="41"/>
      <c r="VXS37" s="40"/>
      <c r="VXT37" s="41"/>
      <c r="VXU37" s="40"/>
      <c r="VXV37" s="41"/>
      <c r="VXW37" s="40"/>
      <c r="VXX37" s="41"/>
      <c r="VXY37" s="40"/>
      <c r="VXZ37" s="41"/>
      <c r="VYA37" s="40"/>
      <c r="VYB37" s="41"/>
      <c r="VYC37" s="40"/>
      <c r="VYD37" s="41"/>
      <c r="VYE37" s="40"/>
      <c r="VYF37" s="41"/>
      <c r="VYG37" s="40"/>
      <c r="VYH37" s="41"/>
      <c r="VYI37" s="40"/>
      <c r="VYJ37" s="41"/>
      <c r="VYK37" s="40"/>
      <c r="VYL37" s="41"/>
      <c r="VYM37" s="40"/>
      <c r="VYN37" s="41"/>
      <c r="VYO37" s="40"/>
      <c r="VYP37" s="41"/>
      <c r="VYQ37" s="40"/>
      <c r="VYR37" s="41"/>
      <c r="VYS37" s="40"/>
      <c r="VYT37" s="41"/>
      <c r="VYU37" s="40"/>
      <c r="VYV37" s="41"/>
      <c r="VYW37" s="40"/>
      <c r="VYX37" s="41"/>
      <c r="VYY37" s="40"/>
      <c r="VYZ37" s="41"/>
      <c r="VZA37" s="40"/>
      <c r="VZB37" s="41"/>
      <c r="VZC37" s="40"/>
      <c r="VZD37" s="41"/>
      <c r="VZE37" s="40"/>
      <c r="VZF37" s="41"/>
      <c r="VZG37" s="40"/>
      <c r="VZH37" s="41"/>
      <c r="VZI37" s="40"/>
      <c r="VZJ37" s="41"/>
      <c r="VZK37" s="40"/>
      <c r="VZL37" s="41"/>
      <c r="VZM37" s="40"/>
      <c r="VZN37" s="41"/>
      <c r="VZO37" s="40"/>
      <c r="VZP37" s="41"/>
      <c r="VZQ37" s="40"/>
      <c r="VZR37" s="41"/>
      <c r="VZS37" s="40"/>
      <c r="VZT37" s="41"/>
      <c r="VZU37" s="40"/>
      <c r="VZV37" s="41"/>
      <c r="VZW37" s="40"/>
      <c r="VZX37" s="41"/>
      <c r="VZY37" s="40"/>
      <c r="VZZ37" s="41"/>
      <c r="WAA37" s="40"/>
      <c r="WAB37" s="41"/>
      <c r="WAC37" s="40"/>
      <c r="WAD37" s="41"/>
      <c r="WAE37" s="40"/>
      <c r="WAF37" s="41"/>
      <c r="WAG37" s="40"/>
      <c r="WAH37" s="41"/>
      <c r="WAI37" s="40"/>
      <c r="WAJ37" s="41"/>
      <c r="WAK37" s="40"/>
      <c r="WAL37" s="41"/>
      <c r="WAM37" s="40"/>
      <c r="WAN37" s="41"/>
      <c r="WAO37" s="40"/>
      <c r="WAP37" s="41"/>
      <c r="WAQ37" s="40"/>
      <c r="WAR37" s="41"/>
      <c r="WAS37" s="40"/>
      <c r="WAT37" s="41"/>
      <c r="WAU37" s="40"/>
      <c r="WAV37" s="41"/>
      <c r="WAW37" s="40"/>
      <c r="WAX37" s="41"/>
      <c r="WAY37" s="40"/>
      <c r="WAZ37" s="41"/>
      <c r="WBA37" s="40"/>
      <c r="WBB37" s="41"/>
      <c r="WBC37" s="40"/>
      <c r="WBD37" s="41"/>
      <c r="WBE37" s="40"/>
      <c r="WBF37" s="41"/>
      <c r="WBG37" s="40"/>
      <c r="WBH37" s="41"/>
      <c r="WBI37" s="40"/>
      <c r="WBJ37" s="41"/>
      <c r="WBK37" s="40"/>
      <c r="WBL37" s="41"/>
      <c r="WBM37" s="40"/>
      <c r="WBN37" s="41"/>
      <c r="WBO37" s="40"/>
      <c r="WBP37" s="41"/>
      <c r="WBQ37" s="40"/>
      <c r="WBR37" s="41"/>
      <c r="WBS37" s="40"/>
      <c r="WBT37" s="41"/>
      <c r="WBU37" s="40"/>
      <c r="WBV37" s="41"/>
      <c r="WBW37" s="40"/>
      <c r="WBX37" s="41"/>
      <c r="WBY37" s="40"/>
      <c r="WBZ37" s="41"/>
      <c r="WCA37" s="40"/>
      <c r="WCB37" s="41"/>
      <c r="WCC37" s="40"/>
      <c r="WCD37" s="41"/>
      <c r="WCE37" s="40"/>
      <c r="WCF37" s="41"/>
      <c r="WCG37" s="40"/>
      <c r="WCH37" s="41"/>
      <c r="WCI37" s="40"/>
      <c r="WCJ37" s="41"/>
      <c r="WCK37" s="40"/>
      <c r="WCL37" s="41"/>
      <c r="WCM37" s="40"/>
      <c r="WCN37" s="41"/>
      <c r="WCO37" s="40"/>
      <c r="WCP37" s="41"/>
      <c r="WCQ37" s="40"/>
      <c r="WCR37" s="41"/>
      <c r="WCS37" s="40"/>
      <c r="WCT37" s="41"/>
      <c r="WCU37" s="40"/>
      <c r="WCV37" s="41"/>
      <c r="WCW37" s="40"/>
      <c r="WCX37" s="41"/>
      <c r="WCY37" s="40"/>
      <c r="WCZ37" s="41"/>
      <c r="WDA37" s="40"/>
      <c r="WDB37" s="41"/>
      <c r="WDC37" s="40"/>
      <c r="WDD37" s="41"/>
      <c r="WDE37" s="40"/>
      <c r="WDF37" s="41"/>
      <c r="WDG37" s="40"/>
      <c r="WDH37" s="41"/>
      <c r="WDI37" s="40"/>
      <c r="WDJ37" s="41"/>
      <c r="WDK37" s="40"/>
      <c r="WDL37" s="41"/>
      <c r="WDM37" s="40"/>
      <c r="WDN37" s="41"/>
      <c r="WDO37" s="40"/>
      <c r="WDP37" s="41"/>
      <c r="WDQ37" s="40"/>
      <c r="WDR37" s="41"/>
      <c r="WDS37" s="40"/>
      <c r="WDT37" s="41"/>
      <c r="WDU37" s="40"/>
      <c r="WDV37" s="41"/>
      <c r="WDW37" s="40"/>
      <c r="WDX37" s="41"/>
      <c r="WDY37" s="40"/>
      <c r="WDZ37" s="41"/>
      <c r="WEA37" s="40"/>
      <c r="WEB37" s="41"/>
      <c r="WEC37" s="40"/>
      <c r="WED37" s="41"/>
      <c r="WEE37" s="40"/>
      <c r="WEF37" s="41"/>
      <c r="WEG37" s="40"/>
      <c r="WEH37" s="41"/>
      <c r="WEI37" s="40"/>
      <c r="WEJ37" s="41"/>
      <c r="WEK37" s="40"/>
      <c r="WEL37" s="41"/>
      <c r="WEM37" s="40"/>
      <c r="WEN37" s="41"/>
      <c r="WEO37" s="40"/>
      <c r="WEP37" s="41"/>
      <c r="WEQ37" s="40"/>
      <c r="WER37" s="41"/>
      <c r="WES37" s="40"/>
      <c r="WET37" s="41"/>
      <c r="WEU37" s="40"/>
      <c r="WEV37" s="41"/>
      <c r="WEW37" s="40"/>
      <c r="WEX37" s="41"/>
      <c r="WEY37" s="40"/>
      <c r="WEZ37" s="41"/>
      <c r="WFA37" s="40"/>
      <c r="WFB37" s="41"/>
      <c r="WFC37" s="40"/>
      <c r="WFD37" s="41"/>
      <c r="WFE37" s="40"/>
      <c r="WFF37" s="41"/>
      <c r="WFG37" s="40"/>
      <c r="WFH37" s="41"/>
      <c r="WFI37" s="40"/>
      <c r="WFJ37" s="41"/>
      <c r="WFK37" s="40"/>
      <c r="WFL37" s="41"/>
      <c r="WFM37" s="40"/>
      <c r="WFN37" s="41"/>
      <c r="WFO37" s="40"/>
      <c r="WFP37" s="41"/>
      <c r="WFQ37" s="40"/>
      <c r="WFR37" s="41"/>
      <c r="WFS37" s="40"/>
      <c r="WFT37" s="41"/>
      <c r="WFU37" s="40"/>
      <c r="WFV37" s="41"/>
      <c r="WFW37" s="40"/>
      <c r="WFX37" s="41"/>
      <c r="WFY37" s="40"/>
      <c r="WFZ37" s="41"/>
      <c r="WGA37" s="40"/>
      <c r="WGB37" s="41"/>
      <c r="WGC37" s="40"/>
      <c r="WGD37" s="41"/>
      <c r="WGE37" s="40"/>
      <c r="WGF37" s="41"/>
      <c r="WGG37" s="40"/>
      <c r="WGH37" s="41"/>
      <c r="WGI37" s="40"/>
      <c r="WGJ37" s="41"/>
      <c r="WGK37" s="40"/>
      <c r="WGL37" s="41"/>
      <c r="WGM37" s="40"/>
      <c r="WGN37" s="41"/>
      <c r="WGO37" s="40"/>
      <c r="WGP37" s="41"/>
      <c r="WGQ37" s="40"/>
      <c r="WGR37" s="41"/>
      <c r="WGS37" s="40"/>
      <c r="WGT37" s="41"/>
      <c r="WGU37" s="40"/>
      <c r="WGV37" s="41"/>
      <c r="WGW37" s="40"/>
      <c r="WGX37" s="41"/>
      <c r="WGY37" s="40"/>
      <c r="WGZ37" s="41"/>
      <c r="WHA37" s="40"/>
      <c r="WHB37" s="41"/>
      <c r="WHC37" s="40"/>
      <c r="WHD37" s="41"/>
      <c r="WHE37" s="40"/>
      <c r="WHF37" s="41"/>
      <c r="WHG37" s="40"/>
      <c r="WHH37" s="41"/>
      <c r="WHI37" s="40"/>
      <c r="WHJ37" s="41"/>
      <c r="WHK37" s="40"/>
      <c r="WHL37" s="41"/>
      <c r="WHM37" s="40"/>
      <c r="WHN37" s="41"/>
      <c r="WHO37" s="40"/>
      <c r="WHP37" s="41"/>
      <c r="WHQ37" s="40"/>
      <c r="WHR37" s="41"/>
      <c r="WHS37" s="40"/>
      <c r="WHT37" s="41"/>
      <c r="WHU37" s="40"/>
      <c r="WHV37" s="41"/>
      <c r="WHW37" s="40"/>
      <c r="WHX37" s="41"/>
      <c r="WHY37" s="40"/>
      <c r="WHZ37" s="41"/>
      <c r="WIA37" s="40"/>
      <c r="WIB37" s="41"/>
      <c r="WIC37" s="40"/>
      <c r="WID37" s="41"/>
      <c r="WIE37" s="40"/>
      <c r="WIF37" s="41"/>
      <c r="WIG37" s="40"/>
      <c r="WIH37" s="41"/>
      <c r="WII37" s="40"/>
      <c r="WIJ37" s="41"/>
      <c r="WIK37" s="40"/>
      <c r="WIL37" s="41"/>
      <c r="WIM37" s="40"/>
      <c r="WIN37" s="41"/>
      <c r="WIO37" s="40"/>
      <c r="WIP37" s="41"/>
      <c r="WIQ37" s="40"/>
      <c r="WIR37" s="41"/>
      <c r="WIS37" s="40"/>
      <c r="WIT37" s="41"/>
      <c r="WIU37" s="40"/>
      <c r="WIV37" s="41"/>
      <c r="WIW37" s="40"/>
      <c r="WIX37" s="41"/>
      <c r="WIY37" s="40"/>
      <c r="WIZ37" s="41"/>
      <c r="WJA37" s="40"/>
      <c r="WJB37" s="41"/>
      <c r="WJC37" s="40"/>
      <c r="WJD37" s="41"/>
      <c r="WJE37" s="40"/>
      <c r="WJF37" s="41"/>
      <c r="WJG37" s="40"/>
      <c r="WJH37" s="41"/>
      <c r="WJI37" s="40"/>
      <c r="WJJ37" s="41"/>
      <c r="WJK37" s="40"/>
      <c r="WJL37" s="41"/>
      <c r="WJM37" s="40"/>
      <c r="WJN37" s="41"/>
      <c r="WJO37" s="40"/>
      <c r="WJP37" s="41"/>
      <c r="WJQ37" s="40"/>
      <c r="WJR37" s="41"/>
      <c r="WJS37" s="40"/>
      <c r="WJT37" s="41"/>
      <c r="WJU37" s="40"/>
      <c r="WJV37" s="41"/>
      <c r="WJW37" s="40"/>
      <c r="WJX37" s="41"/>
      <c r="WJY37" s="40"/>
      <c r="WJZ37" s="41"/>
      <c r="WKA37" s="40"/>
      <c r="WKB37" s="41"/>
      <c r="WKC37" s="40"/>
      <c r="WKD37" s="41"/>
      <c r="WKE37" s="40"/>
      <c r="WKF37" s="41"/>
      <c r="WKG37" s="40"/>
      <c r="WKH37" s="41"/>
      <c r="WKI37" s="40"/>
      <c r="WKJ37" s="41"/>
      <c r="WKK37" s="40"/>
      <c r="WKL37" s="41"/>
      <c r="WKM37" s="40"/>
      <c r="WKN37" s="41"/>
      <c r="WKO37" s="40"/>
      <c r="WKP37" s="41"/>
      <c r="WKQ37" s="40"/>
      <c r="WKR37" s="41"/>
      <c r="WKS37" s="40"/>
      <c r="WKT37" s="41"/>
      <c r="WKU37" s="40"/>
      <c r="WKV37" s="41"/>
      <c r="WKW37" s="40"/>
      <c r="WKX37" s="41"/>
      <c r="WKY37" s="40"/>
      <c r="WKZ37" s="41"/>
      <c r="WLA37" s="40"/>
      <c r="WLB37" s="41"/>
      <c r="WLC37" s="40"/>
      <c r="WLD37" s="41"/>
      <c r="WLE37" s="40"/>
      <c r="WLF37" s="41"/>
      <c r="WLG37" s="40"/>
      <c r="WLH37" s="41"/>
      <c r="WLI37" s="40"/>
      <c r="WLJ37" s="41"/>
      <c r="WLK37" s="40"/>
      <c r="WLL37" s="41"/>
      <c r="WLM37" s="40"/>
      <c r="WLN37" s="41"/>
      <c r="WLO37" s="40"/>
      <c r="WLP37" s="41"/>
      <c r="WLQ37" s="40"/>
      <c r="WLR37" s="41"/>
      <c r="WLS37" s="40"/>
      <c r="WLT37" s="41"/>
      <c r="WLU37" s="40"/>
      <c r="WLV37" s="41"/>
      <c r="WLW37" s="40"/>
      <c r="WLX37" s="41"/>
      <c r="WLY37" s="40"/>
      <c r="WLZ37" s="41"/>
      <c r="WMA37" s="40"/>
      <c r="WMB37" s="41"/>
      <c r="WMC37" s="40"/>
      <c r="WMD37" s="41"/>
      <c r="WME37" s="40"/>
      <c r="WMF37" s="41"/>
      <c r="WMG37" s="40"/>
      <c r="WMH37" s="41"/>
      <c r="WMI37" s="40"/>
      <c r="WMJ37" s="41"/>
      <c r="WMK37" s="40"/>
      <c r="WML37" s="41"/>
      <c r="WMM37" s="40"/>
      <c r="WMN37" s="41"/>
      <c r="WMO37" s="40"/>
      <c r="WMP37" s="41"/>
      <c r="WMQ37" s="40"/>
      <c r="WMR37" s="41"/>
      <c r="WMS37" s="40"/>
      <c r="WMT37" s="41"/>
      <c r="WMU37" s="40"/>
      <c r="WMV37" s="41"/>
      <c r="WMW37" s="40"/>
      <c r="WMX37" s="41"/>
      <c r="WMY37" s="40"/>
      <c r="WMZ37" s="41"/>
      <c r="WNA37" s="40"/>
      <c r="WNB37" s="41"/>
      <c r="WNC37" s="40"/>
      <c r="WND37" s="41"/>
      <c r="WNE37" s="40"/>
      <c r="WNF37" s="41"/>
      <c r="WNG37" s="40"/>
      <c r="WNH37" s="41"/>
      <c r="WNI37" s="40"/>
      <c r="WNJ37" s="41"/>
      <c r="WNK37" s="40"/>
      <c r="WNL37" s="41"/>
      <c r="WNM37" s="40"/>
      <c r="WNN37" s="41"/>
      <c r="WNO37" s="40"/>
      <c r="WNP37" s="41"/>
      <c r="WNQ37" s="40"/>
      <c r="WNR37" s="41"/>
      <c r="WNS37" s="40"/>
      <c r="WNT37" s="41"/>
      <c r="WNU37" s="40"/>
      <c r="WNV37" s="41"/>
      <c r="WNW37" s="40"/>
      <c r="WNX37" s="41"/>
      <c r="WNY37" s="40"/>
      <c r="WNZ37" s="41"/>
      <c r="WOA37" s="40"/>
      <c r="WOB37" s="41"/>
      <c r="WOC37" s="40"/>
      <c r="WOD37" s="41"/>
      <c r="WOE37" s="40"/>
      <c r="WOF37" s="41"/>
      <c r="WOG37" s="40"/>
      <c r="WOH37" s="41"/>
      <c r="WOI37" s="40"/>
      <c r="WOJ37" s="41"/>
      <c r="WOK37" s="40"/>
      <c r="WOL37" s="41"/>
      <c r="WOM37" s="40"/>
      <c r="WON37" s="41"/>
      <c r="WOO37" s="40"/>
      <c r="WOP37" s="41"/>
      <c r="WOQ37" s="40"/>
      <c r="WOR37" s="41"/>
      <c r="WOS37" s="40"/>
      <c r="WOT37" s="41"/>
      <c r="WOU37" s="40"/>
      <c r="WOV37" s="41"/>
      <c r="WOW37" s="40"/>
      <c r="WOX37" s="41"/>
      <c r="WOY37" s="40"/>
      <c r="WOZ37" s="41"/>
      <c r="WPA37" s="40"/>
      <c r="WPB37" s="41"/>
      <c r="WPC37" s="40"/>
      <c r="WPD37" s="41"/>
      <c r="WPE37" s="40"/>
      <c r="WPF37" s="41"/>
      <c r="WPG37" s="40"/>
      <c r="WPH37" s="41"/>
      <c r="WPI37" s="40"/>
      <c r="WPJ37" s="41"/>
      <c r="WPK37" s="40"/>
      <c r="WPL37" s="41"/>
      <c r="WPM37" s="40"/>
      <c r="WPN37" s="41"/>
      <c r="WPO37" s="40"/>
      <c r="WPP37" s="41"/>
      <c r="WPQ37" s="40"/>
      <c r="WPR37" s="41"/>
      <c r="WPS37" s="40"/>
      <c r="WPT37" s="41"/>
      <c r="WPU37" s="40"/>
      <c r="WPV37" s="41"/>
      <c r="WPW37" s="40"/>
      <c r="WPX37" s="41"/>
      <c r="WPY37" s="40"/>
      <c r="WPZ37" s="41"/>
      <c r="WQA37" s="40"/>
      <c r="WQB37" s="41"/>
      <c r="WQC37" s="40"/>
      <c r="WQD37" s="41"/>
      <c r="WQE37" s="40"/>
      <c r="WQF37" s="41"/>
      <c r="WQG37" s="40"/>
      <c r="WQH37" s="41"/>
      <c r="WQI37" s="40"/>
      <c r="WQJ37" s="41"/>
      <c r="WQK37" s="40"/>
      <c r="WQL37" s="41"/>
      <c r="WQM37" s="40"/>
      <c r="WQN37" s="41"/>
      <c r="WQO37" s="40"/>
      <c r="WQP37" s="41"/>
      <c r="WQQ37" s="40"/>
      <c r="WQR37" s="41"/>
      <c r="WQS37" s="40"/>
      <c r="WQT37" s="41"/>
      <c r="WQU37" s="40"/>
      <c r="WQV37" s="41"/>
      <c r="WQW37" s="40"/>
      <c r="WQX37" s="41"/>
      <c r="WQY37" s="40"/>
      <c r="WQZ37" s="41"/>
      <c r="WRA37" s="40"/>
      <c r="WRB37" s="41"/>
      <c r="WRC37" s="40"/>
      <c r="WRD37" s="41"/>
      <c r="WRE37" s="40"/>
      <c r="WRF37" s="41"/>
      <c r="WRG37" s="40"/>
      <c r="WRH37" s="41"/>
      <c r="WRI37" s="40"/>
      <c r="WRJ37" s="41"/>
      <c r="WRK37" s="40"/>
      <c r="WRL37" s="41"/>
      <c r="WRM37" s="40"/>
      <c r="WRN37" s="41"/>
      <c r="WRO37" s="40"/>
      <c r="WRP37" s="41"/>
      <c r="WRQ37" s="40"/>
      <c r="WRR37" s="41"/>
      <c r="WRS37" s="40"/>
      <c r="WRT37" s="41"/>
      <c r="WRU37" s="40"/>
      <c r="WRV37" s="41"/>
      <c r="WRW37" s="40"/>
      <c r="WRX37" s="41"/>
      <c r="WRY37" s="40"/>
      <c r="WRZ37" s="41"/>
      <c r="WSA37" s="40"/>
      <c r="WSB37" s="41"/>
      <c r="WSC37" s="40"/>
      <c r="WSD37" s="41"/>
      <c r="WSE37" s="40"/>
      <c r="WSF37" s="41"/>
      <c r="WSG37" s="40"/>
      <c r="WSH37" s="41"/>
      <c r="WSI37" s="40"/>
      <c r="WSJ37" s="41"/>
      <c r="WSK37" s="40"/>
      <c r="WSL37" s="41"/>
      <c r="WSM37" s="40"/>
      <c r="WSN37" s="41"/>
      <c r="WSO37" s="40"/>
      <c r="WSP37" s="41"/>
      <c r="WSQ37" s="40"/>
      <c r="WSR37" s="41"/>
      <c r="WSS37" s="40"/>
      <c r="WST37" s="41"/>
      <c r="WSU37" s="40"/>
      <c r="WSV37" s="41"/>
      <c r="WSW37" s="40"/>
      <c r="WSX37" s="41"/>
      <c r="WSY37" s="40"/>
      <c r="WSZ37" s="41"/>
      <c r="WTA37" s="40"/>
      <c r="WTB37" s="41"/>
      <c r="WTC37" s="40"/>
      <c r="WTD37" s="41"/>
      <c r="WTE37" s="40"/>
      <c r="WTF37" s="41"/>
      <c r="WTG37" s="40"/>
      <c r="WTH37" s="41"/>
      <c r="WTI37" s="40"/>
      <c r="WTJ37" s="41"/>
      <c r="WTK37" s="40"/>
      <c r="WTL37" s="41"/>
      <c r="WTM37" s="40"/>
      <c r="WTN37" s="41"/>
      <c r="WTO37" s="40"/>
      <c r="WTP37" s="41"/>
      <c r="WTQ37" s="40"/>
      <c r="WTR37" s="41"/>
      <c r="WTS37" s="40"/>
      <c r="WTT37" s="41"/>
      <c r="WTU37" s="40"/>
      <c r="WTV37" s="41"/>
      <c r="WTW37" s="40"/>
      <c r="WTX37" s="41"/>
      <c r="WTY37" s="40"/>
      <c r="WTZ37" s="41"/>
      <c r="WUA37" s="40"/>
      <c r="WUB37" s="41"/>
      <c r="WUC37" s="40"/>
      <c r="WUD37" s="41"/>
      <c r="WUE37" s="40"/>
      <c r="WUF37" s="41"/>
      <c r="WUG37" s="40"/>
      <c r="WUH37" s="41"/>
      <c r="WUI37" s="40"/>
      <c r="WUJ37" s="41"/>
      <c r="WUK37" s="40"/>
      <c r="WUL37" s="41"/>
      <c r="WUM37" s="40"/>
      <c r="WUN37" s="41"/>
      <c r="WUO37" s="40"/>
      <c r="WUP37" s="41"/>
      <c r="WUQ37" s="40"/>
      <c r="WUR37" s="41"/>
      <c r="WUS37" s="40"/>
      <c r="WUT37" s="41"/>
      <c r="WUU37" s="40"/>
      <c r="WUV37" s="41"/>
      <c r="WUW37" s="40"/>
      <c r="WUX37" s="41"/>
      <c r="WUY37" s="40"/>
      <c r="WUZ37" s="41"/>
      <c r="WVA37" s="40"/>
      <c r="WVB37" s="41"/>
      <c r="WVC37" s="40"/>
      <c r="WVD37" s="41"/>
      <c r="WVE37" s="40"/>
      <c r="WVF37" s="41"/>
      <c r="WVG37" s="40"/>
      <c r="WVH37" s="41"/>
      <c r="WVI37" s="40"/>
      <c r="WVJ37" s="41"/>
      <c r="WVK37" s="40"/>
      <c r="WVL37" s="41"/>
      <c r="WVM37" s="40"/>
      <c r="WVN37" s="41"/>
      <c r="WVO37" s="40"/>
      <c r="WVP37" s="41"/>
      <c r="WVQ37" s="40"/>
      <c r="WVR37" s="41"/>
      <c r="WVS37" s="40"/>
      <c r="WVT37" s="41"/>
      <c r="WVU37" s="40"/>
      <c r="WVV37" s="41"/>
      <c r="WVW37" s="40"/>
      <c r="WVX37" s="41"/>
      <c r="WVY37" s="40"/>
      <c r="WVZ37" s="41"/>
      <c r="WWA37" s="40"/>
      <c r="WWB37" s="41"/>
      <c r="WWC37" s="40"/>
      <c r="WWD37" s="41"/>
      <c r="WWE37" s="40"/>
      <c r="WWF37" s="41"/>
      <c r="WWG37" s="40"/>
      <c r="WWH37" s="41"/>
      <c r="WWI37" s="40"/>
      <c r="WWJ37" s="41"/>
      <c r="WWK37" s="40"/>
      <c r="WWL37" s="41"/>
      <c r="WWM37" s="40"/>
      <c r="WWN37" s="41"/>
      <c r="WWO37" s="40"/>
      <c r="WWP37" s="41"/>
      <c r="WWQ37" s="40"/>
      <c r="WWR37" s="41"/>
      <c r="WWS37" s="40"/>
      <c r="WWT37" s="41"/>
      <c r="WWU37" s="40"/>
      <c r="WWV37" s="41"/>
      <c r="WWW37" s="40"/>
      <c r="WWX37" s="41"/>
      <c r="WWY37" s="40"/>
      <c r="WWZ37" s="41"/>
      <c r="WXA37" s="40"/>
      <c r="WXB37" s="41"/>
      <c r="WXC37" s="40"/>
      <c r="WXD37" s="41"/>
      <c r="WXE37" s="40"/>
      <c r="WXF37" s="41"/>
      <c r="WXG37" s="40"/>
      <c r="WXH37" s="41"/>
      <c r="WXI37" s="40"/>
      <c r="WXJ37" s="41"/>
      <c r="WXK37" s="40"/>
      <c r="WXL37" s="41"/>
      <c r="WXM37" s="40"/>
      <c r="WXN37" s="41"/>
      <c r="WXO37" s="40"/>
      <c r="WXP37" s="41"/>
      <c r="WXQ37" s="40"/>
      <c r="WXR37" s="41"/>
      <c r="WXS37" s="40"/>
      <c r="WXT37" s="41"/>
      <c r="WXU37" s="40"/>
      <c r="WXV37" s="41"/>
      <c r="WXW37" s="40"/>
      <c r="WXX37" s="41"/>
      <c r="WXY37" s="40"/>
      <c r="WXZ37" s="41"/>
      <c r="WYA37" s="40"/>
      <c r="WYB37" s="41"/>
      <c r="WYC37" s="40"/>
      <c r="WYD37" s="41"/>
      <c r="WYE37" s="40"/>
      <c r="WYF37" s="41"/>
      <c r="WYG37" s="40"/>
      <c r="WYH37" s="41"/>
      <c r="WYI37" s="40"/>
      <c r="WYJ37" s="41"/>
      <c r="WYK37" s="40"/>
      <c r="WYL37" s="41"/>
      <c r="WYM37" s="40"/>
      <c r="WYN37" s="41"/>
      <c r="WYO37" s="40"/>
      <c r="WYP37" s="41"/>
      <c r="WYQ37" s="40"/>
      <c r="WYR37" s="41"/>
      <c r="WYS37" s="40"/>
      <c r="WYT37" s="41"/>
      <c r="WYU37" s="40"/>
      <c r="WYV37" s="41"/>
      <c r="WYW37" s="40"/>
      <c r="WYX37" s="41"/>
      <c r="WYY37" s="40"/>
      <c r="WYZ37" s="41"/>
      <c r="WZA37" s="40"/>
      <c r="WZB37" s="41"/>
      <c r="WZC37" s="40"/>
      <c r="WZD37" s="41"/>
      <c r="WZE37" s="40"/>
      <c r="WZF37" s="41"/>
      <c r="WZG37" s="40"/>
      <c r="WZH37" s="41"/>
      <c r="WZI37" s="40"/>
      <c r="WZJ37" s="41"/>
      <c r="WZK37" s="40"/>
      <c r="WZL37" s="41"/>
      <c r="WZM37" s="40"/>
      <c r="WZN37" s="41"/>
      <c r="WZO37" s="40"/>
      <c r="WZP37" s="41"/>
      <c r="WZQ37" s="40"/>
      <c r="WZR37" s="41"/>
      <c r="WZS37" s="40"/>
      <c r="WZT37" s="41"/>
      <c r="WZU37" s="40"/>
      <c r="WZV37" s="41"/>
      <c r="WZW37" s="40"/>
      <c r="WZX37" s="41"/>
      <c r="WZY37" s="40"/>
      <c r="WZZ37" s="41"/>
      <c r="XAA37" s="40"/>
      <c r="XAB37" s="41"/>
      <c r="XAC37" s="40"/>
      <c r="XAD37" s="41"/>
      <c r="XAE37" s="40"/>
      <c r="XAF37" s="41"/>
      <c r="XAG37" s="40"/>
      <c r="XAH37" s="41"/>
      <c r="XAI37" s="40"/>
      <c r="XAJ37" s="41"/>
      <c r="XAK37" s="40"/>
      <c r="XAL37" s="41"/>
      <c r="XAM37" s="40"/>
      <c r="XAN37" s="41"/>
      <c r="XAO37" s="40"/>
      <c r="XAP37" s="41"/>
      <c r="XAQ37" s="40"/>
      <c r="XAR37" s="41"/>
      <c r="XAS37" s="40"/>
      <c r="XAT37" s="41"/>
      <c r="XAU37" s="40"/>
      <c r="XAV37" s="41"/>
      <c r="XAW37" s="40"/>
      <c r="XAX37" s="41"/>
      <c r="XAY37" s="40"/>
      <c r="XAZ37" s="41"/>
      <c r="XBA37" s="40"/>
      <c r="XBB37" s="41"/>
      <c r="XBC37" s="40"/>
      <c r="XBD37" s="41"/>
      <c r="XBE37" s="40"/>
      <c r="XBF37" s="41"/>
      <c r="XBG37" s="40"/>
      <c r="XBH37" s="41"/>
      <c r="XBI37" s="40"/>
      <c r="XBJ37" s="41"/>
      <c r="XBK37" s="40"/>
      <c r="XBL37" s="41"/>
      <c r="XBM37" s="40"/>
      <c r="XBN37" s="41"/>
      <c r="XBO37" s="40"/>
      <c r="XBP37" s="41"/>
      <c r="XBQ37" s="40"/>
      <c r="XBR37" s="41"/>
      <c r="XBS37" s="40"/>
      <c r="XBT37" s="41"/>
      <c r="XBU37" s="40"/>
      <c r="XBV37" s="41"/>
      <c r="XBW37" s="40"/>
      <c r="XBX37" s="41"/>
      <c r="XBY37" s="40"/>
      <c r="XBZ37" s="41"/>
      <c r="XCA37" s="40"/>
      <c r="XCB37" s="41"/>
      <c r="XCC37" s="40"/>
      <c r="XCD37" s="41"/>
      <c r="XCE37" s="40"/>
      <c r="XCF37" s="41"/>
      <c r="XCG37" s="40"/>
      <c r="XCH37" s="41"/>
      <c r="XCI37" s="40"/>
      <c r="XCJ37" s="41"/>
      <c r="XCK37" s="40"/>
      <c r="XCL37" s="41"/>
      <c r="XCM37" s="40"/>
      <c r="XCN37" s="41"/>
      <c r="XCO37" s="40"/>
      <c r="XCP37" s="41"/>
      <c r="XCQ37" s="40"/>
      <c r="XCR37" s="41"/>
      <c r="XCS37" s="40"/>
      <c r="XCT37" s="41"/>
      <c r="XCU37" s="40"/>
      <c r="XCV37" s="41"/>
      <c r="XCW37" s="40"/>
      <c r="XCX37" s="41"/>
      <c r="XCY37" s="40"/>
      <c r="XCZ37" s="41"/>
      <c r="XDA37" s="40"/>
      <c r="XDB37" s="41"/>
      <c r="XDC37" s="40"/>
      <c r="XDD37" s="41"/>
      <c r="XDE37" s="40"/>
      <c r="XDF37" s="41"/>
      <c r="XDG37" s="40"/>
      <c r="XDH37" s="41"/>
      <c r="XDI37" s="40"/>
      <c r="XDJ37" s="41"/>
      <c r="XDK37" s="40"/>
      <c r="XDL37" s="41"/>
      <c r="XDM37" s="40"/>
      <c r="XDN37" s="41"/>
      <c r="XDO37" s="40"/>
      <c r="XDP37" s="41"/>
      <c r="XDQ37" s="40"/>
      <c r="XDR37" s="41"/>
      <c r="XDS37" s="40"/>
      <c r="XDT37" s="41"/>
      <c r="XDU37" s="40"/>
      <c r="XDV37" s="41"/>
      <c r="XDW37" s="40"/>
      <c r="XDX37" s="41"/>
      <c r="XDY37" s="40"/>
      <c r="XDZ37" s="41"/>
      <c r="XEA37" s="40"/>
      <c r="XEB37" s="41"/>
      <c r="XEC37" s="40"/>
      <c r="XED37" s="41"/>
      <c r="XEE37" s="40"/>
      <c r="XEF37" s="41"/>
      <c r="XEG37" s="40"/>
      <c r="XEH37" s="41"/>
      <c r="XEI37" s="40"/>
      <c r="XEJ37" s="41"/>
      <c r="XEK37" s="40"/>
      <c r="XEL37" s="41"/>
      <c r="XEM37" s="40"/>
      <c r="XEN37" s="41"/>
      <c r="XEO37" s="40"/>
      <c r="XEP37" s="41"/>
      <c r="XEQ37" s="40"/>
      <c r="XER37" s="41"/>
      <c r="XES37" s="40"/>
      <c r="XET37" s="41"/>
      <c r="XEU37" s="40"/>
      <c r="XEV37" s="41"/>
      <c r="XEW37" s="40"/>
      <c r="XEX37" s="41"/>
      <c r="XEY37" s="40"/>
      <c r="XEZ37" s="41"/>
      <c r="XFA37" s="40"/>
      <c r="XFB37" s="41"/>
      <c r="XFC37" s="40"/>
      <c r="XFD37" s="41"/>
    </row>
    <row r="38" s="4" customFormat="1" ht="72" customHeight="1" spans="1:1024 1025:16384">
      <c r="A38" s="37"/>
      <c r="B38" s="42" t="s">
        <v>138</v>
      </c>
      <c r="C38" s="38"/>
      <c r="D38" s="39"/>
      <c r="E38" s="38"/>
      <c r="F38" s="39"/>
      <c r="G38" s="38"/>
      <c r="H38" s="39"/>
      <c r="I38" s="38"/>
      <c r="J38" s="39"/>
      <c r="K38" s="40"/>
      <c r="L38" s="41"/>
      <c r="M38" s="40"/>
      <c r="N38" s="41"/>
      <c r="O38" s="40"/>
      <c r="P38" s="41"/>
      <c r="Q38" s="40"/>
      <c r="R38" s="41"/>
      <c r="S38" s="40"/>
      <c r="T38" s="41"/>
      <c r="U38" s="40"/>
      <c r="V38" s="41"/>
      <c r="W38" s="40"/>
      <c r="X38" s="41"/>
      <c r="Y38" s="40"/>
      <c r="Z38" s="41"/>
      <c r="AA38" s="40"/>
      <c r="AB38" s="41"/>
      <c r="AC38" s="40"/>
      <c r="AD38" s="41"/>
      <c r="AE38" s="40"/>
      <c r="AF38" s="41"/>
      <c r="AG38" s="40"/>
      <c r="AH38" s="41"/>
      <c r="AI38" s="40"/>
      <c r="AJ38" s="41"/>
      <c r="AK38" s="40"/>
      <c r="AL38" s="41"/>
      <c r="AM38" s="40"/>
      <c r="AN38" s="41"/>
      <c r="AO38" s="40"/>
      <c r="AP38" s="41"/>
      <c r="AQ38" s="40"/>
      <c r="AR38" s="41"/>
      <c r="AS38" s="40"/>
      <c r="AT38" s="41"/>
      <c r="AU38" s="40"/>
      <c r="AV38" s="41"/>
      <c r="AW38" s="40"/>
      <c r="AX38" s="41"/>
      <c r="AY38" s="40"/>
      <c r="AZ38" s="41"/>
      <c r="BA38" s="40"/>
      <c r="BB38" s="41"/>
      <c r="BC38" s="40"/>
      <c r="BD38" s="41"/>
      <c r="BE38" s="40"/>
      <c r="BF38" s="41"/>
      <c r="BG38" s="40"/>
      <c r="BH38" s="41"/>
      <c r="BI38" s="40"/>
      <c r="BJ38" s="41"/>
      <c r="BK38" s="40"/>
      <c r="BL38" s="41"/>
      <c r="BM38" s="40"/>
      <c r="BN38" s="41"/>
      <c r="BO38" s="40"/>
      <c r="BP38" s="41"/>
      <c r="BQ38" s="40"/>
      <c r="BR38" s="41"/>
      <c r="BS38" s="40"/>
      <c r="BT38" s="41"/>
      <c r="BU38" s="40"/>
      <c r="BV38" s="41"/>
      <c r="BW38" s="40"/>
      <c r="BX38" s="41"/>
      <c r="BY38" s="40"/>
      <c r="BZ38" s="41"/>
      <c r="CA38" s="40"/>
      <c r="CB38" s="41"/>
      <c r="CC38" s="40"/>
      <c r="CD38" s="41"/>
      <c r="CE38" s="40"/>
      <c r="CF38" s="41"/>
      <c r="CG38" s="40"/>
      <c r="CH38" s="41"/>
      <c r="CI38" s="40"/>
      <c r="CJ38" s="41"/>
      <c r="CK38" s="40"/>
      <c r="CL38" s="41"/>
      <c r="CM38" s="40"/>
      <c r="CN38" s="41"/>
      <c r="CO38" s="40"/>
      <c r="CP38" s="41"/>
      <c r="CQ38" s="40"/>
      <c r="CR38" s="41"/>
      <c r="CS38" s="40"/>
      <c r="CT38" s="41"/>
      <c r="CU38" s="40"/>
      <c r="CV38" s="41"/>
      <c r="CW38" s="40"/>
      <c r="CX38" s="41"/>
      <c r="CY38" s="40"/>
      <c r="CZ38" s="41"/>
      <c r="DA38" s="40"/>
      <c r="DB38" s="41"/>
      <c r="DC38" s="40"/>
      <c r="DD38" s="41"/>
      <c r="DE38" s="40"/>
      <c r="DF38" s="41"/>
      <c r="DG38" s="40"/>
      <c r="DH38" s="41"/>
      <c r="DI38" s="40"/>
      <c r="DJ38" s="41"/>
      <c r="DK38" s="40"/>
      <c r="DL38" s="41"/>
      <c r="DM38" s="40"/>
      <c r="DN38" s="41"/>
      <c r="DO38" s="40"/>
      <c r="DP38" s="41"/>
      <c r="DQ38" s="40"/>
      <c r="DR38" s="41"/>
      <c r="DS38" s="40"/>
      <c r="DT38" s="41"/>
      <c r="DU38" s="40"/>
      <c r="DV38" s="41"/>
      <c r="DW38" s="40"/>
      <c r="DX38" s="41"/>
      <c r="DY38" s="40"/>
      <c r="DZ38" s="41"/>
      <c r="EA38" s="40"/>
      <c r="EB38" s="41"/>
      <c r="EC38" s="40"/>
      <c r="ED38" s="41"/>
      <c r="EE38" s="40"/>
      <c r="EF38" s="41"/>
      <c r="EG38" s="40"/>
      <c r="EH38" s="41"/>
      <c r="EI38" s="40"/>
      <c r="EJ38" s="41"/>
      <c r="EK38" s="40"/>
      <c r="EL38" s="41"/>
      <c r="EM38" s="40"/>
      <c r="EN38" s="41"/>
      <c r="EO38" s="40"/>
      <c r="EP38" s="41"/>
      <c r="EQ38" s="40"/>
      <c r="ER38" s="41"/>
      <c r="ES38" s="40"/>
      <c r="ET38" s="41"/>
      <c r="EU38" s="40"/>
      <c r="EV38" s="41"/>
      <c r="EW38" s="40"/>
      <c r="EX38" s="41"/>
      <c r="EY38" s="40"/>
      <c r="EZ38" s="41"/>
      <c r="FA38" s="40"/>
      <c r="FB38" s="41"/>
      <c r="FC38" s="40"/>
      <c r="FD38" s="41"/>
      <c r="FE38" s="40"/>
      <c r="FF38" s="41"/>
      <c r="FG38" s="40"/>
      <c r="FH38" s="41"/>
      <c r="FI38" s="40"/>
      <c r="FJ38" s="41"/>
      <c r="FK38" s="40"/>
      <c r="FL38" s="41"/>
      <c r="FM38" s="40"/>
      <c r="FN38" s="41"/>
      <c r="FO38" s="40"/>
      <c r="FP38" s="41"/>
      <c r="FQ38" s="40"/>
      <c r="FR38" s="41"/>
      <c r="FS38" s="40"/>
      <c r="FT38" s="41"/>
      <c r="FU38" s="40"/>
      <c r="FV38" s="41"/>
      <c r="FW38" s="40"/>
      <c r="FX38" s="41"/>
      <c r="FY38" s="40"/>
      <c r="FZ38" s="41"/>
      <c r="GA38" s="40"/>
      <c r="GB38" s="41"/>
      <c r="GC38" s="40"/>
      <c r="GD38" s="41"/>
      <c r="GE38" s="40"/>
      <c r="GF38" s="41"/>
      <c r="GG38" s="40"/>
      <c r="GH38" s="41"/>
      <c r="GI38" s="40"/>
      <c r="GJ38" s="41"/>
      <c r="GK38" s="40"/>
      <c r="GL38" s="41"/>
      <c r="GM38" s="40"/>
      <c r="GN38" s="41"/>
      <c r="GO38" s="40"/>
      <c r="GP38" s="41"/>
      <c r="GQ38" s="40"/>
      <c r="GR38" s="41"/>
      <c r="GS38" s="40"/>
      <c r="GT38" s="41"/>
      <c r="GU38" s="40"/>
      <c r="GV38" s="41"/>
      <c r="GW38" s="40"/>
      <c r="GX38" s="41"/>
      <c r="GY38" s="40"/>
      <c r="GZ38" s="41"/>
      <c r="HA38" s="40"/>
      <c r="HB38" s="41"/>
      <c r="HC38" s="40"/>
      <c r="HD38" s="41"/>
      <c r="HE38" s="40"/>
      <c r="HF38" s="41"/>
      <c r="HG38" s="40"/>
      <c r="HH38" s="41"/>
      <c r="HI38" s="40"/>
      <c r="HJ38" s="41"/>
      <c r="HK38" s="40"/>
      <c r="HL38" s="41"/>
      <c r="HM38" s="40"/>
      <c r="HN38" s="41"/>
      <c r="HO38" s="40"/>
      <c r="HP38" s="41"/>
      <c r="HQ38" s="40"/>
      <c r="HR38" s="41"/>
      <c r="HS38" s="40"/>
      <c r="HT38" s="41"/>
      <c r="HU38" s="40"/>
      <c r="HV38" s="41"/>
      <c r="HW38" s="40"/>
      <c r="HX38" s="41"/>
      <c r="HY38" s="40"/>
      <c r="HZ38" s="41"/>
      <c r="IA38" s="40"/>
      <c r="IB38" s="41"/>
      <c r="IC38" s="40"/>
      <c r="ID38" s="41"/>
      <c r="IE38" s="40"/>
      <c r="IF38" s="41"/>
      <c r="IG38" s="40"/>
      <c r="IH38" s="41"/>
      <c r="II38" s="40"/>
      <c r="IJ38" s="41"/>
      <c r="IK38" s="40"/>
      <c r="IL38" s="41"/>
      <c r="IM38" s="40"/>
      <c r="IN38" s="41"/>
      <c r="IO38" s="40"/>
      <c r="IP38" s="41"/>
      <c r="IQ38" s="40"/>
      <c r="IR38" s="41"/>
      <c r="IS38" s="40"/>
      <c r="IT38" s="41"/>
      <c r="IU38" s="40"/>
      <c r="IV38" s="41"/>
      <c r="IW38" s="40"/>
      <c r="IX38" s="41"/>
      <c r="IY38" s="40"/>
      <c r="IZ38" s="41"/>
      <c r="JA38" s="40"/>
      <c r="JB38" s="41"/>
      <c r="JC38" s="40"/>
      <c r="JD38" s="41"/>
      <c r="JE38" s="40"/>
      <c r="JF38" s="41"/>
      <c r="JG38" s="40"/>
      <c r="JH38" s="41"/>
      <c r="JI38" s="40"/>
      <c r="JJ38" s="41"/>
      <c r="JK38" s="40"/>
      <c r="JL38" s="41"/>
      <c r="JM38" s="40"/>
      <c r="JN38" s="41"/>
      <c r="JO38" s="40"/>
      <c r="JP38" s="41"/>
      <c r="JQ38" s="40"/>
      <c r="JR38" s="41"/>
      <c r="JS38" s="40"/>
      <c r="JT38" s="41"/>
      <c r="JU38" s="40"/>
      <c r="JV38" s="41"/>
      <c r="JW38" s="40"/>
      <c r="JX38" s="41"/>
      <c r="JY38" s="40"/>
      <c r="JZ38" s="41"/>
      <c r="KA38" s="40"/>
      <c r="KB38" s="41"/>
      <c r="KC38" s="40"/>
      <c r="KD38" s="41"/>
      <c r="KE38" s="40"/>
      <c r="KF38" s="41"/>
      <c r="KG38" s="40"/>
      <c r="KH38" s="41"/>
      <c r="KI38" s="40"/>
      <c r="KJ38" s="41"/>
      <c r="KK38" s="40"/>
      <c r="KL38" s="41"/>
      <c r="KM38" s="40"/>
      <c r="KN38" s="41"/>
      <c r="KO38" s="40"/>
      <c r="KP38" s="41"/>
      <c r="KQ38" s="40"/>
      <c r="KR38" s="41"/>
      <c r="KS38" s="40"/>
      <c r="KT38" s="41"/>
      <c r="KU38" s="40"/>
      <c r="KV38" s="41"/>
      <c r="KW38" s="40"/>
      <c r="KX38" s="41"/>
      <c r="KY38" s="40"/>
      <c r="KZ38" s="41"/>
      <c r="LA38" s="40"/>
      <c r="LB38" s="41"/>
      <c r="LC38" s="40"/>
      <c r="LD38" s="41"/>
      <c r="LE38" s="40"/>
      <c r="LF38" s="41"/>
      <c r="LG38" s="40"/>
      <c r="LH38" s="41"/>
      <c r="LI38" s="40"/>
      <c r="LJ38" s="41"/>
      <c r="LK38" s="40"/>
      <c r="LL38" s="41"/>
      <c r="LM38" s="40"/>
      <c r="LN38" s="41"/>
      <c r="LO38" s="40"/>
      <c r="LP38" s="41"/>
      <c r="LQ38" s="40"/>
      <c r="LR38" s="41"/>
      <c r="LS38" s="40"/>
      <c r="LT38" s="41"/>
      <c r="LU38" s="40"/>
      <c r="LV38" s="41"/>
      <c r="LW38" s="40"/>
      <c r="LX38" s="41"/>
      <c r="LY38" s="40"/>
      <c r="LZ38" s="41"/>
      <c r="MA38" s="40"/>
      <c r="MB38" s="41"/>
      <c r="MC38" s="40"/>
      <c r="MD38" s="41"/>
      <c r="ME38" s="40"/>
      <c r="MF38" s="41"/>
      <c r="MG38" s="40"/>
      <c r="MH38" s="41"/>
      <c r="MI38" s="40"/>
      <c r="MJ38" s="41"/>
      <c r="MK38" s="40"/>
      <c r="ML38" s="41"/>
      <c r="MM38" s="40"/>
      <c r="MN38" s="41"/>
      <c r="MO38" s="40"/>
      <c r="MP38" s="41"/>
      <c r="MQ38" s="40"/>
      <c r="MR38" s="41"/>
      <c r="MS38" s="40"/>
      <c r="MT38" s="41"/>
      <c r="MU38" s="40"/>
      <c r="MV38" s="41"/>
      <c r="MW38" s="40"/>
      <c r="MX38" s="41"/>
      <c r="MY38" s="40"/>
      <c r="MZ38" s="41"/>
      <c r="NA38" s="40"/>
      <c r="NB38" s="41"/>
      <c r="NC38" s="40"/>
      <c r="ND38" s="41"/>
      <c r="NE38" s="40"/>
      <c r="NF38" s="41"/>
      <c r="NG38" s="40"/>
      <c r="NH38" s="41"/>
      <c r="NI38" s="40"/>
      <c r="NJ38" s="41"/>
      <c r="NK38" s="40"/>
      <c r="NL38" s="41"/>
      <c r="NM38" s="40"/>
      <c r="NN38" s="41"/>
      <c r="NO38" s="40"/>
      <c r="NP38" s="41"/>
      <c r="NQ38" s="40"/>
      <c r="NR38" s="41"/>
      <c r="NS38" s="40"/>
      <c r="NT38" s="41"/>
      <c r="NU38" s="40"/>
      <c r="NV38" s="41"/>
      <c r="NW38" s="40"/>
      <c r="NX38" s="41"/>
      <c r="NY38" s="40"/>
      <c r="NZ38" s="41"/>
      <c r="OA38" s="40"/>
      <c r="OB38" s="41"/>
      <c r="OC38" s="40"/>
      <c r="OD38" s="41"/>
      <c r="OE38" s="40"/>
      <c r="OF38" s="41"/>
      <c r="OG38" s="40"/>
      <c r="OH38" s="41"/>
      <c r="OI38" s="40"/>
      <c r="OJ38" s="41"/>
      <c r="OK38" s="40"/>
      <c r="OL38" s="41"/>
      <c r="OM38" s="40"/>
      <c r="ON38" s="41"/>
      <c r="OO38" s="40"/>
      <c r="OP38" s="41"/>
      <c r="OQ38" s="40"/>
      <c r="OR38" s="41"/>
      <c r="OS38" s="40"/>
      <c r="OT38" s="41"/>
      <c r="OU38" s="40"/>
      <c r="OV38" s="41"/>
      <c r="OW38" s="40"/>
      <c r="OX38" s="41"/>
      <c r="OY38" s="40"/>
      <c r="OZ38" s="41"/>
      <c r="PA38" s="40"/>
      <c r="PB38" s="41"/>
      <c r="PC38" s="40"/>
      <c r="PD38" s="41"/>
      <c r="PE38" s="40"/>
      <c r="PF38" s="41"/>
      <c r="PG38" s="40"/>
      <c r="PH38" s="41"/>
      <c r="PI38" s="40"/>
      <c r="PJ38" s="41"/>
      <c r="PK38" s="40"/>
      <c r="PL38" s="41"/>
      <c r="PM38" s="40"/>
      <c r="PN38" s="41"/>
      <c r="PO38" s="40"/>
      <c r="PP38" s="41"/>
      <c r="PQ38" s="40"/>
      <c r="PR38" s="41"/>
      <c r="PS38" s="40"/>
      <c r="PT38" s="41"/>
      <c r="PU38" s="40"/>
      <c r="PV38" s="41"/>
      <c r="PW38" s="40"/>
      <c r="PX38" s="41"/>
      <c r="PY38" s="40"/>
      <c r="PZ38" s="41"/>
      <c r="QA38" s="40"/>
      <c r="QB38" s="41"/>
      <c r="QC38" s="40"/>
      <c r="QD38" s="41"/>
      <c r="QE38" s="40"/>
      <c r="QF38" s="41"/>
      <c r="QG38" s="40"/>
      <c r="QH38" s="41"/>
      <c r="QI38" s="40"/>
      <c r="QJ38" s="41"/>
      <c r="QK38" s="40"/>
      <c r="QL38" s="41"/>
      <c r="QM38" s="40"/>
      <c r="QN38" s="41"/>
      <c r="QO38" s="40"/>
      <c r="QP38" s="41"/>
      <c r="QQ38" s="40"/>
      <c r="QR38" s="41"/>
      <c r="QS38" s="40"/>
      <c r="QT38" s="41"/>
      <c r="QU38" s="40"/>
      <c r="QV38" s="41"/>
      <c r="QW38" s="40"/>
      <c r="QX38" s="41"/>
      <c r="QY38" s="40"/>
      <c r="QZ38" s="41"/>
      <c r="RA38" s="40"/>
      <c r="RB38" s="41"/>
      <c r="RC38" s="40"/>
      <c r="RD38" s="41"/>
      <c r="RE38" s="40"/>
      <c r="RF38" s="41"/>
      <c r="RG38" s="40"/>
      <c r="RH38" s="41"/>
      <c r="RI38" s="40"/>
      <c r="RJ38" s="41"/>
      <c r="RK38" s="40"/>
      <c r="RL38" s="41"/>
      <c r="RM38" s="40"/>
      <c r="RN38" s="41"/>
      <c r="RO38" s="40"/>
      <c r="RP38" s="41"/>
      <c r="RQ38" s="40"/>
      <c r="RR38" s="41"/>
      <c r="RS38" s="40"/>
      <c r="RT38" s="41"/>
      <c r="RU38" s="40"/>
      <c r="RV38" s="41"/>
      <c r="RW38" s="40"/>
      <c r="RX38" s="41"/>
      <c r="RY38" s="40"/>
      <c r="RZ38" s="41"/>
      <c r="SA38" s="40"/>
      <c r="SB38" s="41"/>
      <c r="SC38" s="40"/>
      <c r="SD38" s="41"/>
      <c r="SE38" s="40"/>
      <c r="SF38" s="41"/>
      <c r="SG38" s="40"/>
      <c r="SH38" s="41"/>
      <c r="SI38" s="40"/>
      <c r="SJ38" s="41"/>
      <c r="SK38" s="40"/>
      <c r="SL38" s="41"/>
      <c r="SM38" s="40"/>
      <c r="SN38" s="41"/>
      <c r="SO38" s="40"/>
      <c r="SP38" s="41"/>
      <c r="SQ38" s="40"/>
      <c r="SR38" s="41"/>
      <c r="SS38" s="40"/>
      <c r="ST38" s="41"/>
      <c r="SU38" s="40"/>
      <c r="SV38" s="41"/>
      <c r="SW38" s="40"/>
      <c r="SX38" s="41"/>
      <c r="SY38" s="40"/>
      <c r="SZ38" s="41"/>
      <c r="TA38" s="40"/>
      <c r="TB38" s="41"/>
      <c r="TC38" s="40"/>
      <c r="TD38" s="41"/>
      <c r="TE38" s="40"/>
      <c r="TF38" s="41"/>
      <c r="TG38" s="40"/>
      <c r="TH38" s="41"/>
      <c r="TI38" s="40"/>
      <c r="TJ38" s="41"/>
      <c r="TK38" s="40"/>
      <c r="TL38" s="41"/>
      <c r="TM38" s="40"/>
      <c r="TN38" s="41"/>
      <c r="TO38" s="40"/>
      <c r="TP38" s="41"/>
      <c r="TQ38" s="40"/>
      <c r="TR38" s="41"/>
      <c r="TS38" s="40"/>
      <c r="TT38" s="41"/>
      <c r="TU38" s="40"/>
      <c r="TV38" s="41"/>
      <c r="TW38" s="40"/>
      <c r="TX38" s="41"/>
      <c r="TY38" s="40"/>
      <c r="TZ38" s="41"/>
      <c r="UA38" s="40"/>
      <c r="UB38" s="41"/>
      <c r="UC38" s="40"/>
      <c r="UD38" s="41"/>
      <c r="UE38" s="40"/>
      <c r="UF38" s="41"/>
      <c r="UG38" s="40"/>
      <c r="UH38" s="41"/>
      <c r="UI38" s="40"/>
      <c r="UJ38" s="41"/>
      <c r="UK38" s="40"/>
      <c r="UL38" s="41"/>
      <c r="UM38" s="40"/>
      <c r="UN38" s="41"/>
      <c r="UO38" s="40"/>
      <c r="UP38" s="41"/>
      <c r="UQ38" s="40"/>
      <c r="UR38" s="41"/>
      <c r="US38" s="40"/>
      <c r="UT38" s="41"/>
      <c r="UU38" s="40"/>
      <c r="UV38" s="41"/>
      <c r="UW38" s="40"/>
      <c r="UX38" s="41"/>
      <c r="UY38" s="40"/>
      <c r="UZ38" s="41"/>
      <c r="VA38" s="40"/>
      <c r="VB38" s="41"/>
      <c r="VC38" s="40"/>
      <c r="VD38" s="41"/>
      <c r="VE38" s="40"/>
      <c r="VF38" s="41"/>
      <c r="VG38" s="40"/>
      <c r="VH38" s="41"/>
      <c r="VI38" s="40"/>
      <c r="VJ38" s="41"/>
      <c r="VK38" s="40"/>
      <c r="VL38" s="41"/>
      <c r="VM38" s="40"/>
      <c r="VN38" s="41"/>
      <c r="VO38" s="40"/>
      <c r="VP38" s="41"/>
      <c r="VQ38" s="40"/>
      <c r="VR38" s="41"/>
      <c r="VS38" s="40"/>
      <c r="VT38" s="41"/>
      <c r="VU38" s="40"/>
      <c r="VV38" s="41"/>
      <c r="VW38" s="40"/>
      <c r="VX38" s="41"/>
      <c r="VY38" s="40"/>
      <c r="VZ38" s="41"/>
      <c r="WA38" s="40"/>
      <c r="WB38" s="41"/>
      <c r="WC38" s="40"/>
      <c r="WD38" s="41"/>
      <c r="WE38" s="40"/>
      <c r="WF38" s="41"/>
      <c r="WG38" s="40"/>
      <c r="WH38" s="41"/>
      <c r="WI38" s="40"/>
      <c r="WJ38" s="41"/>
      <c r="WK38" s="40"/>
      <c r="WL38" s="41"/>
      <c r="WM38" s="40"/>
      <c r="WN38" s="41"/>
      <c r="WO38" s="40"/>
      <c r="WP38" s="41"/>
      <c r="WQ38" s="40"/>
      <c r="WR38" s="41"/>
      <c r="WS38" s="40"/>
      <c r="WT38" s="41"/>
      <c r="WU38" s="40"/>
      <c r="WV38" s="41"/>
      <c r="WW38" s="40"/>
      <c r="WX38" s="41"/>
      <c r="WY38" s="40"/>
      <c r="WZ38" s="41"/>
      <c r="XA38" s="40"/>
      <c r="XB38" s="41"/>
      <c r="XC38" s="40"/>
      <c r="XD38" s="41"/>
      <c r="XE38" s="40"/>
      <c r="XF38" s="41"/>
      <c r="XG38" s="40"/>
      <c r="XH38" s="41"/>
      <c r="XI38" s="40"/>
      <c r="XJ38" s="41"/>
      <c r="XK38" s="40"/>
      <c r="XL38" s="41"/>
      <c r="XM38" s="40"/>
      <c r="XN38" s="41"/>
      <c r="XO38" s="40"/>
      <c r="XP38" s="41"/>
      <c r="XQ38" s="40"/>
      <c r="XR38" s="41"/>
      <c r="XS38" s="40"/>
      <c r="XT38" s="41"/>
      <c r="XU38" s="40"/>
      <c r="XV38" s="41"/>
      <c r="XW38" s="40"/>
      <c r="XX38" s="41"/>
      <c r="XY38" s="40"/>
      <c r="XZ38" s="41"/>
      <c r="YA38" s="40"/>
      <c r="YB38" s="41"/>
      <c r="YC38" s="40"/>
      <c r="YD38" s="41"/>
      <c r="YE38" s="40"/>
      <c r="YF38" s="41"/>
      <c r="YG38" s="40"/>
      <c r="YH38" s="41"/>
      <c r="YI38" s="40"/>
      <c r="YJ38" s="41"/>
      <c r="YK38" s="40"/>
      <c r="YL38" s="41"/>
      <c r="YM38" s="40"/>
      <c r="YN38" s="41"/>
      <c r="YO38" s="40"/>
      <c r="YP38" s="41"/>
      <c r="YQ38" s="40"/>
      <c r="YR38" s="41"/>
      <c r="YS38" s="40"/>
      <c r="YT38" s="41"/>
      <c r="YU38" s="40"/>
      <c r="YV38" s="41"/>
      <c r="YW38" s="40"/>
      <c r="YX38" s="41"/>
      <c r="YY38" s="40"/>
      <c r="YZ38" s="41"/>
      <c r="ZA38" s="40"/>
      <c r="ZB38" s="41"/>
      <c r="ZC38" s="40"/>
      <c r="ZD38" s="41"/>
      <c r="ZE38" s="40"/>
      <c r="ZF38" s="41"/>
      <c r="ZG38" s="40"/>
      <c r="ZH38" s="41"/>
      <c r="ZI38" s="40"/>
      <c r="ZJ38" s="41"/>
      <c r="ZK38" s="40"/>
      <c r="ZL38" s="41"/>
      <c r="ZM38" s="40"/>
      <c r="ZN38" s="41"/>
      <c r="ZO38" s="40"/>
      <c r="ZP38" s="41"/>
      <c r="ZQ38" s="40"/>
      <c r="ZR38" s="41"/>
      <c r="ZS38" s="40"/>
      <c r="ZT38" s="41"/>
      <c r="ZU38" s="40"/>
      <c r="ZV38" s="41"/>
      <c r="ZW38" s="40"/>
      <c r="ZX38" s="41"/>
      <c r="ZY38" s="40"/>
      <c r="ZZ38" s="41"/>
      <c r="AAA38" s="40"/>
      <c r="AAB38" s="41"/>
      <c r="AAC38" s="40"/>
      <c r="AAD38" s="41"/>
      <c r="AAE38" s="40"/>
      <c r="AAF38" s="41"/>
      <c r="AAG38" s="40"/>
      <c r="AAH38" s="41"/>
      <c r="AAI38" s="40"/>
      <c r="AAJ38" s="41"/>
      <c r="AAK38" s="40"/>
      <c r="AAL38" s="41"/>
      <c r="AAM38" s="40"/>
      <c r="AAN38" s="41"/>
      <c r="AAO38" s="40"/>
      <c r="AAP38" s="41"/>
      <c r="AAQ38" s="40"/>
      <c r="AAR38" s="41"/>
      <c r="AAS38" s="40"/>
      <c r="AAT38" s="41"/>
      <c r="AAU38" s="40"/>
      <c r="AAV38" s="41"/>
      <c r="AAW38" s="40"/>
      <c r="AAX38" s="41"/>
      <c r="AAY38" s="40"/>
      <c r="AAZ38" s="41"/>
      <c r="ABA38" s="40"/>
      <c r="ABB38" s="41"/>
      <c r="ABC38" s="40"/>
      <c r="ABD38" s="41"/>
      <c r="ABE38" s="40"/>
      <c r="ABF38" s="41"/>
      <c r="ABG38" s="40"/>
      <c r="ABH38" s="41"/>
      <c r="ABI38" s="40"/>
      <c r="ABJ38" s="41"/>
      <c r="ABK38" s="40"/>
      <c r="ABL38" s="41"/>
      <c r="ABM38" s="40"/>
      <c r="ABN38" s="41"/>
      <c r="ABO38" s="40"/>
      <c r="ABP38" s="41"/>
      <c r="ABQ38" s="40"/>
      <c r="ABR38" s="41"/>
      <c r="ABS38" s="40"/>
      <c r="ABT38" s="41"/>
      <c r="ABU38" s="40"/>
      <c r="ABV38" s="41"/>
      <c r="ABW38" s="40"/>
      <c r="ABX38" s="41"/>
      <c r="ABY38" s="40"/>
      <c r="ABZ38" s="41"/>
      <c r="ACA38" s="40"/>
      <c r="ACB38" s="41"/>
      <c r="ACC38" s="40"/>
      <c r="ACD38" s="41"/>
      <c r="ACE38" s="40"/>
      <c r="ACF38" s="41"/>
      <c r="ACG38" s="40"/>
      <c r="ACH38" s="41"/>
      <c r="ACI38" s="40"/>
      <c r="ACJ38" s="41"/>
      <c r="ACK38" s="40"/>
      <c r="ACL38" s="41"/>
      <c r="ACM38" s="40"/>
      <c r="ACN38" s="41"/>
      <c r="ACO38" s="40"/>
      <c r="ACP38" s="41"/>
      <c r="ACQ38" s="40"/>
      <c r="ACR38" s="41"/>
      <c r="ACS38" s="40"/>
      <c r="ACT38" s="41"/>
      <c r="ACU38" s="40"/>
      <c r="ACV38" s="41"/>
      <c r="ACW38" s="40"/>
      <c r="ACX38" s="41"/>
      <c r="ACY38" s="40"/>
      <c r="ACZ38" s="41"/>
      <c r="ADA38" s="40"/>
      <c r="ADB38" s="41"/>
      <c r="ADC38" s="40"/>
      <c r="ADD38" s="41"/>
      <c r="ADE38" s="40"/>
      <c r="ADF38" s="41"/>
      <c r="ADG38" s="40"/>
      <c r="ADH38" s="41"/>
      <c r="ADI38" s="40"/>
      <c r="ADJ38" s="41"/>
      <c r="ADK38" s="40"/>
      <c r="ADL38" s="41"/>
      <c r="ADM38" s="40"/>
      <c r="ADN38" s="41"/>
      <c r="ADO38" s="40"/>
      <c r="ADP38" s="41"/>
      <c r="ADQ38" s="40"/>
      <c r="ADR38" s="41"/>
      <c r="ADS38" s="40"/>
      <c r="ADT38" s="41"/>
      <c r="ADU38" s="40"/>
      <c r="ADV38" s="41"/>
      <c r="ADW38" s="40"/>
      <c r="ADX38" s="41"/>
      <c r="ADY38" s="40"/>
      <c r="ADZ38" s="41"/>
      <c r="AEA38" s="40"/>
      <c r="AEB38" s="41"/>
      <c r="AEC38" s="40"/>
      <c r="AED38" s="41"/>
      <c r="AEE38" s="40"/>
      <c r="AEF38" s="41"/>
      <c r="AEG38" s="40"/>
      <c r="AEH38" s="41"/>
      <c r="AEI38" s="40"/>
      <c r="AEJ38" s="41"/>
      <c r="AEK38" s="40"/>
      <c r="AEL38" s="41"/>
      <c r="AEM38" s="40"/>
      <c r="AEN38" s="41"/>
      <c r="AEO38" s="40"/>
      <c r="AEP38" s="41"/>
      <c r="AEQ38" s="40"/>
      <c r="AER38" s="41"/>
      <c r="AES38" s="40"/>
      <c r="AET38" s="41"/>
      <c r="AEU38" s="40"/>
      <c r="AEV38" s="41"/>
      <c r="AEW38" s="40"/>
      <c r="AEX38" s="41"/>
      <c r="AEY38" s="40"/>
      <c r="AEZ38" s="41"/>
      <c r="AFA38" s="40"/>
      <c r="AFB38" s="41"/>
      <c r="AFC38" s="40"/>
      <c r="AFD38" s="41"/>
      <c r="AFE38" s="40"/>
      <c r="AFF38" s="41"/>
      <c r="AFG38" s="40"/>
      <c r="AFH38" s="41"/>
      <c r="AFI38" s="40"/>
      <c r="AFJ38" s="41"/>
      <c r="AFK38" s="40"/>
      <c r="AFL38" s="41"/>
      <c r="AFM38" s="40"/>
      <c r="AFN38" s="41"/>
      <c r="AFO38" s="40"/>
      <c r="AFP38" s="41"/>
      <c r="AFQ38" s="40"/>
      <c r="AFR38" s="41"/>
      <c r="AFS38" s="40"/>
      <c r="AFT38" s="41"/>
      <c r="AFU38" s="40"/>
      <c r="AFV38" s="41"/>
      <c r="AFW38" s="40"/>
      <c r="AFX38" s="41"/>
      <c r="AFY38" s="40"/>
      <c r="AFZ38" s="41"/>
      <c r="AGA38" s="40"/>
      <c r="AGB38" s="41"/>
      <c r="AGC38" s="40"/>
      <c r="AGD38" s="41"/>
      <c r="AGE38" s="40"/>
      <c r="AGF38" s="41"/>
      <c r="AGG38" s="40"/>
      <c r="AGH38" s="41"/>
      <c r="AGI38" s="40"/>
      <c r="AGJ38" s="41"/>
      <c r="AGK38" s="40"/>
      <c r="AGL38" s="41"/>
      <c r="AGM38" s="40"/>
      <c r="AGN38" s="41"/>
      <c r="AGO38" s="40"/>
      <c r="AGP38" s="41"/>
      <c r="AGQ38" s="40"/>
      <c r="AGR38" s="41"/>
      <c r="AGS38" s="40"/>
      <c r="AGT38" s="41"/>
      <c r="AGU38" s="40"/>
      <c r="AGV38" s="41"/>
      <c r="AGW38" s="40"/>
      <c r="AGX38" s="41"/>
      <c r="AGY38" s="40"/>
      <c r="AGZ38" s="41"/>
      <c r="AHA38" s="40"/>
      <c r="AHB38" s="41"/>
      <c r="AHC38" s="40"/>
      <c r="AHD38" s="41"/>
      <c r="AHE38" s="40"/>
      <c r="AHF38" s="41"/>
      <c r="AHG38" s="40"/>
      <c r="AHH38" s="41"/>
      <c r="AHI38" s="40"/>
      <c r="AHJ38" s="41"/>
      <c r="AHK38" s="40"/>
      <c r="AHL38" s="41"/>
      <c r="AHM38" s="40"/>
      <c r="AHN38" s="41"/>
      <c r="AHO38" s="40"/>
      <c r="AHP38" s="41"/>
      <c r="AHQ38" s="40"/>
      <c r="AHR38" s="41"/>
      <c r="AHS38" s="40"/>
      <c r="AHT38" s="41"/>
      <c r="AHU38" s="40"/>
      <c r="AHV38" s="41"/>
      <c r="AHW38" s="40"/>
      <c r="AHX38" s="41"/>
      <c r="AHY38" s="40"/>
      <c r="AHZ38" s="41"/>
      <c r="AIA38" s="40"/>
      <c r="AIB38" s="41"/>
      <c r="AIC38" s="40"/>
      <c r="AID38" s="41"/>
      <c r="AIE38" s="40"/>
      <c r="AIF38" s="41"/>
      <c r="AIG38" s="40"/>
      <c r="AIH38" s="41"/>
      <c r="AII38" s="40"/>
      <c r="AIJ38" s="41"/>
      <c r="AIK38" s="40"/>
      <c r="AIL38" s="41"/>
      <c r="AIM38" s="40"/>
      <c r="AIN38" s="41"/>
      <c r="AIO38" s="40"/>
      <c r="AIP38" s="41"/>
      <c r="AIQ38" s="40"/>
      <c r="AIR38" s="41"/>
      <c r="AIS38" s="40"/>
      <c r="AIT38" s="41"/>
      <c r="AIU38" s="40"/>
      <c r="AIV38" s="41"/>
      <c r="AIW38" s="40"/>
      <c r="AIX38" s="41"/>
      <c r="AIY38" s="40"/>
      <c r="AIZ38" s="41"/>
      <c r="AJA38" s="40"/>
      <c r="AJB38" s="41"/>
      <c r="AJC38" s="40"/>
      <c r="AJD38" s="41"/>
      <c r="AJE38" s="40"/>
      <c r="AJF38" s="41"/>
      <c r="AJG38" s="40"/>
      <c r="AJH38" s="41"/>
      <c r="AJI38" s="40"/>
      <c r="AJJ38" s="41"/>
      <c r="AJK38" s="40"/>
      <c r="AJL38" s="41"/>
      <c r="AJM38" s="40"/>
      <c r="AJN38" s="41"/>
      <c r="AJO38" s="40"/>
      <c r="AJP38" s="41"/>
      <c r="AJQ38" s="40"/>
      <c r="AJR38" s="41"/>
      <c r="AJS38" s="40"/>
      <c r="AJT38" s="41"/>
      <c r="AJU38" s="40"/>
      <c r="AJV38" s="41"/>
      <c r="AJW38" s="40"/>
      <c r="AJX38" s="41"/>
      <c r="AJY38" s="40"/>
      <c r="AJZ38" s="41"/>
      <c r="AKA38" s="40"/>
      <c r="AKB38" s="41"/>
      <c r="AKC38" s="40"/>
      <c r="AKD38" s="41"/>
      <c r="AKE38" s="40"/>
      <c r="AKF38" s="41"/>
      <c r="AKG38" s="40"/>
      <c r="AKH38" s="41"/>
      <c r="AKI38" s="40"/>
      <c r="AKJ38" s="41"/>
      <c r="AKK38" s="40"/>
      <c r="AKL38" s="41"/>
      <c r="AKM38" s="40"/>
      <c r="AKN38" s="41"/>
      <c r="AKO38" s="40"/>
      <c r="AKP38" s="41"/>
      <c r="AKQ38" s="40"/>
      <c r="AKR38" s="41"/>
      <c r="AKS38" s="40"/>
      <c r="AKT38" s="41"/>
      <c r="AKU38" s="40"/>
      <c r="AKV38" s="41"/>
      <c r="AKW38" s="40"/>
      <c r="AKX38" s="41"/>
      <c r="AKY38" s="40"/>
      <c r="AKZ38" s="41"/>
      <c r="ALA38" s="40"/>
      <c r="ALB38" s="41"/>
      <c r="ALC38" s="40"/>
      <c r="ALD38" s="41"/>
      <c r="ALE38" s="40"/>
      <c r="ALF38" s="41"/>
      <c r="ALG38" s="40"/>
      <c r="ALH38" s="41"/>
      <c r="ALI38" s="40"/>
      <c r="ALJ38" s="41"/>
      <c r="ALK38" s="40"/>
      <c r="ALL38" s="41"/>
      <c r="ALM38" s="40"/>
      <c r="ALN38" s="41"/>
      <c r="ALO38" s="40"/>
      <c r="ALP38" s="41"/>
      <c r="ALQ38" s="40"/>
      <c r="ALR38" s="41"/>
      <c r="ALS38" s="40"/>
      <c r="ALT38" s="41"/>
      <c r="ALU38" s="40"/>
      <c r="ALV38" s="41"/>
      <c r="ALW38" s="40"/>
      <c r="ALX38" s="41"/>
      <c r="ALY38" s="40"/>
      <c r="ALZ38" s="41"/>
      <c r="AMA38" s="40"/>
      <c r="AMB38" s="41"/>
      <c r="AMC38" s="40"/>
      <c r="AMD38" s="41"/>
      <c r="AME38" s="40"/>
      <c r="AMF38" s="41"/>
      <c r="AMG38" s="40"/>
      <c r="AMH38" s="41"/>
      <c r="AMI38" s="40"/>
      <c r="AMJ38" s="41"/>
      <c r="AMK38" s="40"/>
      <c r="AML38" s="41"/>
      <c r="AMM38" s="40"/>
      <c r="AMN38" s="41"/>
      <c r="AMO38" s="40"/>
      <c r="AMP38" s="41"/>
      <c r="AMQ38" s="40"/>
      <c r="AMR38" s="41"/>
      <c r="AMS38" s="40"/>
      <c r="AMT38" s="41"/>
      <c r="AMU38" s="40"/>
      <c r="AMV38" s="41"/>
      <c r="AMW38" s="40"/>
      <c r="AMX38" s="41"/>
      <c r="AMY38" s="40"/>
      <c r="AMZ38" s="41"/>
      <c r="ANA38" s="40"/>
      <c r="ANB38" s="41"/>
      <c r="ANC38" s="40"/>
      <c r="AND38" s="41"/>
      <c r="ANE38" s="40"/>
      <c r="ANF38" s="41"/>
      <c r="ANG38" s="40"/>
      <c r="ANH38" s="41"/>
      <c r="ANI38" s="40"/>
      <c r="ANJ38" s="41"/>
      <c r="ANK38" s="40"/>
      <c r="ANL38" s="41"/>
      <c r="ANM38" s="40"/>
      <c r="ANN38" s="41"/>
      <c r="ANO38" s="40"/>
      <c r="ANP38" s="41"/>
      <c r="ANQ38" s="40"/>
      <c r="ANR38" s="41"/>
      <c r="ANS38" s="40"/>
      <c r="ANT38" s="41"/>
      <c r="ANU38" s="40"/>
      <c r="ANV38" s="41"/>
      <c r="ANW38" s="40"/>
      <c r="ANX38" s="41"/>
      <c r="ANY38" s="40"/>
      <c r="ANZ38" s="41"/>
      <c r="AOA38" s="40"/>
      <c r="AOB38" s="41"/>
      <c r="AOC38" s="40"/>
      <c r="AOD38" s="41"/>
      <c r="AOE38" s="40"/>
      <c r="AOF38" s="41"/>
      <c r="AOG38" s="40"/>
      <c r="AOH38" s="41"/>
      <c r="AOI38" s="40"/>
      <c r="AOJ38" s="41"/>
      <c r="AOK38" s="40"/>
      <c r="AOL38" s="41"/>
      <c r="AOM38" s="40"/>
      <c r="AON38" s="41"/>
      <c r="AOO38" s="40"/>
      <c r="AOP38" s="41"/>
      <c r="AOQ38" s="40"/>
      <c r="AOR38" s="41"/>
      <c r="AOS38" s="40"/>
      <c r="AOT38" s="41"/>
      <c r="AOU38" s="40"/>
      <c r="AOV38" s="41"/>
      <c r="AOW38" s="40"/>
      <c r="AOX38" s="41"/>
      <c r="AOY38" s="40"/>
      <c r="AOZ38" s="41"/>
      <c r="APA38" s="40"/>
      <c r="APB38" s="41"/>
      <c r="APC38" s="40"/>
      <c r="APD38" s="41"/>
      <c r="APE38" s="40"/>
      <c r="APF38" s="41"/>
      <c r="APG38" s="40"/>
      <c r="APH38" s="41"/>
      <c r="API38" s="40"/>
      <c r="APJ38" s="41"/>
      <c r="APK38" s="40"/>
      <c r="APL38" s="41"/>
      <c r="APM38" s="40"/>
      <c r="APN38" s="41"/>
      <c r="APO38" s="40"/>
      <c r="APP38" s="41"/>
      <c r="APQ38" s="40"/>
      <c r="APR38" s="41"/>
      <c r="APS38" s="40"/>
      <c r="APT38" s="41"/>
      <c r="APU38" s="40"/>
      <c r="APV38" s="41"/>
      <c r="APW38" s="40"/>
      <c r="APX38" s="41"/>
      <c r="APY38" s="40"/>
      <c r="APZ38" s="41"/>
      <c r="AQA38" s="40"/>
      <c r="AQB38" s="41"/>
      <c r="AQC38" s="40"/>
      <c r="AQD38" s="41"/>
      <c r="AQE38" s="40"/>
      <c r="AQF38" s="41"/>
      <c r="AQG38" s="40"/>
      <c r="AQH38" s="41"/>
      <c r="AQI38" s="40"/>
      <c r="AQJ38" s="41"/>
      <c r="AQK38" s="40"/>
      <c r="AQL38" s="41"/>
      <c r="AQM38" s="40"/>
      <c r="AQN38" s="41"/>
      <c r="AQO38" s="40"/>
      <c r="AQP38" s="41"/>
      <c r="AQQ38" s="40"/>
      <c r="AQR38" s="41"/>
      <c r="AQS38" s="40"/>
      <c r="AQT38" s="41"/>
      <c r="AQU38" s="40"/>
      <c r="AQV38" s="41"/>
      <c r="AQW38" s="40"/>
      <c r="AQX38" s="41"/>
      <c r="AQY38" s="40"/>
      <c r="AQZ38" s="41"/>
      <c r="ARA38" s="40"/>
      <c r="ARB38" s="41"/>
      <c r="ARC38" s="40"/>
      <c r="ARD38" s="41"/>
      <c r="ARE38" s="40"/>
      <c r="ARF38" s="41"/>
      <c r="ARG38" s="40"/>
      <c r="ARH38" s="41"/>
      <c r="ARI38" s="40"/>
      <c r="ARJ38" s="41"/>
      <c r="ARK38" s="40"/>
      <c r="ARL38" s="41"/>
      <c r="ARM38" s="40"/>
      <c r="ARN38" s="41"/>
      <c r="ARO38" s="40"/>
      <c r="ARP38" s="41"/>
      <c r="ARQ38" s="40"/>
      <c r="ARR38" s="41"/>
      <c r="ARS38" s="40"/>
      <c r="ART38" s="41"/>
      <c r="ARU38" s="40"/>
      <c r="ARV38" s="41"/>
      <c r="ARW38" s="40"/>
      <c r="ARX38" s="41"/>
      <c r="ARY38" s="40"/>
      <c r="ARZ38" s="41"/>
      <c r="ASA38" s="40"/>
      <c r="ASB38" s="41"/>
      <c r="ASC38" s="40"/>
      <c r="ASD38" s="41"/>
      <c r="ASE38" s="40"/>
      <c r="ASF38" s="41"/>
      <c r="ASG38" s="40"/>
      <c r="ASH38" s="41"/>
      <c r="ASI38" s="40"/>
      <c r="ASJ38" s="41"/>
      <c r="ASK38" s="40"/>
      <c r="ASL38" s="41"/>
      <c r="ASM38" s="40"/>
      <c r="ASN38" s="41"/>
      <c r="ASO38" s="40"/>
      <c r="ASP38" s="41"/>
      <c r="ASQ38" s="40"/>
      <c r="ASR38" s="41"/>
      <c r="ASS38" s="40"/>
      <c r="AST38" s="41"/>
      <c r="ASU38" s="40"/>
      <c r="ASV38" s="41"/>
      <c r="ASW38" s="40"/>
      <c r="ASX38" s="41"/>
      <c r="ASY38" s="40"/>
      <c r="ASZ38" s="41"/>
      <c r="ATA38" s="40"/>
      <c r="ATB38" s="41"/>
      <c r="ATC38" s="40"/>
      <c r="ATD38" s="41"/>
      <c r="ATE38" s="40"/>
      <c r="ATF38" s="41"/>
      <c r="ATG38" s="40"/>
      <c r="ATH38" s="41"/>
      <c r="ATI38" s="40"/>
      <c r="ATJ38" s="41"/>
      <c r="ATK38" s="40"/>
      <c r="ATL38" s="41"/>
      <c r="ATM38" s="40"/>
      <c r="ATN38" s="41"/>
      <c r="ATO38" s="40"/>
      <c r="ATP38" s="41"/>
      <c r="ATQ38" s="40"/>
      <c r="ATR38" s="41"/>
      <c r="ATS38" s="40"/>
      <c r="ATT38" s="41"/>
      <c r="ATU38" s="40"/>
      <c r="ATV38" s="41"/>
      <c r="ATW38" s="40"/>
      <c r="ATX38" s="41"/>
      <c r="ATY38" s="40"/>
      <c r="ATZ38" s="41"/>
      <c r="AUA38" s="40"/>
      <c r="AUB38" s="41"/>
      <c r="AUC38" s="40"/>
      <c r="AUD38" s="41"/>
      <c r="AUE38" s="40"/>
      <c r="AUF38" s="41"/>
      <c r="AUG38" s="40"/>
      <c r="AUH38" s="41"/>
      <c r="AUI38" s="40"/>
      <c r="AUJ38" s="41"/>
      <c r="AUK38" s="40"/>
      <c r="AUL38" s="41"/>
      <c r="AUM38" s="40"/>
      <c r="AUN38" s="41"/>
      <c r="AUO38" s="40"/>
      <c r="AUP38" s="41"/>
      <c r="AUQ38" s="40"/>
      <c r="AUR38" s="41"/>
      <c r="AUS38" s="40"/>
      <c r="AUT38" s="41"/>
      <c r="AUU38" s="40"/>
      <c r="AUV38" s="41"/>
      <c r="AUW38" s="40"/>
      <c r="AUX38" s="41"/>
      <c r="AUY38" s="40"/>
      <c r="AUZ38" s="41"/>
      <c r="AVA38" s="40"/>
      <c r="AVB38" s="41"/>
      <c r="AVC38" s="40"/>
      <c r="AVD38" s="41"/>
      <c r="AVE38" s="40"/>
      <c r="AVF38" s="41"/>
      <c r="AVG38" s="40"/>
      <c r="AVH38" s="41"/>
      <c r="AVI38" s="40"/>
      <c r="AVJ38" s="41"/>
      <c r="AVK38" s="40"/>
      <c r="AVL38" s="41"/>
      <c r="AVM38" s="40"/>
      <c r="AVN38" s="41"/>
      <c r="AVO38" s="40"/>
      <c r="AVP38" s="41"/>
      <c r="AVQ38" s="40"/>
      <c r="AVR38" s="41"/>
      <c r="AVS38" s="40"/>
      <c r="AVT38" s="41"/>
      <c r="AVU38" s="40"/>
      <c r="AVV38" s="41"/>
      <c r="AVW38" s="40"/>
      <c r="AVX38" s="41"/>
      <c r="AVY38" s="40"/>
      <c r="AVZ38" s="41"/>
      <c r="AWA38" s="40"/>
      <c r="AWB38" s="41"/>
      <c r="AWC38" s="40"/>
      <c r="AWD38" s="41"/>
      <c r="AWE38" s="40"/>
      <c r="AWF38" s="41"/>
      <c r="AWG38" s="40"/>
      <c r="AWH38" s="41"/>
      <c r="AWI38" s="40"/>
      <c r="AWJ38" s="41"/>
      <c r="AWK38" s="40"/>
      <c r="AWL38" s="41"/>
      <c r="AWM38" s="40"/>
      <c r="AWN38" s="41"/>
      <c r="AWO38" s="40"/>
      <c r="AWP38" s="41"/>
      <c r="AWQ38" s="40"/>
      <c r="AWR38" s="41"/>
      <c r="AWS38" s="40"/>
      <c r="AWT38" s="41"/>
      <c r="AWU38" s="40"/>
      <c r="AWV38" s="41"/>
      <c r="AWW38" s="40"/>
      <c r="AWX38" s="41"/>
      <c r="AWY38" s="40"/>
      <c r="AWZ38" s="41"/>
      <c r="AXA38" s="40"/>
      <c r="AXB38" s="41"/>
      <c r="AXC38" s="40"/>
      <c r="AXD38" s="41"/>
      <c r="AXE38" s="40"/>
      <c r="AXF38" s="41"/>
      <c r="AXG38" s="40"/>
      <c r="AXH38" s="41"/>
      <c r="AXI38" s="40"/>
      <c r="AXJ38" s="41"/>
      <c r="AXK38" s="40"/>
      <c r="AXL38" s="41"/>
      <c r="AXM38" s="40"/>
      <c r="AXN38" s="41"/>
      <c r="AXO38" s="40"/>
      <c r="AXP38" s="41"/>
      <c r="AXQ38" s="40"/>
      <c r="AXR38" s="41"/>
      <c r="AXS38" s="40"/>
      <c r="AXT38" s="41"/>
      <c r="AXU38" s="40"/>
      <c r="AXV38" s="41"/>
      <c r="AXW38" s="40"/>
      <c r="AXX38" s="41"/>
      <c r="AXY38" s="40"/>
      <c r="AXZ38" s="41"/>
      <c r="AYA38" s="40"/>
      <c r="AYB38" s="41"/>
      <c r="AYC38" s="40"/>
      <c r="AYD38" s="41"/>
      <c r="AYE38" s="40"/>
      <c r="AYF38" s="41"/>
      <c r="AYG38" s="40"/>
      <c r="AYH38" s="41"/>
      <c r="AYI38" s="40"/>
      <c r="AYJ38" s="41"/>
      <c r="AYK38" s="40"/>
      <c r="AYL38" s="41"/>
      <c r="AYM38" s="40"/>
      <c r="AYN38" s="41"/>
      <c r="AYO38" s="40"/>
      <c r="AYP38" s="41"/>
      <c r="AYQ38" s="40"/>
      <c r="AYR38" s="41"/>
      <c r="AYS38" s="40"/>
      <c r="AYT38" s="41"/>
      <c r="AYU38" s="40"/>
      <c r="AYV38" s="41"/>
      <c r="AYW38" s="40"/>
      <c r="AYX38" s="41"/>
      <c r="AYY38" s="40"/>
      <c r="AYZ38" s="41"/>
      <c r="AZA38" s="40"/>
      <c r="AZB38" s="41"/>
      <c r="AZC38" s="40"/>
      <c r="AZD38" s="41"/>
      <c r="AZE38" s="40"/>
      <c r="AZF38" s="41"/>
      <c r="AZG38" s="40"/>
      <c r="AZH38" s="41"/>
      <c r="AZI38" s="40"/>
      <c r="AZJ38" s="41"/>
      <c r="AZK38" s="40"/>
      <c r="AZL38" s="41"/>
      <c r="AZM38" s="40"/>
      <c r="AZN38" s="41"/>
      <c r="AZO38" s="40"/>
      <c r="AZP38" s="41"/>
      <c r="AZQ38" s="40"/>
      <c r="AZR38" s="41"/>
      <c r="AZS38" s="40"/>
      <c r="AZT38" s="41"/>
      <c r="AZU38" s="40"/>
      <c r="AZV38" s="41"/>
      <c r="AZW38" s="40"/>
      <c r="AZX38" s="41"/>
      <c r="AZY38" s="40"/>
      <c r="AZZ38" s="41"/>
      <c r="BAA38" s="40"/>
      <c r="BAB38" s="41"/>
      <c r="BAC38" s="40"/>
      <c r="BAD38" s="41"/>
      <c r="BAE38" s="40"/>
      <c r="BAF38" s="41"/>
      <c r="BAG38" s="40"/>
      <c r="BAH38" s="41"/>
      <c r="BAI38" s="40"/>
      <c r="BAJ38" s="41"/>
      <c r="BAK38" s="40"/>
      <c r="BAL38" s="41"/>
      <c r="BAM38" s="40"/>
      <c r="BAN38" s="41"/>
      <c r="BAO38" s="40"/>
      <c r="BAP38" s="41"/>
      <c r="BAQ38" s="40"/>
      <c r="BAR38" s="41"/>
      <c r="BAS38" s="40"/>
      <c r="BAT38" s="41"/>
      <c r="BAU38" s="40"/>
      <c r="BAV38" s="41"/>
      <c r="BAW38" s="40"/>
      <c r="BAX38" s="41"/>
      <c r="BAY38" s="40"/>
      <c r="BAZ38" s="41"/>
      <c r="BBA38" s="40"/>
      <c r="BBB38" s="41"/>
      <c r="BBC38" s="40"/>
      <c r="BBD38" s="41"/>
      <c r="BBE38" s="40"/>
      <c r="BBF38" s="41"/>
      <c r="BBG38" s="40"/>
      <c r="BBH38" s="41"/>
      <c r="BBI38" s="40"/>
      <c r="BBJ38" s="41"/>
      <c r="BBK38" s="40"/>
      <c r="BBL38" s="41"/>
      <c r="BBM38" s="40"/>
      <c r="BBN38" s="41"/>
      <c r="BBO38" s="40"/>
      <c r="BBP38" s="41"/>
      <c r="BBQ38" s="40"/>
      <c r="BBR38" s="41"/>
      <c r="BBS38" s="40"/>
      <c r="BBT38" s="41"/>
      <c r="BBU38" s="40"/>
      <c r="BBV38" s="41"/>
      <c r="BBW38" s="40"/>
      <c r="BBX38" s="41"/>
      <c r="BBY38" s="40"/>
      <c r="BBZ38" s="41"/>
      <c r="BCA38" s="40"/>
      <c r="BCB38" s="41"/>
      <c r="BCC38" s="40"/>
      <c r="BCD38" s="41"/>
      <c r="BCE38" s="40"/>
      <c r="BCF38" s="41"/>
      <c r="BCG38" s="40"/>
      <c r="BCH38" s="41"/>
      <c r="BCI38" s="40"/>
      <c r="BCJ38" s="41"/>
      <c r="BCK38" s="40"/>
      <c r="BCL38" s="41"/>
      <c r="BCM38" s="40"/>
      <c r="BCN38" s="41"/>
      <c r="BCO38" s="40"/>
      <c r="BCP38" s="41"/>
      <c r="BCQ38" s="40"/>
      <c r="BCR38" s="41"/>
      <c r="BCS38" s="40"/>
      <c r="BCT38" s="41"/>
      <c r="BCU38" s="40"/>
      <c r="BCV38" s="41"/>
      <c r="BCW38" s="40"/>
      <c r="BCX38" s="41"/>
      <c r="BCY38" s="40"/>
      <c r="BCZ38" s="41"/>
      <c r="BDA38" s="40"/>
      <c r="BDB38" s="41"/>
      <c r="BDC38" s="40"/>
      <c r="BDD38" s="41"/>
      <c r="BDE38" s="40"/>
      <c r="BDF38" s="41"/>
      <c r="BDG38" s="40"/>
      <c r="BDH38" s="41"/>
      <c r="BDI38" s="40"/>
      <c r="BDJ38" s="41"/>
      <c r="BDK38" s="40"/>
      <c r="BDL38" s="41"/>
      <c r="BDM38" s="40"/>
      <c r="BDN38" s="41"/>
      <c r="BDO38" s="40"/>
      <c r="BDP38" s="41"/>
      <c r="BDQ38" s="40"/>
      <c r="BDR38" s="41"/>
      <c r="BDS38" s="40"/>
      <c r="BDT38" s="41"/>
      <c r="BDU38" s="40"/>
      <c r="BDV38" s="41"/>
      <c r="BDW38" s="40"/>
      <c r="BDX38" s="41"/>
      <c r="BDY38" s="40"/>
      <c r="BDZ38" s="41"/>
      <c r="BEA38" s="40"/>
      <c r="BEB38" s="41"/>
      <c r="BEC38" s="40"/>
      <c r="BED38" s="41"/>
      <c r="BEE38" s="40"/>
      <c r="BEF38" s="41"/>
      <c r="BEG38" s="40"/>
      <c r="BEH38" s="41"/>
      <c r="BEI38" s="40"/>
      <c r="BEJ38" s="41"/>
      <c r="BEK38" s="40"/>
      <c r="BEL38" s="41"/>
      <c r="BEM38" s="40"/>
      <c r="BEN38" s="41"/>
      <c r="BEO38" s="40"/>
      <c r="BEP38" s="41"/>
      <c r="BEQ38" s="40"/>
      <c r="BER38" s="41"/>
      <c r="BES38" s="40"/>
      <c r="BET38" s="41"/>
      <c r="BEU38" s="40"/>
      <c r="BEV38" s="41"/>
      <c r="BEW38" s="40"/>
      <c r="BEX38" s="41"/>
      <c r="BEY38" s="40"/>
      <c r="BEZ38" s="41"/>
      <c r="BFA38" s="40"/>
      <c r="BFB38" s="41"/>
      <c r="BFC38" s="40"/>
      <c r="BFD38" s="41"/>
      <c r="BFE38" s="40"/>
      <c r="BFF38" s="41"/>
      <c r="BFG38" s="40"/>
      <c r="BFH38" s="41"/>
      <c r="BFI38" s="40"/>
      <c r="BFJ38" s="41"/>
      <c r="BFK38" s="40"/>
      <c r="BFL38" s="41"/>
      <c r="BFM38" s="40"/>
      <c r="BFN38" s="41"/>
      <c r="BFO38" s="40"/>
      <c r="BFP38" s="41"/>
      <c r="BFQ38" s="40"/>
      <c r="BFR38" s="41"/>
      <c r="BFS38" s="40"/>
      <c r="BFT38" s="41"/>
      <c r="BFU38" s="40"/>
      <c r="BFV38" s="41"/>
      <c r="BFW38" s="40"/>
      <c r="BFX38" s="41"/>
      <c r="BFY38" s="40"/>
      <c r="BFZ38" s="41"/>
      <c r="BGA38" s="40"/>
      <c r="BGB38" s="41"/>
      <c r="BGC38" s="40"/>
      <c r="BGD38" s="41"/>
      <c r="BGE38" s="40"/>
      <c r="BGF38" s="41"/>
      <c r="BGG38" s="40"/>
      <c r="BGH38" s="41"/>
      <c r="BGI38" s="40"/>
      <c r="BGJ38" s="41"/>
      <c r="BGK38" s="40"/>
      <c r="BGL38" s="41"/>
      <c r="BGM38" s="40"/>
      <c r="BGN38" s="41"/>
      <c r="BGO38" s="40"/>
      <c r="BGP38" s="41"/>
      <c r="BGQ38" s="40"/>
      <c r="BGR38" s="41"/>
      <c r="BGS38" s="40"/>
      <c r="BGT38" s="41"/>
      <c r="BGU38" s="40"/>
      <c r="BGV38" s="41"/>
      <c r="BGW38" s="40"/>
      <c r="BGX38" s="41"/>
      <c r="BGY38" s="40"/>
      <c r="BGZ38" s="41"/>
      <c r="BHA38" s="40"/>
      <c r="BHB38" s="41"/>
      <c r="BHC38" s="40"/>
      <c r="BHD38" s="41"/>
      <c r="BHE38" s="40"/>
      <c r="BHF38" s="41"/>
      <c r="BHG38" s="40"/>
      <c r="BHH38" s="41"/>
      <c r="BHI38" s="40"/>
      <c r="BHJ38" s="41"/>
      <c r="BHK38" s="40"/>
      <c r="BHL38" s="41"/>
      <c r="BHM38" s="40"/>
      <c r="BHN38" s="41"/>
      <c r="BHO38" s="40"/>
      <c r="BHP38" s="41"/>
      <c r="BHQ38" s="40"/>
      <c r="BHR38" s="41"/>
      <c r="BHS38" s="40"/>
      <c r="BHT38" s="41"/>
      <c r="BHU38" s="40"/>
      <c r="BHV38" s="41"/>
      <c r="BHW38" s="40"/>
      <c r="BHX38" s="41"/>
      <c r="BHY38" s="40"/>
      <c r="BHZ38" s="41"/>
      <c r="BIA38" s="40"/>
      <c r="BIB38" s="41"/>
      <c r="BIC38" s="40"/>
      <c r="BID38" s="41"/>
      <c r="BIE38" s="40"/>
      <c r="BIF38" s="41"/>
      <c r="BIG38" s="40"/>
      <c r="BIH38" s="41"/>
      <c r="BII38" s="40"/>
      <c r="BIJ38" s="41"/>
      <c r="BIK38" s="40"/>
      <c r="BIL38" s="41"/>
      <c r="BIM38" s="40"/>
      <c r="BIN38" s="41"/>
      <c r="BIO38" s="40"/>
      <c r="BIP38" s="41"/>
      <c r="BIQ38" s="40"/>
      <c r="BIR38" s="41"/>
      <c r="BIS38" s="40"/>
      <c r="BIT38" s="41"/>
      <c r="BIU38" s="40"/>
      <c r="BIV38" s="41"/>
      <c r="BIW38" s="40"/>
      <c r="BIX38" s="41"/>
      <c r="BIY38" s="40"/>
      <c r="BIZ38" s="41"/>
      <c r="BJA38" s="40"/>
      <c r="BJB38" s="41"/>
      <c r="BJC38" s="40"/>
      <c r="BJD38" s="41"/>
      <c r="BJE38" s="40"/>
      <c r="BJF38" s="41"/>
      <c r="BJG38" s="40"/>
      <c r="BJH38" s="41"/>
      <c r="BJI38" s="40"/>
      <c r="BJJ38" s="41"/>
      <c r="BJK38" s="40"/>
      <c r="BJL38" s="41"/>
      <c r="BJM38" s="40"/>
      <c r="BJN38" s="41"/>
      <c r="BJO38" s="40"/>
      <c r="BJP38" s="41"/>
      <c r="BJQ38" s="40"/>
      <c r="BJR38" s="41"/>
      <c r="BJS38" s="40"/>
      <c r="BJT38" s="41"/>
      <c r="BJU38" s="40"/>
      <c r="BJV38" s="41"/>
      <c r="BJW38" s="40"/>
      <c r="BJX38" s="41"/>
      <c r="BJY38" s="40"/>
      <c r="BJZ38" s="41"/>
      <c r="BKA38" s="40"/>
      <c r="BKB38" s="41"/>
      <c r="BKC38" s="40"/>
      <c r="BKD38" s="41"/>
      <c r="BKE38" s="40"/>
      <c r="BKF38" s="41"/>
      <c r="BKG38" s="40"/>
      <c r="BKH38" s="41"/>
      <c r="BKI38" s="40"/>
      <c r="BKJ38" s="41"/>
      <c r="BKK38" s="40"/>
      <c r="BKL38" s="41"/>
      <c r="BKM38" s="40"/>
      <c r="BKN38" s="41"/>
      <c r="BKO38" s="40"/>
      <c r="BKP38" s="41"/>
      <c r="BKQ38" s="40"/>
      <c r="BKR38" s="41"/>
      <c r="BKS38" s="40"/>
      <c r="BKT38" s="41"/>
      <c r="BKU38" s="40"/>
      <c r="BKV38" s="41"/>
      <c r="BKW38" s="40"/>
      <c r="BKX38" s="41"/>
      <c r="BKY38" s="40"/>
      <c r="BKZ38" s="41"/>
      <c r="BLA38" s="40"/>
      <c r="BLB38" s="41"/>
      <c r="BLC38" s="40"/>
      <c r="BLD38" s="41"/>
      <c r="BLE38" s="40"/>
      <c r="BLF38" s="41"/>
      <c r="BLG38" s="40"/>
      <c r="BLH38" s="41"/>
      <c r="BLI38" s="40"/>
      <c r="BLJ38" s="41"/>
      <c r="BLK38" s="40"/>
      <c r="BLL38" s="41"/>
      <c r="BLM38" s="40"/>
      <c r="BLN38" s="41"/>
      <c r="BLO38" s="40"/>
      <c r="BLP38" s="41"/>
      <c r="BLQ38" s="40"/>
      <c r="BLR38" s="41"/>
      <c r="BLS38" s="40"/>
      <c r="BLT38" s="41"/>
      <c r="BLU38" s="40"/>
      <c r="BLV38" s="41"/>
      <c r="BLW38" s="40"/>
      <c r="BLX38" s="41"/>
      <c r="BLY38" s="40"/>
      <c r="BLZ38" s="41"/>
      <c r="BMA38" s="40"/>
      <c r="BMB38" s="41"/>
      <c r="BMC38" s="40"/>
      <c r="BMD38" s="41"/>
      <c r="BME38" s="40"/>
      <c r="BMF38" s="41"/>
      <c r="BMG38" s="40"/>
      <c r="BMH38" s="41"/>
      <c r="BMI38" s="40"/>
      <c r="BMJ38" s="41"/>
      <c r="BMK38" s="40"/>
      <c r="BML38" s="41"/>
      <c r="BMM38" s="40"/>
      <c r="BMN38" s="41"/>
      <c r="BMO38" s="40"/>
      <c r="BMP38" s="41"/>
      <c r="BMQ38" s="40"/>
      <c r="BMR38" s="41"/>
      <c r="BMS38" s="40"/>
      <c r="BMT38" s="41"/>
      <c r="BMU38" s="40"/>
      <c r="BMV38" s="41"/>
      <c r="BMW38" s="40"/>
      <c r="BMX38" s="41"/>
      <c r="BMY38" s="40"/>
      <c r="BMZ38" s="41"/>
      <c r="BNA38" s="40"/>
      <c r="BNB38" s="41"/>
      <c r="BNC38" s="40"/>
      <c r="BND38" s="41"/>
      <c r="BNE38" s="40"/>
      <c r="BNF38" s="41"/>
      <c r="BNG38" s="40"/>
      <c r="BNH38" s="41"/>
      <c r="BNI38" s="40"/>
      <c r="BNJ38" s="41"/>
      <c r="BNK38" s="40"/>
      <c r="BNL38" s="41"/>
      <c r="BNM38" s="40"/>
      <c r="BNN38" s="41"/>
      <c r="BNO38" s="40"/>
      <c r="BNP38" s="41"/>
      <c r="BNQ38" s="40"/>
      <c r="BNR38" s="41"/>
      <c r="BNS38" s="40"/>
      <c r="BNT38" s="41"/>
      <c r="BNU38" s="40"/>
      <c r="BNV38" s="41"/>
      <c r="BNW38" s="40"/>
      <c r="BNX38" s="41"/>
      <c r="BNY38" s="40"/>
      <c r="BNZ38" s="41"/>
      <c r="BOA38" s="40"/>
      <c r="BOB38" s="41"/>
      <c r="BOC38" s="40"/>
      <c r="BOD38" s="41"/>
      <c r="BOE38" s="40"/>
      <c r="BOF38" s="41"/>
      <c r="BOG38" s="40"/>
      <c r="BOH38" s="41"/>
      <c r="BOI38" s="40"/>
      <c r="BOJ38" s="41"/>
      <c r="BOK38" s="40"/>
      <c r="BOL38" s="41"/>
      <c r="BOM38" s="40"/>
      <c r="BON38" s="41"/>
      <c r="BOO38" s="40"/>
      <c r="BOP38" s="41"/>
      <c r="BOQ38" s="40"/>
      <c r="BOR38" s="41"/>
      <c r="BOS38" s="40"/>
      <c r="BOT38" s="41"/>
      <c r="BOU38" s="40"/>
      <c r="BOV38" s="41"/>
      <c r="BOW38" s="40"/>
      <c r="BOX38" s="41"/>
      <c r="BOY38" s="40"/>
      <c r="BOZ38" s="41"/>
      <c r="BPA38" s="40"/>
      <c r="BPB38" s="41"/>
      <c r="BPC38" s="40"/>
      <c r="BPD38" s="41"/>
      <c r="BPE38" s="40"/>
      <c r="BPF38" s="41"/>
      <c r="BPG38" s="40"/>
      <c r="BPH38" s="41"/>
      <c r="BPI38" s="40"/>
      <c r="BPJ38" s="41"/>
      <c r="BPK38" s="40"/>
      <c r="BPL38" s="41"/>
      <c r="BPM38" s="40"/>
      <c r="BPN38" s="41"/>
      <c r="BPO38" s="40"/>
      <c r="BPP38" s="41"/>
      <c r="BPQ38" s="40"/>
      <c r="BPR38" s="41"/>
      <c r="BPS38" s="40"/>
      <c r="BPT38" s="41"/>
      <c r="BPU38" s="40"/>
      <c r="BPV38" s="41"/>
      <c r="BPW38" s="40"/>
      <c r="BPX38" s="41"/>
      <c r="BPY38" s="40"/>
      <c r="BPZ38" s="41"/>
      <c r="BQA38" s="40"/>
      <c r="BQB38" s="41"/>
      <c r="BQC38" s="40"/>
      <c r="BQD38" s="41"/>
      <c r="BQE38" s="40"/>
      <c r="BQF38" s="41"/>
      <c r="BQG38" s="40"/>
      <c r="BQH38" s="41"/>
      <c r="BQI38" s="40"/>
      <c r="BQJ38" s="41"/>
      <c r="BQK38" s="40"/>
      <c r="BQL38" s="41"/>
      <c r="BQM38" s="40"/>
      <c r="BQN38" s="41"/>
      <c r="BQO38" s="40"/>
      <c r="BQP38" s="41"/>
      <c r="BQQ38" s="40"/>
      <c r="BQR38" s="41"/>
      <c r="BQS38" s="40"/>
      <c r="BQT38" s="41"/>
      <c r="BQU38" s="40"/>
      <c r="BQV38" s="41"/>
      <c r="BQW38" s="40"/>
      <c r="BQX38" s="41"/>
      <c r="BQY38" s="40"/>
      <c r="BQZ38" s="41"/>
      <c r="BRA38" s="40"/>
      <c r="BRB38" s="41"/>
      <c r="BRC38" s="40"/>
      <c r="BRD38" s="41"/>
      <c r="BRE38" s="40"/>
      <c r="BRF38" s="41"/>
      <c r="BRG38" s="40"/>
      <c r="BRH38" s="41"/>
      <c r="BRI38" s="40"/>
      <c r="BRJ38" s="41"/>
      <c r="BRK38" s="40"/>
      <c r="BRL38" s="41"/>
      <c r="BRM38" s="40"/>
      <c r="BRN38" s="41"/>
      <c r="BRO38" s="40"/>
      <c r="BRP38" s="41"/>
      <c r="BRQ38" s="40"/>
      <c r="BRR38" s="41"/>
      <c r="BRS38" s="40"/>
      <c r="BRT38" s="41"/>
      <c r="BRU38" s="40"/>
      <c r="BRV38" s="41"/>
      <c r="BRW38" s="40"/>
      <c r="BRX38" s="41"/>
      <c r="BRY38" s="40"/>
      <c r="BRZ38" s="41"/>
      <c r="BSA38" s="40"/>
      <c r="BSB38" s="41"/>
      <c r="BSC38" s="40"/>
      <c r="BSD38" s="41"/>
      <c r="BSE38" s="40"/>
      <c r="BSF38" s="41"/>
      <c r="BSG38" s="40"/>
      <c r="BSH38" s="41"/>
      <c r="BSI38" s="40"/>
      <c r="BSJ38" s="41"/>
      <c r="BSK38" s="40"/>
      <c r="BSL38" s="41"/>
      <c r="BSM38" s="40"/>
      <c r="BSN38" s="41"/>
      <c r="BSO38" s="40"/>
      <c r="BSP38" s="41"/>
      <c r="BSQ38" s="40"/>
      <c r="BSR38" s="41"/>
      <c r="BSS38" s="40"/>
      <c r="BST38" s="41"/>
      <c r="BSU38" s="40"/>
      <c r="BSV38" s="41"/>
      <c r="BSW38" s="40"/>
      <c r="BSX38" s="41"/>
      <c r="BSY38" s="40"/>
      <c r="BSZ38" s="41"/>
      <c r="BTA38" s="40"/>
      <c r="BTB38" s="41"/>
      <c r="BTC38" s="40"/>
      <c r="BTD38" s="41"/>
      <c r="BTE38" s="40"/>
      <c r="BTF38" s="41"/>
      <c r="BTG38" s="40"/>
      <c r="BTH38" s="41"/>
      <c r="BTI38" s="40"/>
      <c r="BTJ38" s="41"/>
      <c r="BTK38" s="40"/>
      <c r="BTL38" s="41"/>
      <c r="BTM38" s="40"/>
      <c r="BTN38" s="41"/>
      <c r="BTO38" s="40"/>
      <c r="BTP38" s="41"/>
      <c r="BTQ38" s="40"/>
      <c r="BTR38" s="41"/>
      <c r="BTS38" s="40"/>
      <c r="BTT38" s="41"/>
      <c r="BTU38" s="40"/>
      <c r="BTV38" s="41"/>
      <c r="BTW38" s="40"/>
      <c r="BTX38" s="41"/>
      <c r="BTY38" s="40"/>
      <c r="BTZ38" s="41"/>
      <c r="BUA38" s="40"/>
      <c r="BUB38" s="41"/>
      <c r="BUC38" s="40"/>
      <c r="BUD38" s="41"/>
      <c r="BUE38" s="40"/>
      <c r="BUF38" s="41"/>
      <c r="BUG38" s="40"/>
      <c r="BUH38" s="41"/>
      <c r="BUI38" s="40"/>
      <c r="BUJ38" s="41"/>
      <c r="BUK38" s="40"/>
      <c r="BUL38" s="41"/>
      <c r="BUM38" s="40"/>
      <c r="BUN38" s="41"/>
      <c r="BUO38" s="40"/>
      <c r="BUP38" s="41"/>
      <c r="BUQ38" s="40"/>
      <c r="BUR38" s="41"/>
      <c r="BUS38" s="40"/>
      <c r="BUT38" s="41"/>
      <c r="BUU38" s="40"/>
      <c r="BUV38" s="41"/>
      <c r="BUW38" s="40"/>
      <c r="BUX38" s="41"/>
      <c r="BUY38" s="40"/>
      <c r="BUZ38" s="41"/>
      <c r="BVA38" s="40"/>
      <c r="BVB38" s="41"/>
      <c r="BVC38" s="40"/>
      <c r="BVD38" s="41"/>
      <c r="BVE38" s="40"/>
      <c r="BVF38" s="41"/>
      <c r="BVG38" s="40"/>
      <c r="BVH38" s="41"/>
      <c r="BVI38" s="40"/>
      <c r="BVJ38" s="41"/>
      <c r="BVK38" s="40"/>
      <c r="BVL38" s="41"/>
      <c r="BVM38" s="40"/>
      <c r="BVN38" s="41"/>
      <c r="BVO38" s="40"/>
      <c r="BVP38" s="41"/>
      <c r="BVQ38" s="40"/>
      <c r="BVR38" s="41"/>
      <c r="BVS38" s="40"/>
      <c r="BVT38" s="41"/>
      <c r="BVU38" s="40"/>
      <c r="BVV38" s="41"/>
      <c r="BVW38" s="40"/>
      <c r="BVX38" s="41"/>
      <c r="BVY38" s="40"/>
      <c r="BVZ38" s="41"/>
      <c r="BWA38" s="40"/>
      <c r="BWB38" s="41"/>
      <c r="BWC38" s="40"/>
      <c r="BWD38" s="41"/>
      <c r="BWE38" s="40"/>
      <c r="BWF38" s="41"/>
      <c r="BWG38" s="40"/>
      <c r="BWH38" s="41"/>
      <c r="BWI38" s="40"/>
      <c r="BWJ38" s="41"/>
      <c r="BWK38" s="40"/>
      <c r="BWL38" s="41"/>
      <c r="BWM38" s="40"/>
      <c r="BWN38" s="41"/>
      <c r="BWO38" s="40"/>
      <c r="BWP38" s="41"/>
      <c r="BWQ38" s="40"/>
      <c r="BWR38" s="41"/>
      <c r="BWS38" s="40"/>
      <c r="BWT38" s="41"/>
      <c r="BWU38" s="40"/>
      <c r="BWV38" s="41"/>
      <c r="BWW38" s="40"/>
      <c r="BWX38" s="41"/>
      <c r="BWY38" s="40"/>
      <c r="BWZ38" s="41"/>
      <c r="BXA38" s="40"/>
      <c r="BXB38" s="41"/>
      <c r="BXC38" s="40"/>
      <c r="BXD38" s="41"/>
      <c r="BXE38" s="40"/>
      <c r="BXF38" s="41"/>
      <c r="BXG38" s="40"/>
      <c r="BXH38" s="41"/>
      <c r="BXI38" s="40"/>
      <c r="BXJ38" s="41"/>
      <c r="BXK38" s="40"/>
      <c r="BXL38" s="41"/>
      <c r="BXM38" s="40"/>
      <c r="BXN38" s="41"/>
      <c r="BXO38" s="40"/>
      <c r="BXP38" s="41"/>
      <c r="BXQ38" s="40"/>
      <c r="BXR38" s="41"/>
      <c r="BXS38" s="40"/>
      <c r="BXT38" s="41"/>
      <c r="BXU38" s="40"/>
      <c r="BXV38" s="41"/>
      <c r="BXW38" s="40"/>
      <c r="BXX38" s="41"/>
      <c r="BXY38" s="40"/>
      <c r="BXZ38" s="41"/>
      <c r="BYA38" s="40"/>
      <c r="BYB38" s="41"/>
      <c r="BYC38" s="40"/>
      <c r="BYD38" s="41"/>
      <c r="BYE38" s="40"/>
      <c r="BYF38" s="41"/>
      <c r="BYG38" s="40"/>
      <c r="BYH38" s="41"/>
      <c r="BYI38" s="40"/>
      <c r="BYJ38" s="41"/>
      <c r="BYK38" s="40"/>
      <c r="BYL38" s="41"/>
      <c r="BYM38" s="40"/>
      <c r="BYN38" s="41"/>
      <c r="BYO38" s="40"/>
      <c r="BYP38" s="41"/>
      <c r="BYQ38" s="40"/>
      <c r="BYR38" s="41"/>
      <c r="BYS38" s="40"/>
      <c r="BYT38" s="41"/>
      <c r="BYU38" s="40"/>
      <c r="BYV38" s="41"/>
      <c r="BYW38" s="40"/>
      <c r="BYX38" s="41"/>
      <c r="BYY38" s="40"/>
      <c r="BYZ38" s="41"/>
      <c r="BZA38" s="40"/>
      <c r="BZB38" s="41"/>
      <c r="BZC38" s="40"/>
      <c r="BZD38" s="41"/>
      <c r="BZE38" s="40"/>
      <c r="BZF38" s="41"/>
      <c r="BZG38" s="40"/>
      <c r="BZH38" s="41"/>
      <c r="BZI38" s="40"/>
      <c r="BZJ38" s="41"/>
      <c r="BZK38" s="40"/>
      <c r="BZL38" s="41"/>
      <c r="BZM38" s="40"/>
      <c r="BZN38" s="41"/>
      <c r="BZO38" s="40"/>
      <c r="BZP38" s="41"/>
      <c r="BZQ38" s="40"/>
      <c r="BZR38" s="41"/>
      <c r="BZS38" s="40"/>
      <c r="BZT38" s="41"/>
      <c r="BZU38" s="40"/>
      <c r="BZV38" s="41"/>
      <c r="BZW38" s="40"/>
      <c r="BZX38" s="41"/>
      <c r="BZY38" s="40"/>
      <c r="BZZ38" s="41"/>
      <c r="CAA38" s="40"/>
      <c r="CAB38" s="41"/>
      <c r="CAC38" s="40"/>
      <c r="CAD38" s="41"/>
      <c r="CAE38" s="40"/>
      <c r="CAF38" s="41"/>
      <c r="CAG38" s="40"/>
      <c r="CAH38" s="41"/>
      <c r="CAI38" s="40"/>
      <c r="CAJ38" s="41"/>
      <c r="CAK38" s="40"/>
      <c r="CAL38" s="41"/>
      <c r="CAM38" s="40"/>
      <c r="CAN38" s="41"/>
      <c r="CAO38" s="40"/>
      <c r="CAP38" s="41"/>
      <c r="CAQ38" s="40"/>
      <c r="CAR38" s="41"/>
      <c r="CAS38" s="40"/>
      <c r="CAT38" s="41"/>
      <c r="CAU38" s="40"/>
      <c r="CAV38" s="41"/>
      <c r="CAW38" s="40"/>
      <c r="CAX38" s="41"/>
      <c r="CAY38" s="40"/>
      <c r="CAZ38" s="41"/>
      <c r="CBA38" s="40"/>
      <c r="CBB38" s="41"/>
      <c r="CBC38" s="40"/>
      <c r="CBD38" s="41"/>
      <c r="CBE38" s="40"/>
      <c r="CBF38" s="41"/>
      <c r="CBG38" s="40"/>
      <c r="CBH38" s="41"/>
      <c r="CBI38" s="40"/>
      <c r="CBJ38" s="41"/>
      <c r="CBK38" s="40"/>
      <c r="CBL38" s="41"/>
      <c r="CBM38" s="40"/>
      <c r="CBN38" s="41"/>
      <c r="CBO38" s="40"/>
      <c r="CBP38" s="41"/>
      <c r="CBQ38" s="40"/>
      <c r="CBR38" s="41"/>
      <c r="CBS38" s="40"/>
      <c r="CBT38" s="41"/>
      <c r="CBU38" s="40"/>
      <c r="CBV38" s="41"/>
      <c r="CBW38" s="40"/>
      <c r="CBX38" s="41"/>
      <c r="CBY38" s="40"/>
      <c r="CBZ38" s="41"/>
      <c r="CCA38" s="40"/>
      <c r="CCB38" s="41"/>
      <c r="CCC38" s="40"/>
      <c r="CCD38" s="41"/>
      <c r="CCE38" s="40"/>
      <c r="CCF38" s="41"/>
      <c r="CCG38" s="40"/>
      <c r="CCH38" s="41"/>
      <c r="CCI38" s="40"/>
      <c r="CCJ38" s="41"/>
      <c r="CCK38" s="40"/>
      <c r="CCL38" s="41"/>
      <c r="CCM38" s="40"/>
      <c r="CCN38" s="41"/>
      <c r="CCO38" s="40"/>
      <c r="CCP38" s="41"/>
      <c r="CCQ38" s="40"/>
      <c r="CCR38" s="41"/>
      <c r="CCS38" s="40"/>
      <c r="CCT38" s="41"/>
      <c r="CCU38" s="40"/>
      <c r="CCV38" s="41"/>
      <c r="CCW38" s="40"/>
      <c r="CCX38" s="41"/>
      <c r="CCY38" s="40"/>
      <c r="CCZ38" s="41"/>
      <c r="CDA38" s="40"/>
      <c r="CDB38" s="41"/>
      <c r="CDC38" s="40"/>
      <c r="CDD38" s="41"/>
      <c r="CDE38" s="40"/>
      <c r="CDF38" s="41"/>
      <c r="CDG38" s="40"/>
      <c r="CDH38" s="41"/>
      <c r="CDI38" s="40"/>
      <c r="CDJ38" s="41"/>
      <c r="CDK38" s="40"/>
      <c r="CDL38" s="41"/>
      <c r="CDM38" s="40"/>
      <c r="CDN38" s="41"/>
      <c r="CDO38" s="40"/>
      <c r="CDP38" s="41"/>
      <c r="CDQ38" s="40"/>
      <c r="CDR38" s="41"/>
      <c r="CDS38" s="40"/>
      <c r="CDT38" s="41"/>
      <c r="CDU38" s="40"/>
      <c r="CDV38" s="41"/>
      <c r="CDW38" s="40"/>
      <c r="CDX38" s="41"/>
      <c r="CDY38" s="40"/>
      <c r="CDZ38" s="41"/>
      <c r="CEA38" s="40"/>
      <c r="CEB38" s="41"/>
      <c r="CEC38" s="40"/>
      <c r="CED38" s="41"/>
      <c r="CEE38" s="40"/>
      <c r="CEF38" s="41"/>
      <c r="CEG38" s="40"/>
      <c r="CEH38" s="41"/>
      <c r="CEI38" s="40"/>
      <c r="CEJ38" s="41"/>
      <c r="CEK38" s="40"/>
      <c r="CEL38" s="41"/>
      <c r="CEM38" s="40"/>
      <c r="CEN38" s="41"/>
      <c r="CEO38" s="40"/>
      <c r="CEP38" s="41"/>
      <c r="CEQ38" s="40"/>
      <c r="CER38" s="41"/>
      <c r="CES38" s="40"/>
      <c r="CET38" s="41"/>
      <c r="CEU38" s="40"/>
      <c r="CEV38" s="41"/>
      <c r="CEW38" s="40"/>
      <c r="CEX38" s="41"/>
      <c r="CEY38" s="40"/>
      <c r="CEZ38" s="41"/>
      <c r="CFA38" s="40"/>
      <c r="CFB38" s="41"/>
      <c r="CFC38" s="40"/>
      <c r="CFD38" s="41"/>
      <c r="CFE38" s="40"/>
      <c r="CFF38" s="41"/>
      <c r="CFG38" s="40"/>
      <c r="CFH38" s="41"/>
      <c r="CFI38" s="40"/>
      <c r="CFJ38" s="41"/>
      <c r="CFK38" s="40"/>
      <c r="CFL38" s="41"/>
      <c r="CFM38" s="40"/>
      <c r="CFN38" s="41"/>
      <c r="CFO38" s="40"/>
      <c r="CFP38" s="41"/>
      <c r="CFQ38" s="40"/>
      <c r="CFR38" s="41"/>
      <c r="CFS38" s="40"/>
      <c r="CFT38" s="41"/>
      <c r="CFU38" s="40"/>
      <c r="CFV38" s="41"/>
      <c r="CFW38" s="40"/>
      <c r="CFX38" s="41"/>
      <c r="CFY38" s="40"/>
      <c r="CFZ38" s="41"/>
      <c r="CGA38" s="40"/>
      <c r="CGB38" s="41"/>
      <c r="CGC38" s="40"/>
      <c r="CGD38" s="41"/>
      <c r="CGE38" s="40"/>
      <c r="CGF38" s="41"/>
      <c r="CGG38" s="40"/>
      <c r="CGH38" s="41"/>
      <c r="CGI38" s="40"/>
      <c r="CGJ38" s="41"/>
      <c r="CGK38" s="40"/>
      <c r="CGL38" s="41"/>
      <c r="CGM38" s="40"/>
      <c r="CGN38" s="41"/>
      <c r="CGO38" s="40"/>
      <c r="CGP38" s="41"/>
      <c r="CGQ38" s="40"/>
      <c r="CGR38" s="41"/>
      <c r="CGS38" s="40"/>
      <c r="CGT38" s="41"/>
      <c r="CGU38" s="40"/>
      <c r="CGV38" s="41"/>
      <c r="CGW38" s="40"/>
      <c r="CGX38" s="41"/>
      <c r="CGY38" s="40"/>
      <c r="CGZ38" s="41"/>
      <c r="CHA38" s="40"/>
      <c r="CHB38" s="41"/>
      <c r="CHC38" s="40"/>
      <c r="CHD38" s="41"/>
      <c r="CHE38" s="40"/>
      <c r="CHF38" s="41"/>
      <c r="CHG38" s="40"/>
      <c r="CHH38" s="41"/>
      <c r="CHI38" s="40"/>
      <c r="CHJ38" s="41"/>
      <c r="CHK38" s="40"/>
      <c r="CHL38" s="41"/>
      <c r="CHM38" s="40"/>
      <c r="CHN38" s="41"/>
      <c r="CHO38" s="40"/>
      <c r="CHP38" s="41"/>
      <c r="CHQ38" s="40"/>
      <c r="CHR38" s="41"/>
      <c r="CHS38" s="40"/>
      <c r="CHT38" s="41"/>
      <c r="CHU38" s="40"/>
      <c r="CHV38" s="41"/>
      <c r="CHW38" s="40"/>
      <c r="CHX38" s="41"/>
      <c r="CHY38" s="40"/>
      <c r="CHZ38" s="41"/>
      <c r="CIA38" s="40"/>
      <c r="CIB38" s="41"/>
      <c r="CIC38" s="40"/>
      <c r="CID38" s="41"/>
      <c r="CIE38" s="40"/>
      <c r="CIF38" s="41"/>
      <c r="CIG38" s="40"/>
      <c r="CIH38" s="41"/>
      <c r="CII38" s="40"/>
      <c r="CIJ38" s="41"/>
      <c r="CIK38" s="40"/>
      <c r="CIL38" s="41"/>
      <c r="CIM38" s="40"/>
      <c r="CIN38" s="41"/>
      <c r="CIO38" s="40"/>
      <c r="CIP38" s="41"/>
      <c r="CIQ38" s="40"/>
      <c r="CIR38" s="41"/>
      <c r="CIS38" s="40"/>
      <c r="CIT38" s="41"/>
      <c r="CIU38" s="40"/>
      <c r="CIV38" s="41"/>
      <c r="CIW38" s="40"/>
      <c r="CIX38" s="41"/>
      <c r="CIY38" s="40"/>
      <c r="CIZ38" s="41"/>
      <c r="CJA38" s="40"/>
      <c r="CJB38" s="41"/>
      <c r="CJC38" s="40"/>
      <c r="CJD38" s="41"/>
      <c r="CJE38" s="40"/>
      <c r="CJF38" s="41"/>
      <c r="CJG38" s="40"/>
      <c r="CJH38" s="41"/>
      <c r="CJI38" s="40"/>
      <c r="CJJ38" s="41"/>
      <c r="CJK38" s="40"/>
      <c r="CJL38" s="41"/>
      <c r="CJM38" s="40"/>
      <c r="CJN38" s="41"/>
      <c r="CJO38" s="40"/>
      <c r="CJP38" s="41"/>
      <c r="CJQ38" s="40"/>
      <c r="CJR38" s="41"/>
      <c r="CJS38" s="40"/>
      <c r="CJT38" s="41"/>
      <c r="CJU38" s="40"/>
      <c r="CJV38" s="41"/>
      <c r="CJW38" s="40"/>
      <c r="CJX38" s="41"/>
      <c r="CJY38" s="40"/>
      <c r="CJZ38" s="41"/>
      <c r="CKA38" s="40"/>
      <c r="CKB38" s="41"/>
      <c r="CKC38" s="40"/>
      <c r="CKD38" s="41"/>
      <c r="CKE38" s="40"/>
      <c r="CKF38" s="41"/>
      <c r="CKG38" s="40"/>
      <c r="CKH38" s="41"/>
      <c r="CKI38" s="40"/>
      <c r="CKJ38" s="41"/>
      <c r="CKK38" s="40"/>
      <c r="CKL38" s="41"/>
      <c r="CKM38" s="40"/>
      <c r="CKN38" s="41"/>
      <c r="CKO38" s="40"/>
      <c r="CKP38" s="41"/>
      <c r="CKQ38" s="40"/>
      <c r="CKR38" s="41"/>
      <c r="CKS38" s="40"/>
      <c r="CKT38" s="41"/>
      <c r="CKU38" s="40"/>
      <c r="CKV38" s="41"/>
      <c r="CKW38" s="40"/>
      <c r="CKX38" s="41"/>
      <c r="CKY38" s="40"/>
      <c r="CKZ38" s="41"/>
      <c r="CLA38" s="40"/>
      <c r="CLB38" s="41"/>
      <c r="CLC38" s="40"/>
      <c r="CLD38" s="41"/>
      <c r="CLE38" s="40"/>
      <c r="CLF38" s="41"/>
      <c r="CLG38" s="40"/>
      <c r="CLH38" s="41"/>
      <c r="CLI38" s="40"/>
      <c r="CLJ38" s="41"/>
      <c r="CLK38" s="40"/>
      <c r="CLL38" s="41"/>
      <c r="CLM38" s="40"/>
      <c r="CLN38" s="41"/>
      <c r="CLO38" s="40"/>
      <c r="CLP38" s="41"/>
      <c r="CLQ38" s="40"/>
      <c r="CLR38" s="41"/>
      <c r="CLS38" s="40"/>
      <c r="CLT38" s="41"/>
      <c r="CLU38" s="40"/>
      <c r="CLV38" s="41"/>
      <c r="CLW38" s="40"/>
      <c r="CLX38" s="41"/>
      <c r="CLY38" s="40"/>
      <c r="CLZ38" s="41"/>
      <c r="CMA38" s="40"/>
      <c r="CMB38" s="41"/>
      <c r="CMC38" s="40"/>
      <c r="CMD38" s="41"/>
      <c r="CME38" s="40"/>
      <c r="CMF38" s="41"/>
      <c r="CMG38" s="40"/>
      <c r="CMH38" s="41"/>
      <c r="CMI38" s="40"/>
      <c r="CMJ38" s="41"/>
      <c r="CMK38" s="40"/>
      <c r="CML38" s="41"/>
      <c r="CMM38" s="40"/>
      <c r="CMN38" s="41"/>
      <c r="CMO38" s="40"/>
      <c r="CMP38" s="41"/>
      <c r="CMQ38" s="40"/>
      <c r="CMR38" s="41"/>
      <c r="CMS38" s="40"/>
      <c r="CMT38" s="41"/>
      <c r="CMU38" s="40"/>
      <c r="CMV38" s="41"/>
      <c r="CMW38" s="40"/>
      <c r="CMX38" s="41"/>
      <c r="CMY38" s="40"/>
      <c r="CMZ38" s="41"/>
      <c r="CNA38" s="40"/>
      <c r="CNB38" s="41"/>
      <c r="CNC38" s="40"/>
      <c r="CND38" s="41"/>
      <c r="CNE38" s="40"/>
      <c r="CNF38" s="41"/>
      <c r="CNG38" s="40"/>
      <c r="CNH38" s="41"/>
      <c r="CNI38" s="40"/>
      <c r="CNJ38" s="41"/>
      <c r="CNK38" s="40"/>
      <c r="CNL38" s="41"/>
      <c r="CNM38" s="40"/>
      <c r="CNN38" s="41"/>
      <c r="CNO38" s="40"/>
      <c r="CNP38" s="41"/>
      <c r="CNQ38" s="40"/>
      <c r="CNR38" s="41"/>
      <c r="CNS38" s="40"/>
      <c r="CNT38" s="41"/>
      <c r="CNU38" s="40"/>
      <c r="CNV38" s="41"/>
      <c r="CNW38" s="40"/>
      <c r="CNX38" s="41"/>
      <c r="CNY38" s="40"/>
      <c r="CNZ38" s="41"/>
      <c r="COA38" s="40"/>
      <c r="COB38" s="41"/>
      <c r="COC38" s="40"/>
      <c r="COD38" s="41"/>
      <c r="COE38" s="40"/>
      <c r="COF38" s="41"/>
      <c r="COG38" s="40"/>
      <c r="COH38" s="41"/>
      <c r="COI38" s="40"/>
      <c r="COJ38" s="41"/>
      <c r="COK38" s="40"/>
      <c r="COL38" s="41"/>
      <c r="COM38" s="40"/>
      <c r="CON38" s="41"/>
      <c r="COO38" s="40"/>
      <c r="COP38" s="41"/>
      <c r="COQ38" s="40"/>
      <c r="COR38" s="41"/>
      <c r="COS38" s="40"/>
      <c r="COT38" s="41"/>
      <c r="COU38" s="40"/>
      <c r="COV38" s="41"/>
      <c r="COW38" s="40"/>
      <c r="COX38" s="41"/>
      <c r="COY38" s="40"/>
      <c r="COZ38" s="41"/>
      <c r="CPA38" s="40"/>
      <c r="CPB38" s="41"/>
      <c r="CPC38" s="40"/>
      <c r="CPD38" s="41"/>
      <c r="CPE38" s="40"/>
      <c r="CPF38" s="41"/>
      <c r="CPG38" s="40"/>
      <c r="CPH38" s="41"/>
      <c r="CPI38" s="40"/>
      <c r="CPJ38" s="41"/>
      <c r="CPK38" s="40"/>
      <c r="CPL38" s="41"/>
      <c r="CPM38" s="40"/>
      <c r="CPN38" s="41"/>
      <c r="CPO38" s="40"/>
      <c r="CPP38" s="41"/>
      <c r="CPQ38" s="40"/>
      <c r="CPR38" s="41"/>
      <c r="CPS38" s="40"/>
      <c r="CPT38" s="41"/>
      <c r="CPU38" s="40"/>
      <c r="CPV38" s="41"/>
      <c r="CPW38" s="40"/>
      <c r="CPX38" s="41"/>
      <c r="CPY38" s="40"/>
      <c r="CPZ38" s="41"/>
      <c r="CQA38" s="40"/>
      <c r="CQB38" s="41"/>
      <c r="CQC38" s="40"/>
      <c r="CQD38" s="41"/>
      <c r="CQE38" s="40"/>
      <c r="CQF38" s="41"/>
      <c r="CQG38" s="40"/>
      <c r="CQH38" s="41"/>
      <c r="CQI38" s="40"/>
      <c r="CQJ38" s="41"/>
      <c r="CQK38" s="40"/>
      <c r="CQL38" s="41"/>
      <c r="CQM38" s="40"/>
      <c r="CQN38" s="41"/>
      <c r="CQO38" s="40"/>
      <c r="CQP38" s="41"/>
      <c r="CQQ38" s="40"/>
      <c r="CQR38" s="41"/>
      <c r="CQS38" s="40"/>
      <c r="CQT38" s="41"/>
      <c r="CQU38" s="40"/>
      <c r="CQV38" s="41"/>
      <c r="CQW38" s="40"/>
      <c r="CQX38" s="41"/>
      <c r="CQY38" s="40"/>
      <c r="CQZ38" s="41"/>
      <c r="CRA38" s="40"/>
      <c r="CRB38" s="41"/>
      <c r="CRC38" s="40"/>
      <c r="CRD38" s="41"/>
      <c r="CRE38" s="40"/>
      <c r="CRF38" s="41"/>
      <c r="CRG38" s="40"/>
      <c r="CRH38" s="41"/>
      <c r="CRI38" s="40"/>
      <c r="CRJ38" s="41"/>
      <c r="CRK38" s="40"/>
      <c r="CRL38" s="41"/>
      <c r="CRM38" s="40"/>
      <c r="CRN38" s="41"/>
      <c r="CRO38" s="40"/>
      <c r="CRP38" s="41"/>
      <c r="CRQ38" s="40"/>
      <c r="CRR38" s="41"/>
      <c r="CRS38" s="40"/>
      <c r="CRT38" s="41"/>
      <c r="CRU38" s="40"/>
      <c r="CRV38" s="41"/>
      <c r="CRW38" s="40"/>
      <c r="CRX38" s="41"/>
      <c r="CRY38" s="40"/>
      <c r="CRZ38" s="41"/>
      <c r="CSA38" s="40"/>
      <c r="CSB38" s="41"/>
      <c r="CSC38" s="40"/>
      <c r="CSD38" s="41"/>
      <c r="CSE38" s="40"/>
      <c r="CSF38" s="41"/>
      <c r="CSG38" s="40"/>
      <c r="CSH38" s="41"/>
      <c r="CSI38" s="40"/>
      <c r="CSJ38" s="41"/>
      <c r="CSK38" s="40"/>
      <c r="CSL38" s="41"/>
      <c r="CSM38" s="40"/>
      <c r="CSN38" s="41"/>
      <c r="CSO38" s="40"/>
      <c r="CSP38" s="41"/>
      <c r="CSQ38" s="40"/>
      <c r="CSR38" s="41"/>
      <c r="CSS38" s="40"/>
      <c r="CST38" s="41"/>
      <c r="CSU38" s="40"/>
      <c r="CSV38" s="41"/>
      <c r="CSW38" s="40"/>
      <c r="CSX38" s="41"/>
      <c r="CSY38" s="40"/>
      <c r="CSZ38" s="41"/>
      <c r="CTA38" s="40"/>
      <c r="CTB38" s="41"/>
      <c r="CTC38" s="40"/>
      <c r="CTD38" s="41"/>
      <c r="CTE38" s="40"/>
      <c r="CTF38" s="41"/>
      <c r="CTG38" s="40"/>
      <c r="CTH38" s="41"/>
      <c r="CTI38" s="40"/>
      <c r="CTJ38" s="41"/>
      <c r="CTK38" s="40"/>
      <c r="CTL38" s="41"/>
      <c r="CTM38" s="40"/>
      <c r="CTN38" s="41"/>
      <c r="CTO38" s="40"/>
      <c r="CTP38" s="41"/>
      <c r="CTQ38" s="40"/>
      <c r="CTR38" s="41"/>
      <c r="CTS38" s="40"/>
      <c r="CTT38" s="41"/>
      <c r="CTU38" s="40"/>
      <c r="CTV38" s="41"/>
      <c r="CTW38" s="40"/>
      <c r="CTX38" s="41"/>
      <c r="CTY38" s="40"/>
      <c r="CTZ38" s="41"/>
      <c r="CUA38" s="40"/>
      <c r="CUB38" s="41"/>
      <c r="CUC38" s="40"/>
      <c r="CUD38" s="41"/>
      <c r="CUE38" s="40"/>
      <c r="CUF38" s="41"/>
      <c r="CUG38" s="40"/>
      <c r="CUH38" s="41"/>
      <c r="CUI38" s="40"/>
      <c r="CUJ38" s="41"/>
      <c r="CUK38" s="40"/>
      <c r="CUL38" s="41"/>
      <c r="CUM38" s="40"/>
      <c r="CUN38" s="41"/>
      <c r="CUO38" s="40"/>
      <c r="CUP38" s="41"/>
      <c r="CUQ38" s="40"/>
      <c r="CUR38" s="41"/>
      <c r="CUS38" s="40"/>
      <c r="CUT38" s="41"/>
      <c r="CUU38" s="40"/>
      <c r="CUV38" s="41"/>
      <c r="CUW38" s="40"/>
      <c r="CUX38" s="41"/>
      <c r="CUY38" s="40"/>
      <c r="CUZ38" s="41"/>
      <c r="CVA38" s="40"/>
      <c r="CVB38" s="41"/>
      <c r="CVC38" s="40"/>
      <c r="CVD38" s="41"/>
      <c r="CVE38" s="40"/>
      <c r="CVF38" s="41"/>
      <c r="CVG38" s="40"/>
      <c r="CVH38" s="41"/>
      <c r="CVI38" s="40"/>
      <c r="CVJ38" s="41"/>
      <c r="CVK38" s="40"/>
      <c r="CVL38" s="41"/>
      <c r="CVM38" s="40"/>
      <c r="CVN38" s="41"/>
      <c r="CVO38" s="40"/>
      <c r="CVP38" s="41"/>
      <c r="CVQ38" s="40"/>
      <c r="CVR38" s="41"/>
      <c r="CVS38" s="40"/>
      <c r="CVT38" s="41"/>
      <c r="CVU38" s="40"/>
      <c r="CVV38" s="41"/>
      <c r="CVW38" s="40"/>
      <c r="CVX38" s="41"/>
      <c r="CVY38" s="40"/>
      <c r="CVZ38" s="41"/>
      <c r="CWA38" s="40"/>
      <c r="CWB38" s="41"/>
      <c r="CWC38" s="40"/>
      <c r="CWD38" s="41"/>
      <c r="CWE38" s="40"/>
      <c r="CWF38" s="41"/>
      <c r="CWG38" s="40"/>
      <c r="CWH38" s="41"/>
      <c r="CWI38" s="40"/>
      <c r="CWJ38" s="41"/>
      <c r="CWK38" s="40"/>
      <c r="CWL38" s="41"/>
      <c r="CWM38" s="40"/>
      <c r="CWN38" s="41"/>
      <c r="CWO38" s="40"/>
      <c r="CWP38" s="41"/>
      <c r="CWQ38" s="40"/>
      <c r="CWR38" s="41"/>
      <c r="CWS38" s="40"/>
      <c r="CWT38" s="41"/>
      <c r="CWU38" s="40"/>
      <c r="CWV38" s="41"/>
      <c r="CWW38" s="40"/>
      <c r="CWX38" s="41"/>
      <c r="CWY38" s="40"/>
      <c r="CWZ38" s="41"/>
      <c r="CXA38" s="40"/>
      <c r="CXB38" s="41"/>
      <c r="CXC38" s="40"/>
      <c r="CXD38" s="41"/>
      <c r="CXE38" s="40"/>
      <c r="CXF38" s="41"/>
      <c r="CXG38" s="40"/>
      <c r="CXH38" s="41"/>
      <c r="CXI38" s="40"/>
      <c r="CXJ38" s="41"/>
      <c r="CXK38" s="40"/>
      <c r="CXL38" s="41"/>
      <c r="CXM38" s="40"/>
      <c r="CXN38" s="41"/>
      <c r="CXO38" s="40"/>
      <c r="CXP38" s="41"/>
      <c r="CXQ38" s="40"/>
      <c r="CXR38" s="41"/>
      <c r="CXS38" s="40"/>
      <c r="CXT38" s="41"/>
      <c r="CXU38" s="40"/>
      <c r="CXV38" s="41"/>
      <c r="CXW38" s="40"/>
      <c r="CXX38" s="41"/>
      <c r="CXY38" s="40"/>
      <c r="CXZ38" s="41"/>
      <c r="CYA38" s="40"/>
      <c r="CYB38" s="41"/>
      <c r="CYC38" s="40"/>
      <c r="CYD38" s="41"/>
      <c r="CYE38" s="40"/>
      <c r="CYF38" s="41"/>
      <c r="CYG38" s="40"/>
      <c r="CYH38" s="41"/>
      <c r="CYI38" s="40"/>
      <c r="CYJ38" s="41"/>
      <c r="CYK38" s="40"/>
      <c r="CYL38" s="41"/>
      <c r="CYM38" s="40"/>
      <c r="CYN38" s="41"/>
      <c r="CYO38" s="40"/>
      <c r="CYP38" s="41"/>
      <c r="CYQ38" s="40"/>
      <c r="CYR38" s="41"/>
      <c r="CYS38" s="40"/>
      <c r="CYT38" s="41"/>
      <c r="CYU38" s="40"/>
      <c r="CYV38" s="41"/>
      <c r="CYW38" s="40"/>
      <c r="CYX38" s="41"/>
      <c r="CYY38" s="40"/>
      <c r="CYZ38" s="41"/>
      <c r="CZA38" s="40"/>
      <c r="CZB38" s="41"/>
      <c r="CZC38" s="40"/>
      <c r="CZD38" s="41"/>
      <c r="CZE38" s="40"/>
      <c r="CZF38" s="41"/>
      <c r="CZG38" s="40"/>
      <c r="CZH38" s="41"/>
      <c r="CZI38" s="40"/>
      <c r="CZJ38" s="41"/>
      <c r="CZK38" s="40"/>
      <c r="CZL38" s="41"/>
      <c r="CZM38" s="40"/>
      <c r="CZN38" s="41"/>
      <c r="CZO38" s="40"/>
      <c r="CZP38" s="41"/>
      <c r="CZQ38" s="40"/>
      <c r="CZR38" s="41"/>
      <c r="CZS38" s="40"/>
      <c r="CZT38" s="41"/>
      <c r="CZU38" s="40"/>
      <c r="CZV38" s="41"/>
      <c r="CZW38" s="40"/>
      <c r="CZX38" s="41"/>
      <c r="CZY38" s="40"/>
      <c r="CZZ38" s="41"/>
      <c r="DAA38" s="40"/>
      <c r="DAB38" s="41"/>
      <c r="DAC38" s="40"/>
      <c r="DAD38" s="41"/>
      <c r="DAE38" s="40"/>
      <c r="DAF38" s="41"/>
      <c r="DAG38" s="40"/>
      <c r="DAH38" s="41"/>
      <c r="DAI38" s="40"/>
      <c r="DAJ38" s="41"/>
      <c r="DAK38" s="40"/>
      <c r="DAL38" s="41"/>
      <c r="DAM38" s="40"/>
      <c r="DAN38" s="41"/>
      <c r="DAO38" s="40"/>
      <c r="DAP38" s="41"/>
      <c r="DAQ38" s="40"/>
      <c r="DAR38" s="41"/>
      <c r="DAS38" s="40"/>
      <c r="DAT38" s="41"/>
      <c r="DAU38" s="40"/>
      <c r="DAV38" s="41"/>
      <c r="DAW38" s="40"/>
      <c r="DAX38" s="41"/>
      <c r="DAY38" s="40"/>
      <c r="DAZ38" s="41"/>
      <c r="DBA38" s="40"/>
      <c r="DBB38" s="41"/>
      <c r="DBC38" s="40"/>
      <c r="DBD38" s="41"/>
      <c r="DBE38" s="40"/>
      <c r="DBF38" s="41"/>
      <c r="DBG38" s="40"/>
      <c r="DBH38" s="41"/>
      <c r="DBI38" s="40"/>
      <c r="DBJ38" s="41"/>
      <c r="DBK38" s="40"/>
      <c r="DBL38" s="41"/>
      <c r="DBM38" s="40"/>
      <c r="DBN38" s="41"/>
      <c r="DBO38" s="40"/>
      <c r="DBP38" s="41"/>
      <c r="DBQ38" s="40"/>
      <c r="DBR38" s="41"/>
      <c r="DBS38" s="40"/>
      <c r="DBT38" s="41"/>
      <c r="DBU38" s="40"/>
      <c r="DBV38" s="41"/>
      <c r="DBW38" s="40"/>
      <c r="DBX38" s="41"/>
      <c r="DBY38" s="40"/>
      <c r="DBZ38" s="41"/>
      <c r="DCA38" s="40"/>
      <c r="DCB38" s="41"/>
      <c r="DCC38" s="40"/>
      <c r="DCD38" s="41"/>
      <c r="DCE38" s="40"/>
      <c r="DCF38" s="41"/>
      <c r="DCG38" s="40"/>
      <c r="DCH38" s="41"/>
      <c r="DCI38" s="40"/>
      <c r="DCJ38" s="41"/>
      <c r="DCK38" s="40"/>
      <c r="DCL38" s="41"/>
      <c r="DCM38" s="40"/>
      <c r="DCN38" s="41"/>
      <c r="DCO38" s="40"/>
      <c r="DCP38" s="41"/>
      <c r="DCQ38" s="40"/>
      <c r="DCR38" s="41"/>
      <c r="DCS38" s="40"/>
      <c r="DCT38" s="41"/>
      <c r="DCU38" s="40"/>
      <c r="DCV38" s="41"/>
      <c r="DCW38" s="40"/>
      <c r="DCX38" s="41"/>
      <c r="DCY38" s="40"/>
      <c r="DCZ38" s="41"/>
      <c r="DDA38" s="40"/>
      <c r="DDB38" s="41"/>
      <c r="DDC38" s="40"/>
      <c r="DDD38" s="41"/>
      <c r="DDE38" s="40"/>
      <c r="DDF38" s="41"/>
      <c r="DDG38" s="40"/>
      <c r="DDH38" s="41"/>
      <c r="DDI38" s="40"/>
      <c r="DDJ38" s="41"/>
      <c r="DDK38" s="40"/>
      <c r="DDL38" s="41"/>
      <c r="DDM38" s="40"/>
      <c r="DDN38" s="41"/>
      <c r="DDO38" s="40"/>
      <c r="DDP38" s="41"/>
      <c r="DDQ38" s="40"/>
      <c r="DDR38" s="41"/>
      <c r="DDS38" s="40"/>
      <c r="DDT38" s="41"/>
      <c r="DDU38" s="40"/>
      <c r="DDV38" s="41"/>
      <c r="DDW38" s="40"/>
      <c r="DDX38" s="41"/>
      <c r="DDY38" s="40"/>
      <c r="DDZ38" s="41"/>
      <c r="DEA38" s="40"/>
      <c r="DEB38" s="41"/>
      <c r="DEC38" s="40"/>
      <c r="DED38" s="41"/>
      <c r="DEE38" s="40"/>
      <c r="DEF38" s="41"/>
      <c r="DEG38" s="40"/>
      <c r="DEH38" s="41"/>
      <c r="DEI38" s="40"/>
      <c r="DEJ38" s="41"/>
      <c r="DEK38" s="40"/>
      <c r="DEL38" s="41"/>
      <c r="DEM38" s="40"/>
      <c r="DEN38" s="41"/>
      <c r="DEO38" s="40"/>
      <c r="DEP38" s="41"/>
      <c r="DEQ38" s="40"/>
      <c r="DER38" s="41"/>
      <c r="DES38" s="40"/>
      <c r="DET38" s="41"/>
      <c r="DEU38" s="40"/>
      <c r="DEV38" s="41"/>
      <c r="DEW38" s="40"/>
      <c r="DEX38" s="41"/>
      <c r="DEY38" s="40"/>
      <c r="DEZ38" s="41"/>
      <c r="DFA38" s="40"/>
      <c r="DFB38" s="41"/>
      <c r="DFC38" s="40"/>
      <c r="DFD38" s="41"/>
      <c r="DFE38" s="40"/>
      <c r="DFF38" s="41"/>
      <c r="DFG38" s="40"/>
      <c r="DFH38" s="41"/>
      <c r="DFI38" s="40"/>
      <c r="DFJ38" s="41"/>
      <c r="DFK38" s="40"/>
      <c r="DFL38" s="41"/>
      <c r="DFM38" s="40"/>
      <c r="DFN38" s="41"/>
      <c r="DFO38" s="40"/>
      <c r="DFP38" s="41"/>
      <c r="DFQ38" s="40"/>
      <c r="DFR38" s="41"/>
      <c r="DFS38" s="40"/>
      <c r="DFT38" s="41"/>
      <c r="DFU38" s="40"/>
      <c r="DFV38" s="41"/>
      <c r="DFW38" s="40"/>
      <c r="DFX38" s="41"/>
      <c r="DFY38" s="40"/>
      <c r="DFZ38" s="41"/>
      <c r="DGA38" s="40"/>
      <c r="DGB38" s="41"/>
      <c r="DGC38" s="40"/>
      <c r="DGD38" s="41"/>
      <c r="DGE38" s="40"/>
      <c r="DGF38" s="41"/>
      <c r="DGG38" s="40"/>
      <c r="DGH38" s="41"/>
      <c r="DGI38" s="40"/>
      <c r="DGJ38" s="41"/>
      <c r="DGK38" s="40"/>
      <c r="DGL38" s="41"/>
      <c r="DGM38" s="40"/>
      <c r="DGN38" s="41"/>
      <c r="DGO38" s="40"/>
      <c r="DGP38" s="41"/>
      <c r="DGQ38" s="40"/>
      <c r="DGR38" s="41"/>
      <c r="DGS38" s="40"/>
      <c r="DGT38" s="41"/>
      <c r="DGU38" s="40"/>
      <c r="DGV38" s="41"/>
      <c r="DGW38" s="40"/>
      <c r="DGX38" s="41"/>
      <c r="DGY38" s="40"/>
      <c r="DGZ38" s="41"/>
      <c r="DHA38" s="40"/>
      <c r="DHB38" s="41"/>
      <c r="DHC38" s="40"/>
      <c r="DHD38" s="41"/>
      <c r="DHE38" s="40"/>
      <c r="DHF38" s="41"/>
      <c r="DHG38" s="40"/>
      <c r="DHH38" s="41"/>
      <c r="DHI38" s="40"/>
      <c r="DHJ38" s="41"/>
      <c r="DHK38" s="40"/>
      <c r="DHL38" s="41"/>
      <c r="DHM38" s="40"/>
      <c r="DHN38" s="41"/>
      <c r="DHO38" s="40"/>
      <c r="DHP38" s="41"/>
      <c r="DHQ38" s="40"/>
      <c r="DHR38" s="41"/>
      <c r="DHS38" s="40"/>
      <c r="DHT38" s="41"/>
      <c r="DHU38" s="40"/>
      <c r="DHV38" s="41"/>
      <c r="DHW38" s="40"/>
      <c r="DHX38" s="41"/>
      <c r="DHY38" s="40"/>
      <c r="DHZ38" s="41"/>
      <c r="DIA38" s="40"/>
      <c r="DIB38" s="41"/>
      <c r="DIC38" s="40"/>
      <c r="DID38" s="41"/>
      <c r="DIE38" s="40"/>
      <c r="DIF38" s="41"/>
      <c r="DIG38" s="40"/>
      <c r="DIH38" s="41"/>
      <c r="DII38" s="40"/>
      <c r="DIJ38" s="41"/>
      <c r="DIK38" s="40"/>
      <c r="DIL38" s="41"/>
      <c r="DIM38" s="40"/>
      <c r="DIN38" s="41"/>
      <c r="DIO38" s="40"/>
      <c r="DIP38" s="41"/>
      <c r="DIQ38" s="40"/>
      <c r="DIR38" s="41"/>
      <c r="DIS38" s="40"/>
      <c r="DIT38" s="41"/>
      <c r="DIU38" s="40"/>
      <c r="DIV38" s="41"/>
      <c r="DIW38" s="40"/>
      <c r="DIX38" s="41"/>
      <c r="DIY38" s="40"/>
      <c r="DIZ38" s="41"/>
      <c r="DJA38" s="40"/>
      <c r="DJB38" s="41"/>
      <c r="DJC38" s="40"/>
      <c r="DJD38" s="41"/>
      <c r="DJE38" s="40"/>
      <c r="DJF38" s="41"/>
      <c r="DJG38" s="40"/>
      <c r="DJH38" s="41"/>
      <c r="DJI38" s="40"/>
      <c r="DJJ38" s="41"/>
      <c r="DJK38" s="40"/>
      <c r="DJL38" s="41"/>
      <c r="DJM38" s="40"/>
      <c r="DJN38" s="41"/>
      <c r="DJO38" s="40"/>
      <c r="DJP38" s="41"/>
      <c r="DJQ38" s="40"/>
      <c r="DJR38" s="41"/>
      <c r="DJS38" s="40"/>
      <c r="DJT38" s="41"/>
      <c r="DJU38" s="40"/>
      <c r="DJV38" s="41"/>
      <c r="DJW38" s="40"/>
      <c r="DJX38" s="41"/>
      <c r="DJY38" s="40"/>
      <c r="DJZ38" s="41"/>
      <c r="DKA38" s="40"/>
      <c r="DKB38" s="41"/>
      <c r="DKC38" s="40"/>
      <c r="DKD38" s="41"/>
      <c r="DKE38" s="40"/>
      <c r="DKF38" s="41"/>
      <c r="DKG38" s="40"/>
      <c r="DKH38" s="41"/>
      <c r="DKI38" s="40"/>
      <c r="DKJ38" s="41"/>
      <c r="DKK38" s="40"/>
      <c r="DKL38" s="41"/>
      <c r="DKM38" s="40"/>
      <c r="DKN38" s="41"/>
      <c r="DKO38" s="40"/>
      <c r="DKP38" s="41"/>
      <c r="DKQ38" s="40"/>
      <c r="DKR38" s="41"/>
      <c r="DKS38" s="40"/>
      <c r="DKT38" s="41"/>
      <c r="DKU38" s="40"/>
      <c r="DKV38" s="41"/>
      <c r="DKW38" s="40"/>
      <c r="DKX38" s="41"/>
      <c r="DKY38" s="40"/>
      <c r="DKZ38" s="41"/>
      <c r="DLA38" s="40"/>
      <c r="DLB38" s="41"/>
      <c r="DLC38" s="40"/>
      <c r="DLD38" s="41"/>
      <c r="DLE38" s="40"/>
      <c r="DLF38" s="41"/>
      <c r="DLG38" s="40"/>
      <c r="DLH38" s="41"/>
      <c r="DLI38" s="40"/>
      <c r="DLJ38" s="41"/>
      <c r="DLK38" s="40"/>
      <c r="DLL38" s="41"/>
      <c r="DLM38" s="40"/>
      <c r="DLN38" s="41"/>
      <c r="DLO38" s="40"/>
      <c r="DLP38" s="41"/>
      <c r="DLQ38" s="40"/>
      <c r="DLR38" s="41"/>
      <c r="DLS38" s="40"/>
      <c r="DLT38" s="41"/>
      <c r="DLU38" s="40"/>
      <c r="DLV38" s="41"/>
      <c r="DLW38" s="40"/>
      <c r="DLX38" s="41"/>
      <c r="DLY38" s="40"/>
      <c r="DLZ38" s="41"/>
      <c r="DMA38" s="40"/>
      <c r="DMB38" s="41"/>
      <c r="DMC38" s="40"/>
      <c r="DMD38" s="41"/>
      <c r="DME38" s="40"/>
      <c r="DMF38" s="41"/>
      <c r="DMG38" s="40"/>
      <c r="DMH38" s="41"/>
      <c r="DMI38" s="40"/>
      <c r="DMJ38" s="41"/>
      <c r="DMK38" s="40"/>
      <c r="DML38" s="41"/>
      <c r="DMM38" s="40"/>
      <c r="DMN38" s="41"/>
      <c r="DMO38" s="40"/>
      <c r="DMP38" s="41"/>
      <c r="DMQ38" s="40"/>
      <c r="DMR38" s="41"/>
      <c r="DMS38" s="40"/>
      <c r="DMT38" s="41"/>
      <c r="DMU38" s="40"/>
      <c r="DMV38" s="41"/>
      <c r="DMW38" s="40"/>
      <c r="DMX38" s="41"/>
      <c r="DMY38" s="40"/>
      <c r="DMZ38" s="41"/>
      <c r="DNA38" s="40"/>
      <c r="DNB38" s="41"/>
      <c r="DNC38" s="40"/>
      <c r="DND38" s="41"/>
      <c r="DNE38" s="40"/>
      <c r="DNF38" s="41"/>
      <c r="DNG38" s="40"/>
      <c r="DNH38" s="41"/>
      <c r="DNI38" s="40"/>
      <c r="DNJ38" s="41"/>
      <c r="DNK38" s="40"/>
      <c r="DNL38" s="41"/>
      <c r="DNM38" s="40"/>
      <c r="DNN38" s="41"/>
      <c r="DNO38" s="40"/>
      <c r="DNP38" s="41"/>
      <c r="DNQ38" s="40"/>
      <c r="DNR38" s="41"/>
      <c r="DNS38" s="40"/>
      <c r="DNT38" s="41"/>
      <c r="DNU38" s="40"/>
      <c r="DNV38" s="41"/>
      <c r="DNW38" s="40"/>
      <c r="DNX38" s="41"/>
      <c r="DNY38" s="40"/>
      <c r="DNZ38" s="41"/>
      <c r="DOA38" s="40"/>
      <c r="DOB38" s="41"/>
      <c r="DOC38" s="40"/>
      <c r="DOD38" s="41"/>
      <c r="DOE38" s="40"/>
      <c r="DOF38" s="41"/>
      <c r="DOG38" s="40"/>
      <c r="DOH38" s="41"/>
      <c r="DOI38" s="40"/>
      <c r="DOJ38" s="41"/>
      <c r="DOK38" s="40"/>
      <c r="DOL38" s="41"/>
      <c r="DOM38" s="40"/>
      <c r="DON38" s="41"/>
      <c r="DOO38" s="40"/>
      <c r="DOP38" s="41"/>
      <c r="DOQ38" s="40"/>
      <c r="DOR38" s="41"/>
      <c r="DOS38" s="40"/>
      <c r="DOT38" s="41"/>
      <c r="DOU38" s="40"/>
      <c r="DOV38" s="41"/>
      <c r="DOW38" s="40"/>
      <c r="DOX38" s="41"/>
      <c r="DOY38" s="40"/>
      <c r="DOZ38" s="41"/>
      <c r="DPA38" s="40"/>
      <c r="DPB38" s="41"/>
      <c r="DPC38" s="40"/>
      <c r="DPD38" s="41"/>
      <c r="DPE38" s="40"/>
      <c r="DPF38" s="41"/>
      <c r="DPG38" s="40"/>
      <c r="DPH38" s="41"/>
      <c r="DPI38" s="40"/>
      <c r="DPJ38" s="41"/>
      <c r="DPK38" s="40"/>
      <c r="DPL38" s="41"/>
      <c r="DPM38" s="40"/>
      <c r="DPN38" s="41"/>
      <c r="DPO38" s="40"/>
      <c r="DPP38" s="41"/>
      <c r="DPQ38" s="40"/>
      <c r="DPR38" s="41"/>
      <c r="DPS38" s="40"/>
      <c r="DPT38" s="41"/>
      <c r="DPU38" s="40"/>
      <c r="DPV38" s="41"/>
      <c r="DPW38" s="40"/>
      <c r="DPX38" s="41"/>
      <c r="DPY38" s="40"/>
      <c r="DPZ38" s="41"/>
      <c r="DQA38" s="40"/>
      <c r="DQB38" s="41"/>
      <c r="DQC38" s="40"/>
      <c r="DQD38" s="41"/>
      <c r="DQE38" s="40"/>
      <c r="DQF38" s="41"/>
      <c r="DQG38" s="40"/>
      <c r="DQH38" s="41"/>
      <c r="DQI38" s="40"/>
      <c r="DQJ38" s="41"/>
      <c r="DQK38" s="40"/>
      <c r="DQL38" s="41"/>
      <c r="DQM38" s="40"/>
      <c r="DQN38" s="41"/>
      <c r="DQO38" s="40"/>
      <c r="DQP38" s="41"/>
      <c r="DQQ38" s="40"/>
      <c r="DQR38" s="41"/>
      <c r="DQS38" s="40"/>
      <c r="DQT38" s="41"/>
      <c r="DQU38" s="40"/>
      <c r="DQV38" s="41"/>
      <c r="DQW38" s="40"/>
      <c r="DQX38" s="41"/>
      <c r="DQY38" s="40"/>
      <c r="DQZ38" s="41"/>
      <c r="DRA38" s="40"/>
      <c r="DRB38" s="41"/>
      <c r="DRC38" s="40"/>
      <c r="DRD38" s="41"/>
      <c r="DRE38" s="40"/>
      <c r="DRF38" s="41"/>
      <c r="DRG38" s="40"/>
      <c r="DRH38" s="41"/>
      <c r="DRI38" s="40"/>
      <c r="DRJ38" s="41"/>
      <c r="DRK38" s="40"/>
      <c r="DRL38" s="41"/>
      <c r="DRM38" s="40"/>
      <c r="DRN38" s="41"/>
      <c r="DRO38" s="40"/>
      <c r="DRP38" s="41"/>
      <c r="DRQ38" s="40"/>
      <c r="DRR38" s="41"/>
      <c r="DRS38" s="40"/>
      <c r="DRT38" s="41"/>
      <c r="DRU38" s="40"/>
      <c r="DRV38" s="41"/>
      <c r="DRW38" s="40"/>
      <c r="DRX38" s="41"/>
      <c r="DRY38" s="40"/>
      <c r="DRZ38" s="41"/>
      <c r="DSA38" s="40"/>
      <c r="DSB38" s="41"/>
      <c r="DSC38" s="40"/>
      <c r="DSD38" s="41"/>
      <c r="DSE38" s="40"/>
      <c r="DSF38" s="41"/>
      <c r="DSG38" s="40"/>
      <c r="DSH38" s="41"/>
      <c r="DSI38" s="40"/>
      <c r="DSJ38" s="41"/>
      <c r="DSK38" s="40"/>
      <c r="DSL38" s="41"/>
      <c r="DSM38" s="40"/>
      <c r="DSN38" s="41"/>
      <c r="DSO38" s="40"/>
      <c r="DSP38" s="41"/>
      <c r="DSQ38" s="40"/>
      <c r="DSR38" s="41"/>
      <c r="DSS38" s="40"/>
      <c r="DST38" s="41"/>
      <c r="DSU38" s="40"/>
      <c r="DSV38" s="41"/>
      <c r="DSW38" s="40"/>
      <c r="DSX38" s="41"/>
      <c r="DSY38" s="40"/>
      <c r="DSZ38" s="41"/>
      <c r="DTA38" s="40"/>
      <c r="DTB38" s="41"/>
      <c r="DTC38" s="40"/>
      <c r="DTD38" s="41"/>
      <c r="DTE38" s="40"/>
      <c r="DTF38" s="41"/>
      <c r="DTG38" s="40"/>
      <c r="DTH38" s="41"/>
      <c r="DTI38" s="40"/>
      <c r="DTJ38" s="41"/>
      <c r="DTK38" s="40"/>
      <c r="DTL38" s="41"/>
      <c r="DTM38" s="40"/>
      <c r="DTN38" s="41"/>
      <c r="DTO38" s="40"/>
      <c r="DTP38" s="41"/>
      <c r="DTQ38" s="40"/>
      <c r="DTR38" s="41"/>
      <c r="DTS38" s="40"/>
      <c r="DTT38" s="41"/>
      <c r="DTU38" s="40"/>
      <c r="DTV38" s="41"/>
      <c r="DTW38" s="40"/>
      <c r="DTX38" s="41"/>
      <c r="DTY38" s="40"/>
      <c r="DTZ38" s="41"/>
      <c r="DUA38" s="40"/>
      <c r="DUB38" s="41"/>
      <c r="DUC38" s="40"/>
      <c r="DUD38" s="41"/>
      <c r="DUE38" s="40"/>
      <c r="DUF38" s="41"/>
      <c r="DUG38" s="40"/>
      <c r="DUH38" s="41"/>
      <c r="DUI38" s="40"/>
      <c r="DUJ38" s="41"/>
      <c r="DUK38" s="40"/>
      <c r="DUL38" s="41"/>
      <c r="DUM38" s="40"/>
      <c r="DUN38" s="41"/>
      <c r="DUO38" s="40"/>
      <c r="DUP38" s="41"/>
      <c r="DUQ38" s="40"/>
      <c r="DUR38" s="41"/>
      <c r="DUS38" s="40"/>
      <c r="DUT38" s="41"/>
      <c r="DUU38" s="40"/>
      <c r="DUV38" s="41"/>
      <c r="DUW38" s="40"/>
      <c r="DUX38" s="41"/>
      <c r="DUY38" s="40"/>
      <c r="DUZ38" s="41"/>
      <c r="DVA38" s="40"/>
      <c r="DVB38" s="41"/>
      <c r="DVC38" s="40"/>
      <c r="DVD38" s="41"/>
      <c r="DVE38" s="40"/>
      <c r="DVF38" s="41"/>
      <c r="DVG38" s="40"/>
      <c r="DVH38" s="41"/>
      <c r="DVI38" s="40"/>
      <c r="DVJ38" s="41"/>
      <c r="DVK38" s="40"/>
      <c r="DVL38" s="41"/>
      <c r="DVM38" s="40"/>
      <c r="DVN38" s="41"/>
      <c r="DVO38" s="40"/>
      <c r="DVP38" s="41"/>
      <c r="DVQ38" s="40"/>
      <c r="DVR38" s="41"/>
      <c r="DVS38" s="40"/>
      <c r="DVT38" s="41"/>
      <c r="DVU38" s="40"/>
      <c r="DVV38" s="41"/>
      <c r="DVW38" s="40"/>
      <c r="DVX38" s="41"/>
      <c r="DVY38" s="40"/>
      <c r="DVZ38" s="41"/>
      <c r="DWA38" s="40"/>
      <c r="DWB38" s="41"/>
      <c r="DWC38" s="40"/>
      <c r="DWD38" s="41"/>
      <c r="DWE38" s="40"/>
      <c r="DWF38" s="41"/>
      <c r="DWG38" s="40"/>
      <c r="DWH38" s="41"/>
      <c r="DWI38" s="40"/>
      <c r="DWJ38" s="41"/>
      <c r="DWK38" s="40"/>
      <c r="DWL38" s="41"/>
      <c r="DWM38" s="40"/>
      <c r="DWN38" s="41"/>
      <c r="DWO38" s="40"/>
      <c r="DWP38" s="41"/>
      <c r="DWQ38" s="40"/>
      <c r="DWR38" s="41"/>
      <c r="DWS38" s="40"/>
      <c r="DWT38" s="41"/>
      <c r="DWU38" s="40"/>
      <c r="DWV38" s="41"/>
      <c r="DWW38" s="40"/>
      <c r="DWX38" s="41"/>
      <c r="DWY38" s="40"/>
      <c r="DWZ38" s="41"/>
      <c r="DXA38" s="40"/>
      <c r="DXB38" s="41"/>
      <c r="DXC38" s="40"/>
      <c r="DXD38" s="41"/>
      <c r="DXE38" s="40"/>
      <c r="DXF38" s="41"/>
      <c r="DXG38" s="40"/>
      <c r="DXH38" s="41"/>
      <c r="DXI38" s="40"/>
      <c r="DXJ38" s="41"/>
      <c r="DXK38" s="40"/>
      <c r="DXL38" s="41"/>
      <c r="DXM38" s="40"/>
      <c r="DXN38" s="41"/>
      <c r="DXO38" s="40"/>
      <c r="DXP38" s="41"/>
      <c r="DXQ38" s="40"/>
      <c r="DXR38" s="41"/>
      <c r="DXS38" s="40"/>
      <c r="DXT38" s="41"/>
      <c r="DXU38" s="40"/>
      <c r="DXV38" s="41"/>
      <c r="DXW38" s="40"/>
      <c r="DXX38" s="41"/>
      <c r="DXY38" s="40"/>
      <c r="DXZ38" s="41"/>
      <c r="DYA38" s="40"/>
      <c r="DYB38" s="41"/>
      <c r="DYC38" s="40"/>
      <c r="DYD38" s="41"/>
      <c r="DYE38" s="40"/>
      <c r="DYF38" s="41"/>
      <c r="DYG38" s="40"/>
      <c r="DYH38" s="41"/>
      <c r="DYI38" s="40"/>
      <c r="DYJ38" s="41"/>
      <c r="DYK38" s="40"/>
      <c r="DYL38" s="41"/>
      <c r="DYM38" s="40"/>
      <c r="DYN38" s="41"/>
      <c r="DYO38" s="40"/>
      <c r="DYP38" s="41"/>
      <c r="DYQ38" s="40"/>
      <c r="DYR38" s="41"/>
      <c r="DYS38" s="40"/>
      <c r="DYT38" s="41"/>
      <c r="DYU38" s="40"/>
      <c r="DYV38" s="41"/>
      <c r="DYW38" s="40"/>
      <c r="DYX38" s="41"/>
      <c r="DYY38" s="40"/>
      <c r="DYZ38" s="41"/>
      <c r="DZA38" s="40"/>
      <c r="DZB38" s="41"/>
      <c r="DZC38" s="40"/>
      <c r="DZD38" s="41"/>
      <c r="DZE38" s="40"/>
      <c r="DZF38" s="41"/>
      <c r="DZG38" s="40"/>
      <c r="DZH38" s="41"/>
      <c r="DZI38" s="40"/>
      <c r="DZJ38" s="41"/>
      <c r="DZK38" s="40"/>
      <c r="DZL38" s="41"/>
      <c r="DZM38" s="40"/>
      <c r="DZN38" s="41"/>
      <c r="DZO38" s="40"/>
      <c r="DZP38" s="41"/>
      <c r="DZQ38" s="40"/>
      <c r="DZR38" s="41"/>
      <c r="DZS38" s="40"/>
      <c r="DZT38" s="41"/>
      <c r="DZU38" s="40"/>
      <c r="DZV38" s="41"/>
      <c r="DZW38" s="40"/>
      <c r="DZX38" s="41"/>
      <c r="DZY38" s="40"/>
      <c r="DZZ38" s="41"/>
      <c r="EAA38" s="40"/>
      <c r="EAB38" s="41"/>
      <c r="EAC38" s="40"/>
      <c r="EAD38" s="41"/>
      <c r="EAE38" s="40"/>
      <c r="EAF38" s="41"/>
      <c r="EAG38" s="40"/>
      <c r="EAH38" s="41"/>
      <c r="EAI38" s="40"/>
      <c r="EAJ38" s="41"/>
      <c r="EAK38" s="40"/>
      <c r="EAL38" s="41"/>
      <c r="EAM38" s="40"/>
      <c r="EAN38" s="41"/>
      <c r="EAO38" s="40"/>
      <c r="EAP38" s="41"/>
      <c r="EAQ38" s="40"/>
      <c r="EAR38" s="41"/>
      <c r="EAS38" s="40"/>
      <c r="EAT38" s="41"/>
      <c r="EAU38" s="40"/>
      <c r="EAV38" s="41"/>
      <c r="EAW38" s="40"/>
      <c r="EAX38" s="41"/>
      <c r="EAY38" s="40"/>
      <c r="EAZ38" s="41"/>
      <c r="EBA38" s="40"/>
      <c r="EBB38" s="41"/>
      <c r="EBC38" s="40"/>
      <c r="EBD38" s="41"/>
      <c r="EBE38" s="40"/>
      <c r="EBF38" s="41"/>
      <c r="EBG38" s="40"/>
      <c r="EBH38" s="41"/>
      <c r="EBI38" s="40"/>
      <c r="EBJ38" s="41"/>
      <c r="EBK38" s="40"/>
      <c r="EBL38" s="41"/>
      <c r="EBM38" s="40"/>
      <c r="EBN38" s="41"/>
      <c r="EBO38" s="40"/>
      <c r="EBP38" s="41"/>
      <c r="EBQ38" s="40"/>
      <c r="EBR38" s="41"/>
      <c r="EBS38" s="40"/>
      <c r="EBT38" s="41"/>
      <c r="EBU38" s="40"/>
      <c r="EBV38" s="41"/>
      <c r="EBW38" s="40"/>
      <c r="EBX38" s="41"/>
      <c r="EBY38" s="40"/>
      <c r="EBZ38" s="41"/>
      <c r="ECA38" s="40"/>
      <c r="ECB38" s="41"/>
      <c r="ECC38" s="40"/>
      <c r="ECD38" s="41"/>
      <c r="ECE38" s="40"/>
      <c r="ECF38" s="41"/>
      <c r="ECG38" s="40"/>
      <c r="ECH38" s="41"/>
      <c r="ECI38" s="40"/>
      <c r="ECJ38" s="41"/>
      <c r="ECK38" s="40"/>
      <c r="ECL38" s="41"/>
      <c r="ECM38" s="40"/>
      <c r="ECN38" s="41"/>
      <c r="ECO38" s="40"/>
      <c r="ECP38" s="41"/>
      <c r="ECQ38" s="40"/>
      <c r="ECR38" s="41"/>
      <c r="ECS38" s="40"/>
      <c r="ECT38" s="41"/>
      <c r="ECU38" s="40"/>
      <c r="ECV38" s="41"/>
      <c r="ECW38" s="40"/>
      <c r="ECX38" s="41"/>
      <c r="ECY38" s="40"/>
      <c r="ECZ38" s="41"/>
      <c r="EDA38" s="40"/>
      <c r="EDB38" s="41"/>
      <c r="EDC38" s="40"/>
      <c r="EDD38" s="41"/>
      <c r="EDE38" s="40"/>
      <c r="EDF38" s="41"/>
      <c r="EDG38" s="40"/>
      <c r="EDH38" s="41"/>
      <c r="EDI38" s="40"/>
      <c r="EDJ38" s="41"/>
      <c r="EDK38" s="40"/>
      <c r="EDL38" s="41"/>
      <c r="EDM38" s="40"/>
      <c r="EDN38" s="41"/>
      <c r="EDO38" s="40"/>
      <c r="EDP38" s="41"/>
      <c r="EDQ38" s="40"/>
      <c r="EDR38" s="41"/>
      <c r="EDS38" s="40"/>
      <c r="EDT38" s="41"/>
      <c r="EDU38" s="40"/>
      <c r="EDV38" s="41"/>
      <c r="EDW38" s="40"/>
      <c r="EDX38" s="41"/>
      <c r="EDY38" s="40"/>
      <c r="EDZ38" s="41"/>
      <c r="EEA38" s="40"/>
      <c r="EEB38" s="41"/>
      <c r="EEC38" s="40"/>
      <c r="EED38" s="41"/>
      <c r="EEE38" s="40"/>
      <c r="EEF38" s="41"/>
      <c r="EEG38" s="40"/>
      <c r="EEH38" s="41"/>
      <c r="EEI38" s="40"/>
      <c r="EEJ38" s="41"/>
      <c r="EEK38" s="40"/>
      <c r="EEL38" s="41"/>
      <c r="EEM38" s="40"/>
      <c r="EEN38" s="41"/>
      <c r="EEO38" s="40"/>
      <c r="EEP38" s="41"/>
      <c r="EEQ38" s="40"/>
      <c r="EER38" s="41"/>
      <c r="EES38" s="40"/>
      <c r="EET38" s="41"/>
      <c r="EEU38" s="40"/>
      <c r="EEV38" s="41"/>
      <c r="EEW38" s="40"/>
      <c r="EEX38" s="41"/>
      <c r="EEY38" s="40"/>
      <c r="EEZ38" s="41"/>
      <c r="EFA38" s="40"/>
      <c r="EFB38" s="41"/>
      <c r="EFC38" s="40"/>
      <c r="EFD38" s="41"/>
      <c r="EFE38" s="40"/>
      <c r="EFF38" s="41"/>
      <c r="EFG38" s="40"/>
      <c r="EFH38" s="41"/>
      <c r="EFI38" s="40"/>
      <c r="EFJ38" s="41"/>
      <c r="EFK38" s="40"/>
      <c r="EFL38" s="41"/>
      <c r="EFM38" s="40"/>
      <c r="EFN38" s="41"/>
      <c r="EFO38" s="40"/>
      <c r="EFP38" s="41"/>
      <c r="EFQ38" s="40"/>
      <c r="EFR38" s="41"/>
      <c r="EFS38" s="40"/>
      <c r="EFT38" s="41"/>
      <c r="EFU38" s="40"/>
      <c r="EFV38" s="41"/>
      <c r="EFW38" s="40"/>
      <c r="EFX38" s="41"/>
      <c r="EFY38" s="40"/>
      <c r="EFZ38" s="41"/>
      <c r="EGA38" s="40"/>
      <c r="EGB38" s="41"/>
      <c r="EGC38" s="40"/>
      <c r="EGD38" s="41"/>
      <c r="EGE38" s="40"/>
      <c r="EGF38" s="41"/>
      <c r="EGG38" s="40"/>
      <c r="EGH38" s="41"/>
      <c r="EGI38" s="40"/>
      <c r="EGJ38" s="41"/>
      <c r="EGK38" s="40"/>
      <c r="EGL38" s="41"/>
      <c r="EGM38" s="40"/>
      <c r="EGN38" s="41"/>
      <c r="EGO38" s="40"/>
      <c r="EGP38" s="41"/>
      <c r="EGQ38" s="40"/>
      <c r="EGR38" s="41"/>
      <c r="EGS38" s="40"/>
      <c r="EGT38" s="41"/>
      <c r="EGU38" s="40"/>
      <c r="EGV38" s="41"/>
      <c r="EGW38" s="40"/>
      <c r="EGX38" s="41"/>
      <c r="EGY38" s="40"/>
      <c r="EGZ38" s="41"/>
      <c r="EHA38" s="40"/>
      <c r="EHB38" s="41"/>
      <c r="EHC38" s="40"/>
      <c r="EHD38" s="41"/>
      <c r="EHE38" s="40"/>
      <c r="EHF38" s="41"/>
      <c r="EHG38" s="40"/>
      <c r="EHH38" s="41"/>
      <c r="EHI38" s="40"/>
      <c r="EHJ38" s="41"/>
      <c r="EHK38" s="40"/>
      <c r="EHL38" s="41"/>
      <c r="EHM38" s="40"/>
      <c r="EHN38" s="41"/>
      <c r="EHO38" s="40"/>
      <c r="EHP38" s="41"/>
      <c r="EHQ38" s="40"/>
      <c r="EHR38" s="41"/>
      <c r="EHS38" s="40"/>
      <c r="EHT38" s="41"/>
      <c r="EHU38" s="40"/>
      <c r="EHV38" s="41"/>
      <c r="EHW38" s="40"/>
      <c r="EHX38" s="41"/>
      <c r="EHY38" s="40"/>
      <c r="EHZ38" s="41"/>
      <c r="EIA38" s="40"/>
      <c r="EIB38" s="41"/>
      <c r="EIC38" s="40"/>
      <c r="EID38" s="41"/>
      <c r="EIE38" s="40"/>
      <c r="EIF38" s="41"/>
      <c r="EIG38" s="40"/>
      <c r="EIH38" s="41"/>
      <c r="EII38" s="40"/>
      <c r="EIJ38" s="41"/>
      <c r="EIK38" s="40"/>
      <c r="EIL38" s="41"/>
      <c r="EIM38" s="40"/>
      <c r="EIN38" s="41"/>
      <c r="EIO38" s="40"/>
      <c r="EIP38" s="41"/>
      <c r="EIQ38" s="40"/>
      <c r="EIR38" s="41"/>
      <c r="EIS38" s="40"/>
      <c r="EIT38" s="41"/>
      <c r="EIU38" s="40"/>
      <c r="EIV38" s="41"/>
      <c r="EIW38" s="40"/>
      <c r="EIX38" s="41"/>
      <c r="EIY38" s="40"/>
      <c r="EIZ38" s="41"/>
      <c r="EJA38" s="40"/>
      <c r="EJB38" s="41"/>
      <c r="EJC38" s="40"/>
      <c r="EJD38" s="41"/>
      <c r="EJE38" s="40"/>
      <c r="EJF38" s="41"/>
      <c r="EJG38" s="40"/>
      <c r="EJH38" s="41"/>
      <c r="EJI38" s="40"/>
      <c r="EJJ38" s="41"/>
      <c r="EJK38" s="40"/>
      <c r="EJL38" s="41"/>
      <c r="EJM38" s="40"/>
      <c r="EJN38" s="41"/>
      <c r="EJO38" s="40"/>
      <c r="EJP38" s="41"/>
      <c r="EJQ38" s="40"/>
      <c r="EJR38" s="41"/>
      <c r="EJS38" s="40"/>
      <c r="EJT38" s="41"/>
      <c r="EJU38" s="40"/>
      <c r="EJV38" s="41"/>
      <c r="EJW38" s="40"/>
      <c r="EJX38" s="41"/>
      <c r="EJY38" s="40"/>
      <c r="EJZ38" s="41"/>
      <c r="EKA38" s="40"/>
      <c r="EKB38" s="41"/>
      <c r="EKC38" s="40"/>
      <c r="EKD38" s="41"/>
      <c r="EKE38" s="40"/>
      <c r="EKF38" s="41"/>
      <c r="EKG38" s="40"/>
      <c r="EKH38" s="41"/>
      <c r="EKI38" s="40"/>
      <c r="EKJ38" s="41"/>
      <c r="EKK38" s="40"/>
      <c r="EKL38" s="41"/>
      <c r="EKM38" s="40"/>
      <c r="EKN38" s="41"/>
      <c r="EKO38" s="40"/>
      <c r="EKP38" s="41"/>
      <c r="EKQ38" s="40"/>
      <c r="EKR38" s="41"/>
      <c r="EKS38" s="40"/>
      <c r="EKT38" s="41"/>
      <c r="EKU38" s="40"/>
      <c r="EKV38" s="41"/>
      <c r="EKW38" s="40"/>
      <c r="EKX38" s="41"/>
      <c r="EKY38" s="40"/>
      <c r="EKZ38" s="41"/>
      <c r="ELA38" s="40"/>
      <c r="ELB38" s="41"/>
      <c r="ELC38" s="40"/>
      <c r="ELD38" s="41"/>
      <c r="ELE38" s="40"/>
      <c r="ELF38" s="41"/>
      <c r="ELG38" s="40"/>
      <c r="ELH38" s="41"/>
      <c r="ELI38" s="40"/>
      <c r="ELJ38" s="41"/>
      <c r="ELK38" s="40"/>
      <c r="ELL38" s="41"/>
      <c r="ELM38" s="40"/>
      <c r="ELN38" s="41"/>
      <c r="ELO38" s="40"/>
      <c r="ELP38" s="41"/>
      <c r="ELQ38" s="40"/>
      <c r="ELR38" s="41"/>
      <c r="ELS38" s="40"/>
      <c r="ELT38" s="41"/>
      <c r="ELU38" s="40"/>
      <c r="ELV38" s="41"/>
      <c r="ELW38" s="40"/>
      <c r="ELX38" s="41"/>
      <c r="ELY38" s="40"/>
      <c r="ELZ38" s="41"/>
      <c r="EMA38" s="40"/>
      <c r="EMB38" s="41"/>
      <c r="EMC38" s="40"/>
      <c r="EMD38" s="41"/>
      <c r="EME38" s="40"/>
      <c r="EMF38" s="41"/>
      <c r="EMG38" s="40"/>
      <c r="EMH38" s="41"/>
      <c r="EMI38" s="40"/>
      <c r="EMJ38" s="41"/>
      <c r="EMK38" s="40"/>
      <c r="EML38" s="41"/>
      <c r="EMM38" s="40"/>
      <c r="EMN38" s="41"/>
      <c r="EMO38" s="40"/>
      <c r="EMP38" s="41"/>
      <c r="EMQ38" s="40"/>
      <c r="EMR38" s="41"/>
      <c r="EMS38" s="40"/>
      <c r="EMT38" s="41"/>
      <c r="EMU38" s="40"/>
      <c r="EMV38" s="41"/>
      <c r="EMW38" s="40"/>
      <c r="EMX38" s="41"/>
      <c r="EMY38" s="40"/>
      <c r="EMZ38" s="41"/>
      <c r="ENA38" s="40"/>
      <c r="ENB38" s="41"/>
      <c r="ENC38" s="40"/>
      <c r="END38" s="41"/>
      <c r="ENE38" s="40"/>
      <c r="ENF38" s="41"/>
      <c r="ENG38" s="40"/>
      <c r="ENH38" s="41"/>
      <c r="ENI38" s="40"/>
      <c r="ENJ38" s="41"/>
      <c r="ENK38" s="40"/>
      <c r="ENL38" s="41"/>
      <c r="ENM38" s="40"/>
      <c r="ENN38" s="41"/>
      <c r="ENO38" s="40"/>
      <c r="ENP38" s="41"/>
      <c r="ENQ38" s="40"/>
      <c r="ENR38" s="41"/>
      <c r="ENS38" s="40"/>
      <c r="ENT38" s="41"/>
      <c r="ENU38" s="40"/>
      <c r="ENV38" s="41"/>
      <c r="ENW38" s="40"/>
      <c r="ENX38" s="41"/>
      <c r="ENY38" s="40"/>
      <c r="ENZ38" s="41"/>
      <c r="EOA38" s="40"/>
      <c r="EOB38" s="41"/>
      <c r="EOC38" s="40"/>
      <c r="EOD38" s="41"/>
      <c r="EOE38" s="40"/>
      <c r="EOF38" s="41"/>
      <c r="EOG38" s="40"/>
      <c r="EOH38" s="41"/>
      <c r="EOI38" s="40"/>
      <c r="EOJ38" s="41"/>
      <c r="EOK38" s="40"/>
      <c r="EOL38" s="41"/>
      <c r="EOM38" s="40"/>
      <c r="EON38" s="41"/>
      <c r="EOO38" s="40"/>
      <c r="EOP38" s="41"/>
      <c r="EOQ38" s="40"/>
      <c r="EOR38" s="41"/>
      <c r="EOS38" s="40"/>
      <c r="EOT38" s="41"/>
      <c r="EOU38" s="40"/>
      <c r="EOV38" s="41"/>
      <c r="EOW38" s="40"/>
      <c r="EOX38" s="41"/>
      <c r="EOY38" s="40"/>
      <c r="EOZ38" s="41"/>
      <c r="EPA38" s="40"/>
      <c r="EPB38" s="41"/>
      <c r="EPC38" s="40"/>
      <c r="EPD38" s="41"/>
      <c r="EPE38" s="40"/>
      <c r="EPF38" s="41"/>
      <c r="EPG38" s="40"/>
      <c r="EPH38" s="41"/>
      <c r="EPI38" s="40"/>
      <c r="EPJ38" s="41"/>
      <c r="EPK38" s="40"/>
      <c r="EPL38" s="41"/>
      <c r="EPM38" s="40"/>
      <c r="EPN38" s="41"/>
      <c r="EPO38" s="40"/>
      <c r="EPP38" s="41"/>
      <c r="EPQ38" s="40"/>
      <c r="EPR38" s="41"/>
      <c r="EPS38" s="40"/>
      <c r="EPT38" s="41"/>
      <c r="EPU38" s="40"/>
      <c r="EPV38" s="41"/>
      <c r="EPW38" s="40"/>
      <c r="EPX38" s="41"/>
      <c r="EPY38" s="40"/>
      <c r="EPZ38" s="41"/>
      <c r="EQA38" s="40"/>
      <c r="EQB38" s="41"/>
      <c r="EQC38" s="40"/>
      <c r="EQD38" s="41"/>
      <c r="EQE38" s="40"/>
      <c r="EQF38" s="41"/>
      <c r="EQG38" s="40"/>
      <c r="EQH38" s="41"/>
      <c r="EQI38" s="40"/>
      <c r="EQJ38" s="41"/>
      <c r="EQK38" s="40"/>
      <c r="EQL38" s="41"/>
      <c r="EQM38" s="40"/>
      <c r="EQN38" s="41"/>
      <c r="EQO38" s="40"/>
      <c r="EQP38" s="41"/>
      <c r="EQQ38" s="40"/>
      <c r="EQR38" s="41"/>
      <c r="EQS38" s="40"/>
      <c r="EQT38" s="41"/>
      <c r="EQU38" s="40"/>
      <c r="EQV38" s="41"/>
      <c r="EQW38" s="40"/>
      <c r="EQX38" s="41"/>
      <c r="EQY38" s="40"/>
      <c r="EQZ38" s="41"/>
      <c r="ERA38" s="40"/>
      <c r="ERB38" s="41"/>
      <c r="ERC38" s="40"/>
      <c r="ERD38" s="41"/>
      <c r="ERE38" s="40"/>
      <c r="ERF38" s="41"/>
      <c r="ERG38" s="40"/>
      <c r="ERH38" s="41"/>
      <c r="ERI38" s="40"/>
      <c r="ERJ38" s="41"/>
      <c r="ERK38" s="40"/>
      <c r="ERL38" s="41"/>
      <c r="ERM38" s="40"/>
      <c r="ERN38" s="41"/>
      <c r="ERO38" s="40"/>
      <c r="ERP38" s="41"/>
      <c r="ERQ38" s="40"/>
      <c r="ERR38" s="41"/>
      <c r="ERS38" s="40"/>
      <c r="ERT38" s="41"/>
      <c r="ERU38" s="40"/>
      <c r="ERV38" s="41"/>
      <c r="ERW38" s="40"/>
      <c r="ERX38" s="41"/>
      <c r="ERY38" s="40"/>
      <c r="ERZ38" s="41"/>
      <c r="ESA38" s="40"/>
      <c r="ESB38" s="41"/>
      <c r="ESC38" s="40"/>
      <c r="ESD38" s="41"/>
      <c r="ESE38" s="40"/>
      <c r="ESF38" s="41"/>
      <c r="ESG38" s="40"/>
      <c r="ESH38" s="41"/>
      <c r="ESI38" s="40"/>
      <c r="ESJ38" s="41"/>
      <c r="ESK38" s="40"/>
      <c r="ESL38" s="41"/>
      <c r="ESM38" s="40"/>
      <c r="ESN38" s="41"/>
      <c r="ESO38" s="40"/>
      <c r="ESP38" s="41"/>
      <c r="ESQ38" s="40"/>
      <c r="ESR38" s="41"/>
      <c r="ESS38" s="40"/>
      <c r="EST38" s="41"/>
      <c r="ESU38" s="40"/>
      <c r="ESV38" s="41"/>
      <c r="ESW38" s="40"/>
      <c r="ESX38" s="41"/>
      <c r="ESY38" s="40"/>
      <c r="ESZ38" s="41"/>
      <c r="ETA38" s="40"/>
      <c r="ETB38" s="41"/>
      <c r="ETC38" s="40"/>
      <c r="ETD38" s="41"/>
      <c r="ETE38" s="40"/>
      <c r="ETF38" s="41"/>
      <c r="ETG38" s="40"/>
      <c r="ETH38" s="41"/>
      <c r="ETI38" s="40"/>
      <c r="ETJ38" s="41"/>
      <c r="ETK38" s="40"/>
      <c r="ETL38" s="41"/>
      <c r="ETM38" s="40"/>
      <c r="ETN38" s="41"/>
      <c r="ETO38" s="40"/>
      <c r="ETP38" s="41"/>
      <c r="ETQ38" s="40"/>
      <c r="ETR38" s="41"/>
      <c r="ETS38" s="40"/>
      <c r="ETT38" s="41"/>
      <c r="ETU38" s="40"/>
      <c r="ETV38" s="41"/>
      <c r="ETW38" s="40"/>
      <c r="ETX38" s="41"/>
      <c r="ETY38" s="40"/>
      <c r="ETZ38" s="41"/>
      <c r="EUA38" s="40"/>
      <c r="EUB38" s="41"/>
      <c r="EUC38" s="40"/>
      <c r="EUD38" s="41"/>
      <c r="EUE38" s="40"/>
      <c r="EUF38" s="41"/>
      <c r="EUG38" s="40"/>
      <c r="EUH38" s="41"/>
      <c r="EUI38" s="40"/>
      <c r="EUJ38" s="41"/>
      <c r="EUK38" s="40"/>
      <c r="EUL38" s="41"/>
      <c r="EUM38" s="40"/>
      <c r="EUN38" s="41"/>
      <c r="EUO38" s="40"/>
      <c r="EUP38" s="41"/>
      <c r="EUQ38" s="40"/>
      <c r="EUR38" s="41"/>
      <c r="EUS38" s="40"/>
      <c r="EUT38" s="41"/>
      <c r="EUU38" s="40"/>
      <c r="EUV38" s="41"/>
      <c r="EUW38" s="40"/>
      <c r="EUX38" s="41"/>
      <c r="EUY38" s="40"/>
      <c r="EUZ38" s="41"/>
      <c r="EVA38" s="40"/>
      <c r="EVB38" s="41"/>
      <c r="EVC38" s="40"/>
      <c r="EVD38" s="41"/>
      <c r="EVE38" s="40"/>
      <c r="EVF38" s="41"/>
      <c r="EVG38" s="40"/>
      <c r="EVH38" s="41"/>
      <c r="EVI38" s="40"/>
      <c r="EVJ38" s="41"/>
      <c r="EVK38" s="40"/>
      <c r="EVL38" s="41"/>
      <c r="EVM38" s="40"/>
      <c r="EVN38" s="41"/>
      <c r="EVO38" s="40"/>
      <c r="EVP38" s="41"/>
      <c r="EVQ38" s="40"/>
      <c r="EVR38" s="41"/>
      <c r="EVS38" s="40"/>
      <c r="EVT38" s="41"/>
      <c r="EVU38" s="40"/>
      <c r="EVV38" s="41"/>
      <c r="EVW38" s="40"/>
      <c r="EVX38" s="41"/>
      <c r="EVY38" s="40"/>
      <c r="EVZ38" s="41"/>
      <c r="EWA38" s="40"/>
      <c r="EWB38" s="41"/>
      <c r="EWC38" s="40"/>
      <c r="EWD38" s="41"/>
      <c r="EWE38" s="40"/>
      <c r="EWF38" s="41"/>
      <c r="EWG38" s="40"/>
      <c r="EWH38" s="41"/>
      <c r="EWI38" s="40"/>
      <c r="EWJ38" s="41"/>
      <c r="EWK38" s="40"/>
      <c r="EWL38" s="41"/>
      <c r="EWM38" s="40"/>
      <c r="EWN38" s="41"/>
      <c r="EWO38" s="40"/>
      <c r="EWP38" s="41"/>
      <c r="EWQ38" s="40"/>
      <c r="EWR38" s="41"/>
      <c r="EWS38" s="40"/>
      <c r="EWT38" s="41"/>
      <c r="EWU38" s="40"/>
      <c r="EWV38" s="41"/>
      <c r="EWW38" s="40"/>
      <c r="EWX38" s="41"/>
      <c r="EWY38" s="40"/>
      <c r="EWZ38" s="41"/>
      <c r="EXA38" s="40"/>
      <c r="EXB38" s="41"/>
      <c r="EXC38" s="40"/>
      <c r="EXD38" s="41"/>
      <c r="EXE38" s="40"/>
      <c r="EXF38" s="41"/>
      <c r="EXG38" s="40"/>
      <c r="EXH38" s="41"/>
      <c r="EXI38" s="40"/>
      <c r="EXJ38" s="41"/>
      <c r="EXK38" s="40"/>
      <c r="EXL38" s="41"/>
      <c r="EXM38" s="40"/>
      <c r="EXN38" s="41"/>
      <c r="EXO38" s="40"/>
      <c r="EXP38" s="41"/>
      <c r="EXQ38" s="40"/>
      <c r="EXR38" s="41"/>
      <c r="EXS38" s="40"/>
      <c r="EXT38" s="41"/>
      <c r="EXU38" s="40"/>
      <c r="EXV38" s="41"/>
      <c r="EXW38" s="40"/>
      <c r="EXX38" s="41"/>
      <c r="EXY38" s="40"/>
      <c r="EXZ38" s="41"/>
      <c r="EYA38" s="40"/>
      <c r="EYB38" s="41"/>
      <c r="EYC38" s="40"/>
      <c r="EYD38" s="41"/>
      <c r="EYE38" s="40"/>
      <c r="EYF38" s="41"/>
      <c r="EYG38" s="40"/>
      <c r="EYH38" s="41"/>
      <c r="EYI38" s="40"/>
      <c r="EYJ38" s="41"/>
      <c r="EYK38" s="40"/>
      <c r="EYL38" s="41"/>
      <c r="EYM38" s="40"/>
      <c r="EYN38" s="41"/>
      <c r="EYO38" s="40"/>
      <c r="EYP38" s="41"/>
      <c r="EYQ38" s="40"/>
      <c r="EYR38" s="41"/>
      <c r="EYS38" s="40"/>
      <c r="EYT38" s="41"/>
      <c r="EYU38" s="40"/>
      <c r="EYV38" s="41"/>
      <c r="EYW38" s="40"/>
      <c r="EYX38" s="41"/>
      <c r="EYY38" s="40"/>
      <c r="EYZ38" s="41"/>
      <c r="EZA38" s="40"/>
      <c r="EZB38" s="41"/>
      <c r="EZC38" s="40"/>
      <c r="EZD38" s="41"/>
      <c r="EZE38" s="40"/>
      <c r="EZF38" s="41"/>
      <c r="EZG38" s="40"/>
      <c r="EZH38" s="41"/>
      <c r="EZI38" s="40"/>
      <c r="EZJ38" s="41"/>
      <c r="EZK38" s="40"/>
      <c r="EZL38" s="41"/>
      <c r="EZM38" s="40"/>
      <c r="EZN38" s="41"/>
      <c r="EZO38" s="40"/>
      <c r="EZP38" s="41"/>
      <c r="EZQ38" s="40"/>
      <c r="EZR38" s="41"/>
      <c r="EZS38" s="40"/>
      <c r="EZT38" s="41"/>
      <c r="EZU38" s="40"/>
      <c r="EZV38" s="41"/>
      <c r="EZW38" s="40"/>
      <c r="EZX38" s="41"/>
      <c r="EZY38" s="40"/>
      <c r="EZZ38" s="41"/>
      <c r="FAA38" s="40"/>
      <c r="FAB38" s="41"/>
      <c r="FAC38" s="40"/>
      <c r="FAD38" s="41"/>
      <c r="FAE38" s="40"/>
      <c r="FAF38" s="41"/>
      <c r="FAG38" s="40"/>
      <c r="FAH38" s="41"/>
      <c r="FAI38" s="40"/>
      <c r="FAJ38" s="41"/>
      <c r="FAK38" s="40"/>
      <c r="FAL38" s="41"/>
      <c r="FAM38" s="40"/>
      <c r="FAN38" s="41"/>
      <c r="FAO38" s="40"/>
      <c r="FAP38" s="41"/>
      <c r="FAQ38" s="40"/>
      <c r="FAR38" s="41"/>
      <c r="FAS38" s="40"/>
      <c r="FAT38" s="41"/>
      <c r="FAU38" s="40"/>
      <c r="FAV38" s="41"/>
      <c r="FAW38" s="40"/>
      <c r="FAX38" s="41"/>
      <c r="FAY38" s="40"/>
      <c r="FAZ38" s="41"/>
      <c r="FBA38" s="40"/>
      <c r="FBB38" s="41"/>
      <c r="FBC38" s="40"/>
      <c r="FBD38" s="41"/>
      <c r="FBE38" s="40"/>
      <c r="FBF38" s="41"/>
      <c r="FBG38" s="40"/>
      <c r="FBH38" s="41"/>
      <c r="FBI38" s="40"/>
      <c r="FBJ38" s="41"/>
      <c r="FBK38" s="40"/>
      <c r="FBL38" s="41"/>
      <c r="FBM38" s="40"/>
      <c r="FBN38" s="41"/>
      <c r="FBO38" s="40"/>
      <c r="FBP38" s="41"/>
      <c r="FBQ38" s="40"/>
      <c r="FBR38" s="41"/>
      <c r="FBS38" s="40"/>
      <c r="FBT38" s="41"/>
      <c r="FBU38" s="40"/>
      <c r="FBV38" s="41"/>
      <c r="FBW38" s="40"/>
      <c r="FBX38" s="41"/>
      <c r="FBY38" s="40"/>
      <c r="FBZ38" s="41"/>
      <c r="FCA38" s="40"/>
      <c r="FCB38" s="41"/>
      <c r="FCC38" s="40"/>
      <c r="FCD38" s="41"/>
      <c r="FCE38" s="40"/>
      <c r="FCF38" s="41"/>
      <c r="FCG38" s="40"/>
      <c r="FCH38" s="41"/>
      <c r="FCI38" s="40"/>
      <c r="FCJ38" s="41"/>
      <c r="FCK38" s="40"/>
      <c r="FCL38" s="41"/>
      <c r="FCM38" s="40"/>
      <c r="FCN38" s="41"/>
      <c r="FCO38" s="40"/>
      <c r="FCP38" s="41"/>
      <c r="FCQ38" s="40"/>
      <c r="FCR38" s="41"/>
      <c r="FCS38" s="40"/>
      <c r="FCT38" s="41"/>
      <c r="FCU38" s="40"/>
      <c r="FCV38" s="41"/>
      <c r="FCW38" s="40"/>
      <c r="FCX38" s="41"/>
      <c r="FCY38" s="40"/>
      <c r="FCZ38" s="41"/>
      <c r="FDA38" s="40"/>
      <c r="FDB38" s="41"/>
      <c r="FDC38" s="40"/>
      <c r="FDD38" s="41"/>
      <c r="FDE38" s="40"/>
      <c r="FDF38" s="41"/>
      <c r="FDG38" s="40"/>
      <c r="FDH38" s="41"/>
      <c r="FDI38" s="40"/>
      <c r="FDJ38" s="41"/>
      <c r="FDK38" s="40"/>
      <c r="FDL38" s="41"/>
      <c r="FDM38" s="40"/>
      <c r="FDN38" s="41"/>
      <c r="FDO38" s="40"/>
      <c r="FDP38" s="41"/>
      <c r="FDQ38" s="40"/>
      <c r="FDR38" s="41"/>
      <c r="FDS38" s="40"/>
      <c r="FDT38" s="41"/>
      <c r="FDU38" s="40"/>
      <c r="FDV38" s="41"/>
      <c r="FDW38" s="40"/>
      <c r="FDX38" s="41"/>
      <c r="FDY38" s="40"/>
      <c r="FDZ38" s="41"/>
      <c r="FEA38" s="40"/>
      <c r="FEB38" s="41"/>
      <c r="FEC38" s="40"/>
      <c r="FED38" s="41"/>
      <c r="FEE38" s="40"/>
      <c r="FEF38" s="41"/>
      <c r="FEG38" s="40"/>
      <c r="FEH38" s="41"/>
      <c r="FEI38" s="40"/>
      <c r="FEJ38" s="41"/>
      <c r="FEK38" s="40"/>
      <c r="FEL38" s="41"/>
      <c r="FEM38" s="40"/>
      <c r="FEN38" s="41"/>
      <c r="FEO38" s="40"/>
      <c r="FEP38" s="41"/>
      <c r="FEQ38" s="40"/>
      <c r="FER38" s="41"/>
      <c r="FES38" s="40"/>
      <c r="FET38" s="41"/>
      <c r="FEU38" s="40"/>
      <c r="FEV38" s="41"/>
      <c r="FEW38" s="40"/>
      <c r="FEX38" s="41"/>
      <c r="FEY38" s="40"/>
      <c r="FEZ38" s="41"/>
      <c r="FFA38" s="40"/>
      <c r="FFB38" s="41"/>
      <c r="FFC38" s="40"/>
      <c r="FFD38" s="41"/>
      <c r="FFE38" s="40"/>
      <c r="FFF38" s="41"/>
      <c r="FFG38" s="40"/>
      <c r="FFH38" s="41"/>
      <c r="FFI38" s="40"/>
      <c r="FFJ38" s="41"/>
      <c r="FFK38" s="40"/>
      <c r="FFL38" s="41"/>
      <c r="FFM38" s="40"/>
      <c r="FFN38" s="41"/>
      <c r="FFO38" s="40"/>
      <c r="FFP38" s="41"/>
      <c r="FFQ38" s="40"/>
      <c r="FFR38" s="41"/>
      <c r="FFS38" s="40"/>
      <c r="FFT38" s="41"/>
      <c r="FFU38" s="40"/>
      <c r="FFV38" s="41"/>
      <c r="FFW38" s="40"/>
      <c r="FFX38" s="41"/>
      <c r="FFY38" s="40"/>
      <c r="FFZ38" s="41"/>
      <c r="FGA38" s="40"/>
      <c r="FGB38" s="41"/>
      <c r="FGC38" s="40"/>
      <c r="FGD38" s="41"/>
      <c r="FGE38" s="40"/>
      <c r="FGF38" s="41"/>
      <c r="FGG38" s="40"/>
      <c r="FGH38" s="41"/>
      <c r="FGI38" s="40"/>
      <c r="FGJ38" s="41"/>
      <c r="FGK38" s="40"/>
      <c r="FGL38" s="41"/>
      <c r="FGM38" s="40"/>
      <c r="FGN38" s="41"/>
      <c r="FGO38" s="40"/>
      <c r="FGP38" s="41"/>
      <c r="FGQ38" s="40"/>
      <c r="FGR38" s="41"/>
      <c r="FGS38" s="40"/>
      <c r="FGT38" s="41"/>
      <c r="FGU38" s="40"/>
      <c r="FGV38" s="41"/>
      <c r="FGW38" s="40"/>
      <c r="FGX38" s="41"/>
      <c r="FGY38" s="40"/>
      <c r="FGZ38" s="41"/>
      <c r="FHA38" s="40"/>
      <c r="FHB38" s="41"/>
      <c r="FHC38" s="40"/>
      <c r="FHD38" s="41"/>
      <c r="FHE38" s="40"/>
      <c r="FHF38" s="41"/>
      <c r="FHG38" s="40"/>
      <c r="FHH38" s="41"/>
      <c r="FHI38" s="40"/>
      <c r="FHJ38" s="41"/>
      <c r="FHK38" s="40"/>
      <c r="FHL38" s="41"/>
      <c r="FHM38" s="40"/>
      <c r="FHN38" s="41"/>
      <c r="FHO38" s="40"/>
      <c r="FHP38" s="41"/>
      <c r="FHQ38" s="40"/>
      <c r="FHR38" s="41"/>
      <c r="FHS38" s="40"/>
      <c r="FHT38" s="41"/>
      <c r="FHU38" s="40"/>
      <c r="FHV38" s="41"/>
      <c r="FHW38" s="40"/>
      <c r="FHX38" s="41"/>
      <c r="FHY38" s="40"/>
      <c r="FHZ38" s="41"/>
      <c r="FIA38" s="40"/>
      <c r="FIB38" s="41"/>
      <c r="FIC38" s="40"/>
      <c r="FID38" s="41"/>
      <c r="FIE38" s="40"/>
      <c r="FIF38" s="41"/>
      <c r="FIG38" s="40"/>
      <c r="FIH38" s="41"/>
      <c r="FII38" s="40"/>
      <c r="FIJ38" s="41"/>
      <c r="FIK38" s="40"/>
      <c r="FIL38" s="41"/>
      <c r="FIM38" s="40"/>
      <c r="FIN38" s="41"/>
      <c r="FIO38" s="40"/>
      <c r="FIP38" s="41"/>
      <c r="FIQ38" s="40"/>
      <c r="FIR38" s="41"/>
      <c r="FIS38" s="40"/>
      <c r="FIT38" s="41"/>
      <c r="FIU38" s="40"/>
      <c r="FIV38" s="41"/>
      <c r="FIW38" s="40"/>
      <c r="FIX38" s="41"/>
      <c r="FIY38" s="40"/>
      <c r="FIZ38" s="41"/>
      <c r="FJA38" s="40"/>
      <c r="FJB38" s="41"/>
      <c r="FJC38" s="40"/>
      <c r="FJD38" s="41"/>
      <c r="FJE38" s="40"/>
      <c r="FJF38" s="41"/>
      <c r="FJG38" s="40"/>
      <c r="FJH38" s="41"/>
      <c r="FJI38" s="40"/>
      <c r="FJJ38" s="41"/>
      <c r="FJK38" s="40"/>
      <c r="FJL38" s="41"/>
      <c r="FJM38" s="40"/>
      <c r="FJN38" s="41"/>
      <c r="FJO38" s="40"/>
      <c r="FJP38" s="41"/>
      <c r="FJQ38" s="40"/>
      <c r="FJR38" s="41"/>
      <c r="FJS38" s="40"/>
      <c r="FJT38" s="41"/>
      <c r="FJU38" s="40"/>
      <c r="FJV38" s="41"/>
      <c r="FJW38" s="40"/>
      <c r="FJX38" s="41"/>
      <c r="FJY38" s="40"/>
      <c r="FJZ38" s="41"/>
      <c r="FKA38" s="40"/>
      <c r="FKB38" s="41"/>
      <c r="FKC38" s="40"/>
      <c r="FKD38" s="41"/>
      <c r="FKE38" s="40"/>
      <c r="FKF38" s="41"/>
      <c r="FKG38" s="40"/>
      <c r="FKH38" s="41"/>
      <c r="FKI38" s="40"/>
      <c r="FKJ38" s="41"/>
      <c r="FKK38" s="40"/>
      <c r="FKL38" s="41"/>
      <c r="FKM38" s="40"/>
      <c r="FKN38" s="41"/>
      <c r="FKO38" s="40"/>
      <c r="FKP38" s="41"/>
      <c r="FKQ38" s="40"/>
      <c r="FKR38" s="41"/>
      <c r="FKS38" s="40"/>
      <c r="FKT38" s="41"/>
      <c r="FKU38" s="40"/>
      <c r="FKV38" s="41"/>
      <c r="FKW38" s="40"/>
      <c r="FKX38" s="41"/>
      <c r="FKY38" s="40"/>
      <c r="FKZ38" s="41"/>
      <c r="FLA38" s="40"/>
      <c r="FLB38" s="41"/>
      <c r="FLC38" s="40"/>
      <c r="FLD38" s="41"/>
      <c r="FLE38" s="40"/>
      <c r="FLF38" s="41"/>
      <c r="FLG38" s="40"/>
      <c r="FLH38" s="41"/>
      <c r="FLI38" s="40"/>
      <c r="FLJ38" s="41"/>
      <c r="FLK38" s="40"/>
      <c r="FLL38" s="41"/>
      <c r="FLM38" s="40"/>
      <c r="FLN38" s="41"/>
      <c r="FLO38" s="40"/>
      <c r="FLP38" s="41"/>
      <c r="FLQ38" s="40"/>
      <c r="FLR38" s="41"/>
      <c r="FLS38" s="40"/>
      <c r="FLT38" s="41"/>
      <c r="FLU38" s="40"/>
      <c r="FLV38" s="41"/>
      <c r="FLW38" s="40"/>
      <c r="FLX38" s="41"/>
      <c r="FLY38" s="40"/>
      <c r="FLZ38" s="41"/>
      <c r="FMA38" s="40"/>
      <c r="FMB38" s="41"/>
      <c r="FMC38" s="40"/>
      <c r="FMD38" s="41"/>
      <c r="FME38" s="40"/>
      <c r="FMF38" s="41"/>
      <c r="FMG38" s="40"/>
      <c r="FMH38" s="41"/>
      <c r="FMI38" s="40"/>
      <c r="FMJ38" s="41"/>
      <c r="FMK38" s="40"/>
      <c r="FML38" s="41"/>
      <c r="FMM38" s="40"/>
      <c r="FMN38" s="41"/>
      <c r="FMO38" s="40"/>
      <c r="FMP38" s="41"/>
      <c r="FMQ38" s="40"/>
      <c r="FMR38" s="41"/>
      <c r="FMS38" s="40"/>
      <c r="FMT38" s="41"/>
      <c r="FMU38" s="40"/>
      <c r="FMV38" s="41"/>
      <c r="FMW38" s="40"/>
      <c r="FMX38" s="41"/>
      <c r="FMY38" s="40"/>
      <c r="FMZ38" s="41"/>
      <c r="FNA38" s="40"/>
      <c r="FNB38" s="41"/>
      <c r="FNC38" s="40"/>
      <c r="FND38" s="41"/>
      <c r="FNE38" s="40"/>
      <c r="FNF38" s="41"/>
      <c r="FNG38" s="40"/>
      <c r="FNH38" s="41"/>
      <c r="FNI38" s="40"/>
      <c r="FNJ38" s="41"/>
      <c r="FNK38" s="40"/>
      <c r="FNL38" s="41"/>
      <c r="FNM38" s="40"/>
      <c r="FNN38" s="41"/>
      <c r="FNO38" s="40"/>
      <c r="FNP38" s="41"/>
      <c r="FNQ38" s="40"/>
      <c r="FNR38" s="41"/>
      <c r="FNS38" s="40"/>
      <c r="FNT38" s="41"/>
      <c r="FNU38" s="40"/>
      <c r="FNV38" s="41"/>
      <c r="FNW38" s="40"/>
      <c r="FNX38" s="41"/>
      <c r="FNY38" s="40"/>
      <c r="FNZ38" s="41"/>
      <c r="FOA38" s="40"/>
      <c r="FOB38" s="41"/>
      <c r="FOC38" s="40"/>
      <c r="FOD38" s="41"/>
      <c r="FOE38" s="40"/>
      <c r="FOF38" s="41"/>
      <c r="FOG38" s="40"/>
      <c r="FOH38" s="41"/>
      <c r="FOI38" s="40"/>
      <c r="FOJ38" s="41"/>
      <c r="FOK38" s="40"/>
      <c r="FOL38" s="41"/>
      <c r="FOM38" s="40"/>
      <c r="FON38" s="41"/>
      <c r="FOO38" s="40"/>
      <c r="FOP38" s="41"/>
      <c r="FOQ38" s="40"/>
      <c r="FOR38" s="41"/>
      <c r="FOS38" s="40"/>
      <c r="FOT38" s="41"/>
      <c r="FOU38" s="40"/>
      <c r="FOV38" s="41"/>
      <c r="FOW38" s="40"/>
      <c r="FOX38" s="41"/>
      <c r="FOY38" s="40"/>
      <c r="FOZ38" s="41"/>
      <c r="FPA38" s="40"/>
      <c r="FPB38" s="41"/>
      <c r="FPC38" s="40"/>
      <c r="FPD38" s="41"/>
      <c r="FPE38" s="40"/>
      <c r="FPF38" s="41"/>
      <c r="FPG38" s="40"/>
      <c r="FPH38" s="41"/>
      <c r="FPI38" s="40"/>
      <c r="FPJ38" s="41"/>
      <c r="FPK38" s="40"/>
      <c r="FPL38" s="41"/>
      <c r="FPM38" s="40"/>
      <c r="FPN38" s="41"/>
      <c r="FPO38" s="40"/>
      <c r="FPP38" s="41"/>
      <c r="FPQ38" s="40"/>
      <c r="FPR38" s="41"/>
      <c r="FPS38" s="40"/>
      <c r="FPT38" s="41"/>
      <c r="FPU38" s="40"/>
      <c r="FPV38" s="41"/>
      <c r="FPW38" s="40"/>
      <c r="FPX38" s="41"/>
      <c r="FPY38" s="40"/>
      <c r="FPZ38" s="41"/>
      <c r="FQA38" s="40"/>
      <c r="FQB38" s="41"/>
      <c r="FQC38" s="40"/>
      <c r="FQD38" s="41"/>
      <c r="FQE38" s="40"/>
      <c r="FQF38" s="41"/>
      <c r="FQG38" s="40"/>
      <c r="FQH38" s="41"/>
      <c r="FQI38" s="40"/>
      <c r="FQJ38" s="41"/>
      <c r="FQK38" s="40"/>
      <c r="FQL38" s="41"/>
      <c r="FQM38" s="40"/>
      <c r="FQN38" s="41"/>
      <c r="FQO38" s="40"/>
      <c r="FQP38" s="41"/>
      <c r="FQQ38" s="40"/>
      <c r="FQR38" s="41"/>
      <c r="FQS38" s="40"/>
      <c r="FQT38" s="41"/>
      <c r="FQU38" s="40"/>
      <c r="FQV38" s="41"/>
      <c r="FQW38" s="40"/>
      <c r="FQX38" s="41"/>
      <c r="FQY38" s="40"/>
      <c r="FQZ38" s="41"/>
      <c r="FRA38" s="40"/>
      <c r="FRB38" s="41"/>
      <c r="FRC38" s="40"/>
      <c r="FRD38" s="41"/>
      <c r="FRE38" s="40"/>
      <c r="FRF38" s="41"/>
      <c r="FRG38" s="40"/>
      <c r="FRH38" s="41"/>
      <c r="FRI38" s="40"/>
      <c r="FRJ38" s="41"/>
      <c r="FRK38" s="40"/>
      <c r="FRL38" s="41"/>
      <c r="FRM38" s="40"/>
      <c r="FRN38" s="41"/>
      <c r="FRO38" s="40"/>
      <c r="FRP38" s="41"/>
      <c r="FRQ38" s="40"/>
      <c r="FRR38" s="41"/>
      <c r="FRS38" s="40"/>
      <c r="FRT38" s="41"/>
      <c r="FRU38" s="40"/>
      <c r="FRV38" s="41"/>
      <c r="FRW38" s="40"/>
      <c r="FRX38" s="41"/>
      <c r="FRY38" s="40"/>
      <c r="FRZ38" s="41"/>
      <c r="FSA38" s="40"/>
      <c r="FSB38" s="41"/>
      <c r="FSC38" s="40"/>
      <c r="FSD38" s="41"/>
      <c r="FSE38" s="40"/>
      <c r="FSF38" s="41"/>
      <c r="FSG38" s="40"/>
      <c r="FSH38" s="41"/>
      <c r="FSI38" s="40"/>
      <c r="FSJ38" s="41"/>
      <c r="FSK38" s="40"/>
      <c r="FSL38" s="41"/>
      <c r="FSM38" s="40"/>
      <c r="FSN38" s="41"/>
      <c r="FSO38" s="40"/>
      <c r="FSP38" s="41"/>
      <c r="FSQ38" s="40"/>
      <c r="FSR38" s="41"/>
      <c r="FSS38" s="40"/>
      <c r="FST38" s="41"/>
      <c r="FSU38" s="40"/>
      <c r="FSV38" s="41"/>
      <c r="FSW38" s="40"/>
      <c r="FSX38" s="41"/>
      <c r="FSY38" s="40"/>
      <c r="FSZ38" s="41"/>
      <c r="FTA38" s="40"/>
      <c r="FTB38" s="41"/>
      <c r="FTC38" s="40"/>
      <c r="FTD38" s="41"/>
      <c r="FTE38" s="40"/>
      <c r="FTF38" s="41"/>
      <c r="FTG38" s="40"/>
      <c r="FTH38" s="41"/>
      <c r="FTI38" s="40"/>
      <c r="FTJ38" s="41"/>
      <c r="FTK38" s="40"/>
      <c r="FTL38" s="41"/>
      <c r="FTM38" s="40"/>
      <c r="FTN38" s="41"/>
      <c r="FTO38" s="40"/>
      <c r="FTP38" s="41"/>
      <c r="FTQ38" s="40"/>
      <c r="FTR38" s="41"/>
      <c r="FTS38" s="40"/>
      <c r="FTT38" s="41"/>
      <c r="FTU38" s="40"/>
      <c r="FTV38" s="41"/>
      <c r="FTW38" s="40"/>
      <c r="FTX38" s="41"/>
      <c r="FTY38" s="40"/>
      <c r="FTZ38" s="41"/>
      <c r="FUA38" s="40"/>
      <c r="FUB38" s="41"/>
      <c r="FUC38" s="40"/>
      <c r="FUD38" s="41"/>
      <c r="FUE38" s="40"/>
      <c r="FUF38" s="41"/>
      <c r="FUG38" s="40"/>
      <c r="FUH38" s="41"/>
      <c r="FUI38" s="40"/>
      <c r="FUJ38" s="41"/>
      <c r="FUK38" s="40"/>
      <c r="FUL38" s="41"/>
      <c r="FUM38" s="40"/>
      <c r="FUN38" s="41"/>
      <c r="FUO38" s="40"/>
      <c r="FUP38" s="41"/>
      <c r="FUQ38" s="40"/>
      <c r="FUR38" s="41"/>
      <c r="FUS38" s="40"/>
      <c r="FUT38" s="41"/>
      <c r="FUU38" s="40"/>
      <c r="FUV38" s="41"/>
      <c r="FUW38" s="40"/>
      <c r="FUX38" s="41"/>
      <c r="FUY38" s="40"/>
      <c r="FUZ38" s="41"/>
      <c r="FVA38" s="40"/>
      <c r="FVB38" s="41"/>
      <c r="FVC38" s="40"/>
      <c r="FVD38" s="41"/>
      <c r="FVE38" s="40"/>
      <c r="FVF38" s="41"/>
      <c r="FVG38" s="40"/>
      <c r="FVH38" s="41"/>
      <c r="FVI38" s="40"/>
      <c r="FVJ38" s="41"/>
      <c r="FVK38" s="40"/>
      <c r="FVL38" s="41"/>
      <c r="FVM38" s="40"/>
      <c r="FVN38" s="41"/>
      <c r="FVO38" s="40"/>
      <c r="FVP38" s="41"/>
      <c r="FVQ38" s="40"/>
      <c r="FVR38" s="41"/>
      <c r="FVS38" s="40"/>
      <c r="FVT38" s="41"/>
      <c r="FVU38" s="40"/>
      <c r="FVV38" s="41"/>
      <c r="FVW38" s="40"/>
      <c r="FVX38" s="41"/>
      <c r="FVY38" s="40"/>
      <c r="FVZ38" s="41"/>
      <c r="FWA38" s="40"/>
      <c r="FWB38" s="41"/>
      <c r="FWC38" s="40"/>
      <c r="FWD38" s="41"/>
      <c r="FWE38" s="40"/>
      <c r="FWF38" s="41"/>
      <c r="FWG38" s="40"/>
      <c r="FWH38" s="41"/>
      <c r="FWI38" s="40"/>
      <c r="FWJ38" s="41"/>
      <c r="FWK38" s="40"/>
      <c r="FWL38" s="41"/>
      <c r="FWM38" s="40"/>
      <c r="FWN38" s="41"/>
      <c r="FWO38" s="40"/>
      <c r="FWP38" s="41"/>
      <c r="FWQ38" s="40"/>
      <c r="FWR38" s="41"/>
      <c r="FWS38" s="40"/>
      <c r="FWT38" s="41"/>
      <c r="FWU38" s="40"/>
      <c r="FWV38" s="41"/>
      <c r="FWW38" s="40"/>
      <c r="FWX38" s="41"/>
      <c r="FWY38" s="40"/>
      <c r="FWZ38" s="41"/>
      <c r="FXA38" s="40"/>
      <c r="FXB38" s="41"/>
      <c r="FXC38" s="40"/>
      <c r="FXD38" s="41"/>
      <c r="FXE38" s="40"/>
      <c r="FXF38" s="41"/>
      <c r="FXG38" s="40"/>
      <c r="FXH38" s="41"/>
      <c r="FXI38" s="40"/>
      <c r="FXJ38" s="41"/>
      <c r="FXK38" s="40"/>
      <c r="FXL38" s="41"/>
      <c r="FXM38" s="40"/>
      <c r="FXN38" s="41"/>
      <c r="FXO38" s="40"/>
      <c r="FXP38" s="41"/>
      <c r="FXQ38" s="40"/>
      <c r="FXR38" s="41"/>
      <c r="FXS38" s="40"/>
      <c r="FXT38" s="41"/>
      <c r="FXU38" s="40"/>
      <c r="FXV38" s="41"/>
      <c r="FXW38" s="40"/>
      <c r="FXX38" s="41"/>
      <c r="FXY38" s="40"/>
      <c r="FXZ38" s="41"/>
      <c r="FYA38" s="40"/>
      <c r="FYB38" s="41"/>
      <c r="FYC38" s="40"/>
      <c r="FYD38" s="41"/>
      <c r="FYE38" s="40"/>
      <c r="FYF38" s="41"/>
      <c r="FYG38" s="40"/>
      <c r="FYH38" s="41"/>
      <c r="FYI38" s="40"/>
      <c r="FYJ38" s="41"/>
      <c r="FYK38" s="40"/>
      <c r="FYL38" s="41"/>
      <c r="FYM38" s="40"/>
      <c r="FYN38" s="41"/>
      <c r="FYO38" s="40"/>
      <c r="FYP38" s="41"/>
      <c r="FYQ38" s="40"/>
      <c r="FYR38" s="41"/>
      <c r="FYS38" s="40"/>
      <c r="FYT38" s="41"/>
      <c r="FYU38" s="40"/>
      <c r="FYV38" s="41"/>
      <c r="FYW38" s="40"/>
      <c r="FYX38" s="41"/>
      <c r="FYY38" s="40"/>
      <c r="FYZ38" s="41"/>
      <c r="FZA38" s="40"/>
      <c r="FZB38" s="41"/>
      <c r="FZC38" s="40"/>
      <c r="FZD38" s="41"/>
      <c r="FZE38" s="40"/>
      <c r="FZF38" s="41"/>
      <c r="FZG38" s="40"/>
      <c r="FZH38" s="41"/>
      <c r="FZI38" s="40"/>
      <c r="FZJ38" s="41"/>
      <c r="FZK38" s="40"/>
      <c r="FZL38" s="41"/>
      <c r="FZM38" s="40"/>
      <c r="FZN38" s="41"/>
      <c r="FZO38" s="40"/>
      <c r="FZP38" s="41"/>
      <c r="FZQ38" s="40"/>
      <c r="FZR38" s="41"/>
      <c r="FZS38" s="40"/>
      <c r="FZT38" s="41"/>
      <c r="FZU38" s="40"/>
      <c r="FZV38" s="41"/>
      <c r="FZW38" s="40"/>
      <c r="FZX38" s="41"/>
      <c r="FZY38" s="40"/>
      <c r="FZZ38" s="41"/>
      <c r="GAA38" s="40"/>
      <c r="GAB38" s="41"/>
      <c r="GAC38" s="40"/>
      <c r="GAD38" s="41"/>
      <c r="GAE38" s="40"/>
      <c r="GAF38" s="41"/>
      <c r="GAG38" s="40"/>
      <c r="GAH38" s="41"/>
      <c r="GAI38" s="40"/>
      <c r="GAJ38" s="41"/>
      <c r="GAK38" s="40"/>
      <c r="GAL38" s="41"/>
      <c r="GAM38" s="40"/>
      <c r="GAN38" s="41"/>
      <c r="GAO38" s="40"/>
      <c r="GAP38" s="41"/>
      <c r="GAQ38" s="40"/>
      <c r="GAR38" s="41"/>
      <c r="GAS38" s="40"/>
      <c r="GAT38" s="41"/>
      <c r="GAU38" s="40"/>
      <c r="GAV38" s="41"/>
      <c r="GAW38" s="40"/>
      <c r="GAX38" s="41"/>
      <c r="GAY38" s="40"/>
      <c r="GAZ38" s="41"/>
      <c r="GBA38" s="40"/>
      <c r="GBB38" s="41"/>
      <c r="GBC38" s="40"/>
      <c r="GBD38" s="41"/>
      <c r="GBE38" s="40"/>
      <c r="GBF38" s="41"/>
      <c r="GBG38" s="40"/>
      <c r="GBH38" s="41"/>
      <c r="GBI38" s="40"/>
      <c r="GBJ38" s="41"/>
      <c r="GBK38" s="40"/>
      <c r="GBL38" s="41"/>
      <c r="GBM38" s="40"/>
      <c r="GBN38" s="41"/>
      <c r="GBO38" s="40"/>
      <c r="GBP38" s="41"/>
      <c r="GBQ38" s="40"/>
      <c r="GBR38" s="41"/>
      <c r="GBS38" s="40"/>
      <c r="GBT38" s="41"/>
      <c r="GBU38" s="40"/>
      <c r="GBV38" s="41"/>
      <c r="GBW38" s="40"/>
      <c r="GBX38" s="41"/>
      <c r="GBY38" s="40"/>
      <c r="GBZ38" s="41"/>
      <c r="GCA38" s="40"/>
      <c r="GCB38" s="41"/>
      <c r="GCC38" s="40"/>
      <c r="GCD38" s="41"/>
      <c r="GCE38" s="40"/>
      <c r="GCF38" s="41"/>
      <c r="GCG38" s="40"/>
      <c r="GCH38" s="41"/>
      <c r="GCI38" s="40"/>
      <c r="GCJ38" s="41"/>
      <c r="GCK38" s="40"/>
      <c r="GCL38" s="41"/>
      <c r="GCM38" s="40"/>
      <c r="GCN38" s="41"/>
      <c r="GCO38" s="40"/>
      <c r="GCP38" s="41"/>
      <c r="GCQ38" s="40"/>
      <c r="GCR38" s="41"/>
      <c r="GCS38" s="40"/>
      <c r="GCT38" s="41"/>
      <c r="GCU38" s="40"/>
      <c r="GCV38" s="41"/>
      <c r="GCW38" s="40"/>
      <c r="GCX38" s="41"/>
      <c r="GCY38" s="40"/>
      <c r="GCZ38" s="41"/>
      <c r="GDA38" s="40"/>
      <c r="GDB38" s="41"/>
      <c r="GDC38" s="40"/>
      <c r="GDD38" s="41"/>
      <c r="GDE38" s="40"/>
      <c r="GDF38" s="41"/>
      <c r="GDG38" s="40"/>
      <c r="GDH38" s="41"/>
      <c r="GDI38" s="40"/>
      <c r="GDJ38" s="41"/>
      <c r="GDK38" s="40"/>
      <c r="GDL38" s="41"/>
      <c r="GDM38" s="40"/>
      <c r="GDN38" s="41"/>
      <c r="GDO38" s="40"/>
      <c r="GDP38" s="41"/>
      <c r="GDQ38" s="40"/>
      <c r="GDR38" s="41"/>
      <c r="GDS38" s="40"/>
      <c r="GDT38" s="41"/>
      <c r="GDU38" s="40"/>
      <c r="GDV38" s="41"/>
      <c r="GDW38" s="40"/>
      <c r="GDX38" s="41"/>
      <c r="GDY38" s="40"/>
      <c r="GDZ38" s="41"/>
      <c r="GEA38" s="40"/>
      <c r="GEB38" s="41"/>
      <c r="GEC38" s="40"/>
      <c r="GED38" s="41"/>
      <c r="GEE38" s="40"/>
      <c r="GEF38" s="41"/>
      <c r="GEG38" s="40"/>
      <c r="GEH38" s="41"/>
      <c r="GEI38" s="40"/>
      <c r="GEJ38" s="41"/>
      <c r="GEK38" s="40"/>
      <c r="GEL38" s="41"/>
      <c r="GEM38" s="40"/>
      <c r="GEN38" s="41"/>
      <c r="GEO38" s="40"/>
      <c r="GEP38" s="41"/>
      <c r="GEQ38" s="40"/>
      <c r="GER38" s="41"/>
      <c r="GES38" s="40"/>
      <c r="GET38" s="41"/>
      <c r="GEU38" s="40"/>
      <c r="GEV38" s="41"/>
      <c r="GEW38" s="40"/>
      <c r="GEX38" s="41"/>
      <c r="GEY38" s="40"/>
      <c r="GEZ38" s="41"/>
      <c r="GFA38" s="40"/>
      <c r="GFB38" s="41"/>
      <c r="GFC38" s="40"/>
      <c r="GFD38" s="41"/>
      <c r="GFE38" s="40"/>
      <c r="GFF38" s="41"/>
      <c r="GFG38" s="40"/>
      <c r="GFH38" s="41"/>
      <c r="GFI38" s="40"/>
      <c r="GFJ38" s="41"/>
      <c r="GFK38" s="40"/>
      <c r="GFL38" s="41"/>
      <c r="GFM38" s="40"/>
      <c r="GFN38" s="41"/>
      <c r="GFO38" s="40"/>
      <c r="GFP38" s="41"/>
      <c r="GFQ38" s="40"/>
      <c r="GFR38" s="41"/>
      <c r="GFS38" s="40"/>
      <c r="GFT38" s="41"/>
      <c r="GFU38" s="40"/>
      <c r="GFV38" s="41"/>
      <c r="GFW38" s="40"/>
      <c r="GFX38" s="41"/>
      <c r="GFY38" s="40"/>
      <c r="GFZ38" s="41"/>
      <c r="GGA38" s="40"/>
      <c r="GGB38" s="41"/>
      <c r="GGC38" s="40"/>
      <c r="GGD38" s="41"/>
      <c r="GGE38" s="40"/>
      <c r="GGF38" s="41"/>
      <c r="GGG38" s="40"/>
      <c r="GGH38" s="41"/>
      <c r="GGI38" s="40"/>
      <c r="GGJ38" s="41"/>
      <c r="GGK38" s="40"/>
      <c r="GGL38" s="41"/>
      <c r="GGM38" s="40"/>
      <c r="GGN38" s="41"/>
      <c r="GGO38" s="40"/>
      <c r="GGP38" s="41"/>
      <c r="GGQ38" s="40"/>
      <c r="GGR38" s="41"/>
      <c r="GGS38" s="40"/>
      <c r="GGT38" s="41"/>
      <c r="GGU38" s="40"/>
      <c r="GGV38" s="41"/>
      <c r="GGW38" s="40"/>
      <c r="GGX38" s="41"/>
      <c r="GGY38" s="40"/>
      <c r="GGZ38" s="41"/>
      <c r="GHA38" s="40"/>
      <c r="GHB38" s="41"/>
      <c r="GHC38" s="40"/>
      <c r="GHD38" s="41"/>
      <c r="GHE38" s="40"/>
      <c r="GHF38" s="41"/>
      <c r="GHG38" s="40"/>
      <c r="GHH38" s="41"/>
      <c r="GHI38" s="40"/>
      <c r="GHJ38" s="41"/>
      <c r="GHK38" s="40"/>
      <c r="GHL38" s="41"/>
      <c r="GHM38" s="40"/>
      <c r="GHN38" s="41"/>
      <c r="GHO38" s="40"/>
      <c r="GHP38" s="41"/>
      <c r="GHQ38" s="40"/>
      <c r="GHR38" s="41"/>
      <c r="GHS38" s="40"/>
      <c r="GHT38" s="41"/>
      <c r="GHU38" s="40"/>
      <c r="GHV38" s="41"/>
      <c r="GHW38" s="40"/>
      <c r="GHX38" s="41"/>
      <c r="GHY38" s="40"/>
      <c r="GHZ38" s="41"/>
      <c r="GIA38" s="40"/>
      <c r="GIB38" s="41"/>
      <c r="GIC38" s="40"/>
      <c r="GID38" s="41"/>
      <c r="GIE38" s="40"/>
      <c r="GIF38" s="41"/>
      <c r="GIG38" s="40"/>
      <c r="GIH38" s="41"/>
      <c r="GII38" s="40"/>
      <c r="GIJ38" s="41"/>
      <c r="GIK38" s="40"/>
      <c r="GIL38" s="41"/>
      <c r="GIM38" s="40"/>
      <c r="GIN38" s="41"/>
      <c r="GIO38" s="40"/>
      <c r="GIP38" s="41"/>
      <c r="GIQ38" s="40"/>
      <c r="GIR38" s="41"/>
      <c r="GIS38" s="40"/>
      <c r="GIT38" s="41"/>
      <c r="GIU38" s="40"/>
      <c r="GIV38" s="41"/>
      <c r="GIW38" s="40"/>
      <c r="GIX38" s="41"/>
      <c r="GIY38" s="40"/>
      <c r="GIZ38" s="41"/>
      <c r="GJA38" s="40"/>
      <c r="GJB38" s="41"/>
      <c r="GJC38" s="40"/>
      <c r="GJD38" s="41"/>
      <c r="GJE38" s="40"/>
      <c r="GJF38" s="41"/>
      <c r="GJG38" s="40"/>
      <c r="GJH38" s="41"/>
      <c r="GJI38" s="40"/>
      <c r="GJJ38" s="41"/>
      <c r="GJK38" s="40"/>
      <c r="GJL38" s="41"/>
      <c r="GJM38" s="40"/>
      <c r="GJN38" s="41"/>
      <c r="GJO38" s="40"/>
      <c r="GJP38" s="41"/>
      <c r="GJQ38" s="40"/>
      <c r="GJR38" s="41"/>
      <c r="GJS38" s="40"/>
      <c r="GJT38" s="41"/>
      <c r="GJU38" s="40"/>
      <c r="GJV38" s="41"/>
      <c r="GJW38" s="40"/>
      <c r="GJX38" s="41"/>
      <c r="GJY38" s="40"/>
      <c r="GJZ38" s="41"/>
      <c r="GKA38" s="40"/>
      <c r="GKB38" s="41"/>
      <c r="GKC38" s="40"/>
      <c r="GKD38" s="41"/>
      <c r="GKE38" s="40"/>
      <c r="GKF38" s="41"/>
      <c r="GKG38" s="40"/>
      <c r="GKH38" s="41"/>
      <c r="GKI38" s="40"/>
      <c r="GKJ38" s="41"/>
      <c r="GKK38" s="40"/>
      <c r="GKL38" s="41"/>
      <c r="GKM38" s="40"/>
      <c r="GKN38" s="41"/>
      <c r="GKO38" s="40"/>
      <c r="GKP38" s="41"/>
      <c r="GKQ38" s="40"/>
      <c r="GKR38" s="41"/>
      <c r="GKS38" s="40"/>
      <c r="GKT38" s="41"/>
      <c r="GKU38" s="40"/>
      <c r="GKV38" s="41"/>
      <c r="GKW38" s="40"/>
      <c r="GKX38" s="41"/>
      <c r="GKY38" s="40"/>
      <c r="GKZ38" s="41"/>
      <c r="GLA38" s="40"/>
      <c r="GLB38" s="41"/>
      <c r="GLC38" s="40"/>
      <c r="GLD38" s="41"/>
      <c r="GLE38" s="40"/>
      <c r="GLF38" s="41"/>
      <c r="GLG38" s="40"/>
      <c r="GLH38" s="41"/>
      <c r="GLI38" s="40"/>
      <c r="GLJ38" s="41"/>
      <c r="GLK38" s="40"/>
      <c r="GLL38" s="41"/>
      <c r="GLM38" s="40"/>
      <c r="GLN38" s="41"/>
      <c r="GLO38" s="40"/>
      <c r="GLP38" s="41"/>
      <c r="GLQ38" s="40"/>
      <c r="GLR38" s="41"/>
      <c r="GLS38" s="40"/>
      <c r="GLT38" s="41"/>
      <c r="GLU38" s="40"/>
      <c r="GLV38" s="41"/>
      <c r="GLW38" s="40"/>
      <c r="GLX38" s="41"/>
      <c r="GLY38" s="40"/>
      <c r="GLZ38" s="41"/>
      <c r="GMA38" s="40"/>
      <c r="GMB38" s="41"/>
      <c r="GMC38" s="40"/>
      <c r="GMD38" s="41"/>
      <c r="GME38" s="40"/>
      <c r="GMF38" s="41"/>
      <c r="GMG38" s="40"/>
      <c r="GMH38" s="41"/>
      <c r="GMI38" s="40"/>
      <c r="GMJ38" s="41"/>
      <c r="GMK38" s="40"/>
      <c r="GML38" s="41"/>
      <c r="GMM38" s="40"/>
      <c r="GMN38" s="41"/>
      <c r="GMO38" s="40"/>
      <c r="GMP38" s="41"/>
      <c r="GMQ38" s="40"/>
      <c r="GMR38" s="41"/>
      <c r="GMS38" s="40"/>
      <c r="GMT38" s="41"/>
      <c r="GMU38" s="40"/>
      <c r="GMV38" s="41"/>
      <c r="GMW38" s="40"/>
      <c r="GMX38" s="41"/>
      <c r="GMY38" s="40"/>
      <c r="GMZ38" s="41"/>
      <c r="GNA38" s="40"/>
      <c r="GNB38" s="41"/>
      <c r="GNC38" s="40"/>
      <c r="GND38" s="41"/>
      <c r="GNE38" s="40"/>
      <c r="GNF38" s="41"/>
      <c r="GNG38" s="40"/>
      <c r="GNH38" s="41"/>
      <c r="GNI38" s="40"/>
      <c r="GNJ38" s="41"/>
      <c r="GNK38" s="40"/>
      <c r="GNL38" s="41"/>
      <c r="GNM38" s="40"/>
      <c r="GNN38" s="41"/>
      <c r="GNO38" s="40"/>
      <c r="GNP38" s="41"/>
      <c r="GNQ38" s="40"/>
      <c r="GNR38" s="41"/>
      <c r="GNS38" s="40"/>
      <c r="GNT38" s="41"/>
      <c r="GNU38" s="40"/>
      <c r="GNV38" s="41"/>
      <c r="GNW38" s="40"/>
      <c r="GNX38" s="41"/>
      <c r="GNY38" s="40"/>
      <c r="GNZ38" s="41"/>
      <c r="GOA38" s="40"/>
      <c r="GOB38" s="41"/>
      <c r="GOC38" s="40"/>
      <c r="GOD38" s="41"/>
      <c r="GOE38" s="40"/>
      <c r="GOF38" s="41"/>
      <c r="GOG38" s="40"/>
      <c r="GOH38" s="41"/>
      <c r="GOI38" s="40"/>
      <c r="GOJ38" s="41"/>
      <c r="GOK38" s="40"/>
      <c r="GOL38" s="41"/>
      <c r="GOM38" s="40"/>
      <c r="GON38" s="41"/>
      <c r="GOO38" s="40"/>
      <c r="GOP38" s="41"/>
      <c r="GOQ38" s="40"/>
      <c r="GOR38" s="41"/>
      <c r="GOS38" s="40"/>
      <c r="GOT38" s="41"/>
      <c r="GOU38" s="40"/>
      <c r="GOV38" s="41"/>
      <c r="GOW38" s="40"/>
      <c r="GOX38" s="41"/>
      <c r="GOY38" s="40"/>
      <c r="GOZ38" s="41"/>
      <c r="GPA38" s="40"/>
      <c r="GPB38" s="41"/>
      <c r="GPC38" s="40"/>
      <c r="GPD38" s="41"/>
      <c r="GPE38" s="40"/>
      <c r="GPF38" s="41"/>
      <c r="GPG38" s="40"/>
      <c r="GPH38" s="41"/>
      <c r="GPI38" s="40"/>
      <c r="GPJ38" s="41"/>
      <c r="GPK38" s="40"/>
      <c r="GPL38" s="41"/>
      <c r="GPM38" s="40"/>
      <c r="GPN38" s="41"/>
      <c r="GPO38" s="40"/>
      <c r="GPP38" s="41"/>
      <c r="GPQ38" s="40"/>
      <c r="GPR38" s="41"/>
      <c r="GPS38" s="40"/>
      <c r="GPT38" s="41"/>
      <c r="GPU38" s="40"/>
      <c r="GPV38" s="41"/>
      <c r="GPW38" s="40"/>
      <c r="GPX38" s="41"/>
      <c r="GPY38" s="40"/>
      <c r="GPZ38" s="41"/>
      <c r="GQA38" s="40"/>
      <c r="GQB38" s="41"/>
      <c r="GQC38" s="40"/>
      <c r="GQD38" s="41"/>
      <c r="GQE38" s="40"/>
      <c r="GQF38" s="41"/>
      <c r="GQG38" s="40"/>
      <c r="GQH38" s="41"/>
      <c r="GQI38" s="40"/>
      <c r="GQJ38" s="41"/>
      <c r="GQK38" s="40"/>
      <c r="GQL38" s="41"/>
      <c r="GQM38" s="40"/>
      <c r="GQN38" s="41"/>
      <c r="GQO38" s="40"/>
      <c r="GQP38" s="41"/>
      <c r="GQQ38" s="40"/>
      <c r="GQR38" s="41"/>
      <c r="GQS38" s="40"/>
      <c r="GQT38" s="41"/>
      <c r="GQU38" s="40"/>
      <c r="GQV38" s="41"/>
      <c r="GQW38" s="40"/>
      <c r="GQX38" s="41"/>
      <c r="GQY38" s="40"/>
      <c r="GQZ38" s="41"/>
      <c r="GRA38" s="40"/>
      <c r="GRB38" s="41"/>
      <c r="GRC38" s="40"/>
      <c r="GRD38" s="41"/>
      <c r="GRE38" s="40"/>
      <c r="GRF38" s="41"/>
      <c r="GRG38" s="40"/>
      <c r="GRH38" s="41"/>
      <c r="GRI38" s="40"/>
      <c r="GRJ38" s="41"/>
      <c r="GRK38" s="40"/>
      <c r="GRL38" s="41"/>
      <c r="GRM38" s="40"/>
      <c r="GRN38" s="41"/>
      <c r="GRO38" s="40"/>
      <c r="GRP38" s="41"/>
      <c r="GRQ38" s="40"/>
      <c r="GRR38" s="41"/>
      <c r="GRS38" s="40"/>
      <c r="GRT38" s="41"/>
      <c r="GRU38" s="40"/>
      <c r="GRV38" s="41"/>
      <c r="GRW38" s="40"/>
      <c r="GRX38" s="41"/>
      <c r="GRY38" s="40"/>
      <c r="GRZ38" s="41"/>
      <c r="GSA38" s="40"/>
      <c r="GSB38" s="41"/>
      <c r="GSC38" s="40"/>
      <c r="GSD38" s="41"/>
      <c r="GSE38" s="40"/>
      <c r="GSF38" s="41"/>
      <c r="GSG38" s="40"/>
      <c r="GSH38" s="41"/>
      <c r="GSI38" s="40"/>
      <c r="GSJ38" s="41"/>
      <c r="GSK38" s="40"/>
      <c r="GSL38" s="41"/>
      <c r="GSM38" s="40"/>
      <c r="GSN38" s="41"/>
      <c r="GSO38" s="40"/>
      <c r="GSP38" s="41"/>
      <c r="GSQ38" s="40"/>
      <c r="GSR38" s="41"/>
      <c r="GSS38" s="40"/>
      <c r="GST38" s="41"/>
      <c r="GSU38" s="40"/>
      <c r="GSV38" s="41"/>
      <c r="GSW38" s="40"/>
      <c r="GSX38" s="41"/>
      <c r="GSY38" s="40"/>
      <c r="GSZ38" s="41"/>
      <c r="GTA38" s="40"/>
      <c r="GTB38" s="41"/>
      <c r="GTC38" s="40"/>
      <c r="GTD38" s="41"/>
      <c r="GTE38" s="40"/>
      <c r="GTF38" s="41"/>
      <c r="GTG38" s="40"/>
      <c r="GTH38" s="41"/>
      <c r="GTI38" s="40"/>
      <c r="GTJ38" s="41"/>
      <c r="GTK38" s="40"/>
      <c r="GTL38" s="41"/>
      <c r="GTM38" s="40"/>
      <c r="GTN38" s="41"/>
      <c r="GTO38" s="40"/>
      <c r="GTP38" s="41"/>
      <c r="GTQ38" s="40"/>
      <c r="GTR38" s="41"/>
      <c r="GTS38" s="40"/>
      <c r="GTT38" s="41"/>
      <c r="GTU38" s="40"/>
      <c r="GTV38" s="41"/>
      <c r="GTW38" s="40"/>
      <c r="GTX38" s="41"/>
      <c r="GTY38" s="40"/>
      <c r="GTZ38" s="41"/>
      <c r="GUA38" s="40"/>
      <c r="GUB38" s="41"/>
      <c r="GUC38" s="40"/>
      <c r="GUD38" s="41"/>
      <c r="GUE38" s="40"/>
      <c r="GUF38" s="41"/>
      <c r="GUG38" s="40"/>
      <c r="GUH38" s="41"/>
      <c r="GUI38" s="40"/>
      <c r="GUJ38" s="41"/>
      <c r="GUK38" s="40"/>
      <c r="GUL38" s="41"/>
      <c r="GUM38" s="40"/>
      <c r="GUN38" s="41"/>
      <c r="GUO38" s="40"/>
      <c r="GUP38" s="41"/>
      <c r="GUQ38" s="40"/>
      <c r="GUR38" s="41"/>
      <c r="GUS38" s="40"/>
      <c r="GUT38" s="41"/>
      <c r="GUU38" s="40"/>
      <c r="GUV38" s="41"/>
      <c r="GUW38" s="40"/>
      <c r="GUX38" s="41"/>
      <c r="GUY38" s="40"/>
      <c r="GUZ38" s="41"/>
      <c r="GVA38" s="40"/>
      <c r="GVB38" s="41"/>
      <c r="GVC38" s="40"/>
      <c r="GVD38" s="41"/>
      <c r="GVE38" s="40"/>
      <c r="GVF38" s="41"/>
      <c r="GVG38" s="40"/>
      <c r="GVH38" s="41"/>
      <c r="GVI38" s="40"/>
      <c r="GVJ38" s="41"/>
      <c r="GVK38" s="40"/>
      <c r="GVL38" s="41"/>
      <c r="GVM38" s="40"/>
      <c r="GVN38" s="41"/>
      <c r="GVO38" s="40"/>
      <c r="GVP38" s="41"/>
      <c r="GVQ38" s="40"/>
      <c r="GVR38" s="41"/>
      <c r="GVS38" s="40"/>
      <c r="GVT38" s="41"/>
      <c r="GVU38" s="40"/>
      <c r="GVV38" s="41"/>
      <c r="GVW38" s="40"/>
      <c r="GVX38" s="41"/>
      <c r="GVY38" s="40"/>
      <c r="GVZ38" s="41"/>
      <c r="GWA38" s="40"/>
      <c r="GWB38" s="41"/>
      <c r="GWC38" s="40"/>
      <c r="GWD38" s="41"/>
      <c r="GWE38" s="40"/>
      <c r="GWF38" s="41"/>
      <c r="GWG38" s="40"/>
      <c r="GWH38" s="41"/>
      <c r="GWI38" s="40"/>
      <c r="GWJ38" s="41"/>
      <c r="GWK38" s="40"/>
      <c r="GWL38" s="41"/>
      <c r="GWM38" s="40"/>
      <c r="GWN38" s="41"/>
      <c r="GWO38" s="40"/>
      <c r="GWP38" s="41"/>
      <c r="GWQ38" s="40"/>
      <c r="GWR38" s="41"/>
      <c r="GWS38" s="40"/>
      <c r="GWT38" s="41"/>
      <c r="GWU38" s="40"/>
      <c r="GWV38" s="41"/>
      <c r="GWW38" s="40"/>
      <c r="GWX38" s="41"/>
      <c r="GWY38" s="40"/>
      <c r="GWZ38" s="41"/>
      <c r="GXA38" s="40"/>
      <c r="GXB38" s="41"/>
      <c r="GXC38" s="40"/>
      <c r="GXD38" s="41"/>
      <c r="GXE38" s="40"/>
      <c r="GXF38" s="41"/>
      <c r="GXG38" s="40"/>
      <c r="GXH38" s="41"/>
      <c r="GXI38" s="40"/>
      <c r="GXJ38" s="41"/>
      <c r="GXK38" s="40"/>
      <c r="GXL38" s="41"/>
      <c r="GXM38" s="40"/>
      <c r="GXN38" s="41"/>
      <c r="GXO38" s="40"/>
      <c r="GXP38" s="41"/>
      <c r="GXQ38" s="40"/>
      <c r="GXR38" s="41"/>
      <c r="GXS38" s="40"/>
      <c r="GXT38" s="41"/>
      <c r="GXU38" s="40"/>
      <c r="GXV38" s="41"/>
      <c r="GXW38" s="40"/>
      <c r="GXX38" s="41"/>
      <c r="GXY38" s="40"/>
      <c r="GXZ38" s="41"/>
      <c r="GYA38" s="40"/>
      <c r="GYB38" s="41"/>
      <c r="GYC38" s="40"/>
      <c r="GYD38" s="41"/>
      <c r="GYE38" s="40"/>
      <c r="GYF38" s="41"/>
      <c r="GYG38" s="40"/>
      <c r="GYH38" s="41"/>
      <c r="GYI38" s="40"/>
      <c r="GYJ38" s="41"/>
      <c r="GYK38" s="40"/>
      <c r="GYL38" s="41"/>
      <c r="GYM38" s="40"/>
      <c r="GYN38" s="41"/>
      <c r="GYO38" s="40"/>
      <c r="GYP38" s="41"/>
      <c r="GYQ38" s="40"/>
      <c r="GYR38" s="41"/>
      <c r="GYS38" s="40"/>
      <c r="GYT38" s="41"/>
      <c r="GYU38" s="40"/>
      <c r="GYV38" s="41"/>
      <c r="GYW38" s="40"/>
      <c r="GYX38" s="41"/>
      <c r="GYY38" s="40"/>
      <c r="GYZ38" s="41"/>
      <c r="GZA38" s="40"/>
      <c r="GZB38" s="41"/>
      <c r="GZC38" s="40"/>
      <c r="GZD38" s="41"/>
      <c r="GZE38" s="40"/>
      <c r="GZF38" s="41"/>
      <c r="GZG38" s="40"/>
      <c r="GZH38" s="41"/>
      <c r="GZI38" s="40"/>
      <c r="GZJ38" s="41"/>
      <c r="GZK38" s="40"/>
      <c r="GZL38" s="41"/>
      <c r="GZM38" s="40"/>
      <c r="GZN38" s="41"/>
      <c r="GZO38" s="40"/>
      <c r="GZP38" s="41"/>
      <c r="GZQ38" s="40"/>
      <c r="GZR38" s="41"/>
      <c r="GZS38" s="40"/>
      <c r="GZT38" s="41"/>
      <c r="GZU38" s="40"/>
      <c r="GZV38" s="41"/>
      <c r="GZW38" s="40"/>
      <c r="GZX38" s="41"/>
      <c r="GZY38" s="40"/>
      <c r="GZZ38" s="41"/>
      <c r="HAA38" s="40"/>
      <c r="HAB38" s="41"/>
      <c r="HAC38" s="40"/>
      <c r="HAD38" s="41"/>
      <c r="HAE38" s="40"/>
      <c r="HAF38" s="41"/>
      <c r="HAG38" s="40"/>
      <c r="HAH38" s="41"/>
      <c r="HAI38" s="40"/>
      <c r="HAJ38" s="41"/>
      <c r="HAK38" s="40"/>
      <c r="HAL38" s="41"/>
      <c r="HAM38" s="40"/>
      <c r="HAN38" s="41"/>
      <c r="HAO38" s="40"/>
      <c r="HAP38" s="41"/>
      <c r="HAQ38" s="40"/>
      <c r="HAR38" s="41"/>
      <c r="HAS38" s="40"/>
      <c r="HAT38" s="41"/>
      <c r="HAU38" s="40"/>
      <c r="HAV38" s="41"/>
      <c r="HAW38" s="40"/>
      <c r="HAX38" s="41"/>
      <c r="HAY38" s="40"/>
      <c r="HAZ38" s="41"/>
      <c r="HBA38" s="40"/>
      <c r="HBB38" s="41"/>
      <c r="HBC38" s="40"/>
      <c r="HBD38" s="41"/>
      <c r="HBE38" s="40"/>
      <c r="HBF38" s="41"/>
      <c r="HBG38" s="40"/>
      <c r="HBH38" s="41"/>
      <c r="HBI38" s="40"/>
      <c r="HBJ38" s="41"/>
      <c r="HBK38" s="40"/>
      <c r="HBL38" s="41"/>
      <c r="HBM38" s="40"/>
      <c r="HBN38" s="41"/>
      <c r="HBO38" s="40"/>
      <c r="HBP38" s="41"/>
      <c r="HBQ38" s="40"/>
      <c r="HBR38" s="41"/>
      <c r="HBS38" s="40"/>
      <c r="HBT38" s="41"/>
      <c r="HBU38" s="40"/>
      <c r="HBV38" s="41"/>
      <c r="HBW38" s="40"/>
      <c r="HBX38" s="41"/>
      <c r="HBY38" s="40"/>
      <c r="HBZ38" s="41"/>
      <c r="HCA38" s="40"/>
      <c r="HCB38" s="41"/>
      <c r="HCC38" s="40"/>
      <c r="HCD38" s="41"/>
      <c r="HCE38" s="40"/>
      <c r="HCF38" s="41"/>
      <c r="HCG38" s="40"/>
      <c r="HCH38" s="41"/>
      <c r="HCI38" s="40"/>
      <c r="HCJ38" s="41"/>
      <c r="HCK38" s="40"/>
      <c r="HCL38" s="41"/>
      <c r="HCM38" s="40"/>
      <c r="HCN38" s="41"/>
      <c r="HCO38" s="40"/>
      <c r="HCP38" s="41"/>
      <c r="HCQ38" s="40"/>
      <c r="HCR38" s="41"/>
      <c r="HCS38" s="40"/>
      <c r="HCT38" s="41"/>
      <c r="HCU38" s="40"/>
      <c r="HCV38" s="41"/>
      <c r="HCW38" s="40"/>
      <c r="HCX38" s="41"/>
      <c r="HCY38" s="40"/>
      <c r="HCZ38" s="41"/>
      <c r="HDA38" s="40"/>
      <c r="HDB38" s="41"/>
      <c r="HDC38" s="40"/>
      <c r="HDD38" s="41"/>
      <c r="HDE38" s="40"/>
      <c r="HDF38" s="41"/>
      <c r="HDG38" s="40"/>
      <c r="HDH38" s="41"/>
      <c r="HDI38" s="40"/>
      <c r="HDJ38" s="41"/>
      <c r="HDK38" s="40"/>
      <c r="HDL38" s="41"/>
      <c r="HDM38" s="40"/>
      <c r="HDN38" s="41"/>
      <c r="HDO38" s="40"/>
      <c r="HDP38" s="41"/>
      <c r="HDQ38" s="40"/>
      <c r="HDR38" s="41"/>
      <c r="HDS38" s="40"/>
      <c r="HDT38" s="41"/>
      <c r="HDU38" s="40"/>
      <c r="HDV38" s="41"/>
      <c r="HDW38" s="40"/>
      <c r="HDX38" s="41"/>
      <c r="HDY38" s="40"/>
      <c r="HDZ38" s="41"/>
      <c r="HEA38" s="40"/>
      <c r="HEB38" s="41"/>
      <c r="HEC38" s="40"/>
      <c r="HED38" s="41"/>
      <c r="HEE38" s="40"/>
      <c r="HEF38" s="41"/>
      <c r="HEG38" s="40"/>
      <c r="HEH38" s="41"/>
      <c r="HEI38" s="40"/>
      <c r="HEJ38" s="41"/>
      <c r="HEK38" s="40"/>
      <c r="HEL38" s="41"/>
      <c r="HEM38" s="40"/>
      <c r="HEN38" s="41"/>
      <c r="HEO38" s="40"/>
      <c r="HEP38" s="41"/>
      <c r="HEQ38" s="40"/>
      <c r="HER38" s="41"/>
      <c r="HES38" s="40"/>
      <c r="HET38" s="41"/>
      <c r="HEU38" s="40"/>
      <c r="HEV38" s="41"/>
      <c r="HEW38" s="40"/>
      <c r="HEX38" s="41"/>
      <c r="HEY38" s="40"/>
      <c r="HEZ38" s="41"/>
      <c r="HFA38" s="40"/>
      <c r="HFB38" s="41"/>
      <c r="HFC38" s="40"/>
      <c r="HFD38" s="41"/>
      <c r="HFE38" s="40"/>
      <c r="HFF38" s="41"/>
      <c r="HFG38" s="40"/>
      <c r="HFH38" s="41"/>
      <c r="HFI38" s="40"/>
      <c r="HFJ38" s="41"/>
      <c r="HFK38" s="40"/>
      <c r="HFL38" s="41"/>
      <c r="HFM38" s="40"/>
      <c r="HFN38" s="41"/>
      <c r="HFO38" s="40"/>
      <c r="HFP38" s="41"/>
      <c r="HFQ38" s="40"/>
      <c r="HFR38" s="41"/>
      <c r="HFS38" s="40"/>
      <c r="HFT38" s="41"/>
      <c r="HFU38" s="40"/>
      <c r="HFV38" s="41"/>
      <c r="HFW38" s="40"/>
      <c r="HFX38" s="41"/>
      <c r="HFY38" s="40"/>
      <c r="HFZ38" s="41"/>
      <c r="HGA38" s="40"/>
      <c r="HGB38" s="41"/>
      <c r="HGC38" s="40"/>
      <c r="HGD38" s="41"/>
      <c r="HGE38" s="40"/>
      <c r="HGF38" s="41"/>
      <c r="HGG38" s="40"/>
      <c r="HGH38" s="41"/>
      <c r="HGI38" s="40"/>
      <c r="HGJ38" s="41"/>
      <c r="HGK38" s="40"/>
      <c r="HGL38" s="41"/>
      <c r="HGM38" s="40"/>
      <c r="HGN38" s="41"/>
      <c r="HGO38" s="40"/>
      <c r="HGP38" s="41"/>
      <c r="HGQ38" s="40"/>
      <c r="HGR38" s="41"/>
      <c r="HGS38" s="40"/>
      <c r="HGT38" s="41"/>
      <c r="HGU38" s="40"/>
      <c r="HGV38" s="41"/>
      <c r="HGW38" s="40"/>
      <c r="HGX38" s="41"/>
      <c r="HGY38" s="40"/>
      <c r="HGZ38" s="41"/>
      <c r="HHA38" s="40"/>
      <c r="HHB38" s="41"/>
      <c r="HHC38" s="40"/>
      <c r="HHD38" s="41"/>
      <c r="HHE38" s="40"/>
      <c r="HHF38" s="41"/>
      <c r="HHG38" s="40"/>
      <c r="HHH38" s="41"/>
      <c r="HHI38" s="40"/>
      <c r="HHJ38" s="41"/>
      <c r="HHK38" s="40"/>
      <c r="HHL38" s="41"/>
      <c r="HHM38" s="40"/>
      <c r="HHN38" s="41"/>
      <c r="HHO38" s="40"/>
      <c r="HHP38" s="41"/>
      <c r="HHQ38" s="40"/>
      <c r="HHR38" s="41"/>
      <c r="HHS38" s="40"/>
      <c r="HHT38" s="41"/>
      <c r="HHU38" s="40"/>
      <c r="HHV38" s="41"/>
      <c r="HHW38" s="40"/>
      <c r="HHX38" s="41"/>
      <c r="HHY38" s="40"/>
      <c r="HHZ38" s="41"/>
      <c r="HIA38" s="40"/>
      <c r="HIB38" s="41"/>
      <c r="HIC38" s="40"/>
      <c r="HID38" s="41"/>
      <c r="HIE38" s="40"/>
      <c r="HIF38" s="41"/>
      <c r="HIG38" s="40"/>
      <c r="HIH38" s="41"/>
      <c r="HII38" s="40"/>
      <c r="HIJ38" s="41"/>
      <c r="HIK38" s="40"/>
      <c r="HIL38" s="41"/>
      <c r="HIM38" s="40"/>
      <c r="HIN38" s="41"/>
      <c r="HIO38" s="40"/>
      <c r="HIP38" s="41"/>
      <c r="HIQ38" s="40"/>
      <c r="HIR38" s="41"/>
      <c r="HIS38" s="40"/>
      <c r="HIT38" s="41"/>
      <c r="HIU38" s="40"/>
      <c r="HIV38" s="41"/>
      <c r="HIW38" s="40"/>
      <c r="HIX38" s="41"/>
      <c r="HIY38" s="40"/>
      <c r="HIZ38" s="41"/>
      <c r="HJA38" s="40"/>
      <c r="HJB38" s="41"/>
      <c r="HJC38" s="40"/>
      <c r="HJD38" s="41"/>
      <c r="HJE38" s="40"/>
      <c r="HJF38" s="41"/>
      <c r="HJG38" s="40"/>
      <c r="HJH38" s="41"/>
      <c r="HJI38" s="40"/>
      <c r="HJJ38" s="41"/>
      <c r="HJK38" s="40"/>
      <c r="HJL38" s="41"/>
      <c r="HJM38" s="40"/>
      <c r="HJN38" s="41"/>
      <c r="HJO38" s="40"/>
      <c r="HJP38" s="41"/>
      <c r="HJQ38" s="40"/>
      <c r="HJR38" s="41"/>
      <c r="HJS38" s="40"/>
      <c r="HJT38" s="41"/>
      <c r="HJU38" s="40"/>
      <c r="HJV38" s="41"/>
      <c r="HJW38" s="40"/>
      <c r="HJX38" s="41"/>
      <c r="HJY38" s="40"/>
      <c r="HJZ38" s="41"/>
      <c r="HKA38" s="40"/>
      <c r="HKB38" s="41"/>
      <c r="HKC38" s="40"/>
      <c r="HKD38" s="41"/>
      <c r="HKE38" s="40"/>
      <c r="HKF38" s="41"/>
      <c r="HKG38" s="40"/>
      <c r="HKH38" s="41"/>
      <c r="HKI38" s="40"/>
      <c r="HKJ38" s="41"/>
      <c r="HKK38" s="40"/>
      <c r="HKL38" s="41"/>
      <c r="HKM38" s="40"/>
      <c r="HKN38" s="41"/>
      <c r="HKO38" s="40"/>
      <c r="HKP38" s="41"/>
      <c r="HKQ38" s="40"/>
      <c r="HKR38" s="41"/>
      <c r="HKS38" s="40"/>
      <c r="HKT38" s="41"/>
      <c r="HKU38" s="40"/>
      <c r="HKV38" s="41"/>
      <c r="HKW38" s="40"/>
      <c r="HKX38" s="41"/>
      <c r="HKY38" s="40"/>
      <c r="HKZ38" s="41"/>
      <c r="HLA38" s="40"/>
      <c r="HLB38" s="41"/>
      <c r="HLC38" s="40"/>
      <c r="HLD38" s="41"/>
      <c r="HLE38" s="40"/>
      <c r="HLF38" s="41"/>
      <c r="HLG38" s="40"/>
      <c r="HLH38" s="41"/>
      <c r="HLI38" s="40"/>
      <c r="HLJ38" s="41"/>
      <c r="HLK38" s="40"/>
      <c r="HLL38" s="41"/>
      <c r="HLM38" s="40"/>
      <c r="HLN38" s="41"/>
      <c r="HLO38" s="40"/>
      <c r="HLP38" s="41"/>
      <c r="HLQ38" s="40"/>
      <c r="HLR38" s="41"/>
      <c r="HLS38" s="40"/>
      <c r="HLT38" s="41"/>
      <c r="HLU38" s="40"/>
      <c r="HLV38" s="41"/>
      <c r="HLW38" s="40"/>
      <c r="HLX38" s="41"/>
      <c r="HLY38" s="40"/>
      <c r="HLZ38" s="41"/>
      <c r="HMA38" s="40"/>
      <c r="HMB38" s="41"/>
      <c r="HMC38" s="40"/>
      <c r="HMD38" s="41"/>
      <c r="HME38" s="40"/>
      <c r="HMF38" s="41"/>
      <c r="HMG38" s="40"/>
      <c r="HMH38" s="41"/>
      <c r="HMI38" s="40"/>
      <c r="HMJ38" s="41"/>
      <c r="HMK38" s="40"/>
      <c r="HML38" s="41"/>
      <c r="HMM38" s="40"/>
      <c r="HMN38" s="41"/>
      <c r="HMO38" s="40"/>
      <c r="HMP38" s="41"/>
      <c r="HMQ38" s="40"/>
      <c r="HMR38" s="41"/>
      <c r="HMS38" s="40"/>
      <c r="HMT38" s="41"/>
      <c r="HMU38" s="40"/>
      <c r="HMV38" s="41"/>
      <c r="HMW38" s="40"/>
      <c r="HMX38" s="41"/>
      <c r="HMY38" s="40"/>
      <c r="HMZ38" s="41"/>
      <c r="HNA38" s="40"/>
      <c r="HNB38" s="41"/>
      <c r="HNC38" s="40"/>
      <c r="HND38" s="41"/>
      <c r="HNE38" s="40"/>
      <c r="HNF38" s="41"/>
      <c r="HNG38" s="40"/>
      <c r="HNH38" s="41"/>
      <c r="HNI38" s="40"/>
      <c r="HNJ38" s="41"/>
      <c r="HNK38" s="40"/>
      <c r="HNL38" s="41"/>
      <c r="HNM38" s="40"/>
      <c r="HNN38" s="41"/>
      <c r="HNO38" s="40"/>
      <c r="HNP38" s="41"/>
      <c r="HNQ38" s="40"/>
      <c r="HNR38" s="41"/>
      <c r="HNS38" s="40"/>
      <c r="HNT38" s="41"/>
      <c r="HNU38" s="40"/>
      <c r="HNV38" s="41"/>
      <c r="HNW38" s="40"/>
      <c r="HNX38" s="41"/>
      <c r="HNY38" s="40"/>
      <c r="HNZ38" s="41"/>
      <c r="HOA38" s="40"/>
      <c r="HOB38" s="41"/>
      <c r="HOC38" s="40"/>
      <c r="HOD38" s="41"/>
      <c r="HOE38" s="40"/>
      <c r="HOF38" s="41"/>
      <c r="HOG38" s="40"/>
      <c r="HOH38" s="41"/>
      <c r="HOI38" s="40"/>
      <c r="HOJ38" s="41"/>
      <c r="HOK38" s="40"/>
      <c r="HOL38" s="41"/>
      <c r="HOM38" s="40"/>
      <c r="HON38" s="41"/>
      <c r="HOO38" s="40"/>
      <c r="HOP38" s="41"/>
      <c r="HOQ38" s="40"/>
      <c r="HOR38" s="41"/>
      <c r="HOS38" s="40"/>
      <c r="HOT38" s="41"/>
      <c r="HOU38" s="40"/>
      <c r="HOV38" s="41"/>
      <c r="HOW38" s="40"/>
      <c r="HOX38" s="41"/>
      <c r="HOY38" s="40"/>
      <c r="HOZ38" s="41"/>
      <c r="HPA38" s="40"/>
      <c r="HPB38" s="41"/>
      <c r="HPC38" s="40"/>
      <c r="HPD38" s="41"/>
      <c r="HPE38" s="40"/>
      <c r="HPF38" s="41"/>
      <c r="HPG38" s="40"/>
      <c r="HPH38" s="41"/>
      <c r="HPI38" s="40"/>
      <c r="HPJ38" s="41"/>
      <c r="HPK38" s="40"/>
      <c r="HPL38" s="41"/>
      <c r="HPM38" s="40"/>
      <c r="HPN38" s="41"/>
      <c r="HPO38" s="40"/>
      <c r="HPP38" s="41"/>
      <c r="HPQ38" s="40"/>
      <c r="HPR38" s="41"/>
      <c r="HPS38" s="40"/>
      <c r="HPT38" s="41"/>
      <c r="HPU38" s="40"/>
      <c r="HPV38" s="41"/>
      <c r="HPW38" s="40"/>
      <c r="HPX38" s="41"/>
      <c r="HPY38" s="40"/>
      <c r="HPZ38" s="41"/>
      <c r="HQA38" s="40"/>
      <c r="HQB38" s="41"/>
      <c r="HQC38" s="40"/>
      <c r="HQD38" s="41"/>
      <c r="HQE38" s="40"/>
      <c r="HQF38" s="41"/>
      <c r="HQG38" s="40"/>
      <c r="HQH38" s="41"/>
      <c r="HQI38" s="40"/>
      <c r="HQJ38" s="41"/>
      <c r="HQK38" s="40"/>
      <c r="HQL38" s="41"/>
      <c r="HQM38" s="40"/>
      <c r="HQN38" s="41"/>
      <c r="HQO38" s="40"/>
      <c r="HQP38" s="41"/>
      <c r="HQQ38" s="40"/>
      <c r="HQR38" s="41"/>
      <c r="HQS38" s="40"/>
      <c r="HQT38" s="41"/>
      <c r="HQU38" s="40"/>
      <c r="HQV38" s="41"/>
      <c r="HQW38" s="40"/>
      <c r="HQX38" s="41"/>
      <c r="HQY38" s="40"/>
      <c r="HQZ38" s="41"/>
      <c r="HRA38" s="40"/>
      <c r="HRB38" s="41"/>
      <c r="HRC38" s="40"/>
      <c r="HRD38" s="41"/>
      <c r="HRE38" s="40"/>
      <c r="HRF38" s="41"/>
      <c r="HRG38" s="40"/>
      <c r="HRH38" s="41"/>
      <c r="HRI38" s="40"/>
      <c r="HRJ38" s="41"/>
      <c r="HRK38" s="40"/>
      <c r="HRL38" s="41"/>
      <c r="HRM38" s="40"/>
      <c r="HRN38" s="41"/>
      <c r="HRO38" s="40"/>
      <c r="HRP38" s="41"/>
      <c r="HRQ38" s="40"/>
      <c r="HRR38" s="41"/>
      <c r="HRS38" s="40"/>
      <c r="HRT38" s="41"/>
      <c r="HRU38" s="40"/>
      <c r="HRV38" s="41"/>
      <c r="HRW38" s="40"/>
      <c r="HRX38" s="41"/>
      <c r="HRY38" s="40"/>
      <c r="HRZ38" s="41"/>
      <c r="HSA38" s="40"/>
      <c r="HSB38" s="41"/>
      <c r="HSC38" s="40"/>
      <c r="HSD38" s="41"/>
      <c r="HSE38" s="40"/>
      <c r="HSF38" s="41"/>
      <c r="HSG38" s="40"/>
      <c r="HSH38" s="41"/>
      <c r="HSI38" s="40"/>
      <c r="HSJ38" s="41"/>
      <c r="HSK38" s="40"/>
      <c r="HSL38" s="41"/>
      <c r="HSM38" s="40"/>
      <c r="HSN38" s="41"/>
      <c r="HSO38" s="40"/>
      <c r="HSP38" s="41"/>
      <c r="HSQ38" s="40"/>
      <c r="HSR38" s="41"/>
      <c r="HSS38" s="40"/>
      <c r="HST38" s="41"/>
      <c r="HSU38" s="40"/>
      <c r="HSV38" s="41"/>
      <c r="HSW38" s="40"/>
      <c r="HSX38" s="41"/>
      <c r="HSY38" s="40"/>
      <c r="HSZ38" s="41"/>
      <c r="HTA38" s="40"/>
      <c r="HTB38" s="41"/>
      <c r="HTC38" s="40"/>
      <c r="HTD38" s="41"/>
      <c r="HTE38" s="40"/>
      <c r="HTF38" s="41"/>
      <c r="HTG38" s="40"/>
      <c r="HTH38" s="41"/>
      <c r="HTI38" s="40"/>
      <c r="HTJ38" s="41"/>
      <c r="HTK38" s="40"/>
      <c r="HTL38" s="41"/>
      <c r="HTM38" s="40"/>
      <c r="HTN38" s="41"/>
      <c r="HTO38" s="40"/>
      <c r="HTP38" s="41"/>
      <c r="HTQ38" s="40"/>
      <c r="HTR38" s="41"/>
      <c r="HTS38" s="40"/>
      <c r="HTT38" s="41"/>
      <c r="HTU38" s="40"/>
      <c r="HTV38" s="41"/>
      <c r="HTW38" s="40"/>
      <c r="HTX38" s="41"/>
      <c r="HTY38" s="40"/>
      <c r="HTZ38" s="41"/>
      <c r="HUA38" s="40"/>
      <c r="HUB38" s="41"/>
      <c r="HUC38" s="40"/>
      <c r="HUD38" s="41"/>
      <c r="HUE38" s="40"/>
      <c r="HUF38" s="41"/>
      <c r="HUG38" s="40"/>
      <c r="HUH38" s="41"/>
      <c r="HUI38" s="40"/>
      <c r="HUJ38" s="41"/>
      <c r="HUK38" s="40"/>
      <c r="HUL38" s="41"/>
      <c r="HUM38" s="40"/>
      <c r="HUN38" s="41"/>
      <c r="HUO38" s="40"/>
      <c r="HUP38" s="41"/>
      <c r="HUQ38" s="40"/>
      <c r="HUR38" s="41"/>
      <c r="HUS38" s="40"/>
      <c r="HUT38" s="41"/>
      <c r="HUU38" s="40"/>
      <c r="HUV38" s="41"/>
      <c r="HUW38" s="40"/>
      <c r="HUX38" s="41"/>
      <c r="HUY38" s="40"/>
      <c r="HUZ38" s="41"/>
      <c r="HVA38" s="40"/>
      <c r="HVB38" s="41"/>
      <c r="HVC38" s="40"/>
      <c r="HVD38" s="41"/>
      <c r="HVE38" s="40"/>
      <c r="HVF38" s="41"/>
      <c r="HVG38" s="40"/>
      <c r="HVH38" s="41"/>
      <c r="HVI38" s="40"/>
      <c r="HVJ38" s="41"/>
      <c r="HVK38" s="40"/>
      <c r="HVL38" s="41"/>
      <c r="HVM38" s="40"/>
      <c r="HVN38" s="41"/>
      <c r="HVO38" s="40"/>
      <c r="HVP38" s="41"/>
      <c r="HVQ38" s="40"/>
      <c r="HVR38" s="41"/>
      <c r="HVS38" s="40"/>
      <c r="HVT38" s="41"/>
      <c r="HVU38" s="40"/>
      <c r="HVV38" s="41"/>
      <c r="HVW38" s="40"/>
      <c r="HVX38" s="41"/>
      <c r="HVY38" s="40"/>
      <c r="HVZ38" s="41"/>
      <c r="HWA38" s="40"/>
      <c r="HWB38" s="41"/>
      <c r="HWC38" s="40"/>
      <c r="HWD38" s="41"/>
      <c r="HWE38" s="40"/>
      <c r="HWF38" s="41"/>
      <c r="HWG38" s="40"/>
      <c r="HWH38" s="41"/>
      <c r="HWI38" s="40"/>
      <c r="HWJ38" s="41"/>
      <c r="HWK38" s="40"/>
      <c r="HWL38" s="41"/>
      <c r="HWM38" s="40"/>
      <c r="HWN38" s="41"/>
      <c r="HWO38" s="40"/>
      <c r="HWP38" s="41"/>
      <c r="HWQ38" s="40"/>
      <c r="HWR38" s="41"/>
      <c r="HWS38" s="40"/>
      <c r="HWT38" s="41"/>
      <c r="HWU38" s="40"/>
      <c r="HWV38" s="41"/>
      <c r="HWW38" s="40"/>
      <c r="HWX38" s="41"/>
      <c r="HWY38" s="40"/>
      <c r="HWZ38" s="41"/>
      <c r="HXA38" s="40"/>
      <c r="HXB38" s="41"/>
      <c r="HXC38" s="40"/>
      <c r="HXD38" s="41"/>
      <c r="HXE38" s="40"/>
      <c r="HXF38" s="41"/>
      <c r="HXG38" s="40"/>
      <c r="HXH38" s="41"/>
      <c r="HXI38" s="40"/>
      <c r="HXJ38" s="41"/>
      <c r="HXK38" s="40"/>
      <c r="HXL38" s="41"/>
      <c r="HXM38" s="40"/>
      <c r="HXN38" s="41"/>
      <c r="HXO38" s="40"/>
      <c r="HXP38" s="41"/>
      <c r="HXQ38" s="40"/>
      <c r="HXR38" s="41"/>
      <c r="HXS38" s="40"/>
      <c r="HXT38" s="41"/>
      <c r="HXU38" s="40"/>
      <c r="HXV38" s="41"/>
      <c r="HXW38" s="40"/>
      <c r="HXX38" s="41"/>
      <c r="HXY38" s="40"/>
      <c r="HXZ38" s="41"/>
      <c r="HYA38" s="40"/>
      <c r="HYB38" s="41"/>
      <c r="HYC38" s="40"/>
      <c r="HYD38" s="41"/>
      <c r="HYE38" s="40"/>
      <c r="HYF38" s="41"/>
      <c r="HYG38" s="40"/>
      <c r="HYH38" s="41"/>
      <c r="HYI38" s="40"/>
      <c r="HYJ38" s="41"/>
      <c r="HYK38" s="40"/>
      <c r="HYL38" s="41"/>
      <c r="HYM38" s="40"/>
      <c r="HYN38" s="41"/>
      <c r="HYO38" s="40"/>
      <c r="HYP38" s="41"/>
      <c r="HYQ38" s="40"/>
      <c r="HYR38" s="41"/>
      <c r="HYS38" s="40"/>
      <c r="HYT38" s="41"/>
      <c r="HYU38" s="40"/>
      <c r="HYV38" s="41"/>
      <c r="HYW38" s="40"/>
      <c r="HYX38" s="41"/>
      <c r="HYY38" s="40"/>
      <c r="HYZ38" s="41"/>
      <c r="HZA38" s="40"/>
      <c r="HZB38" s="41"/>
      <c r="HZC38" s="40"/>
      <c r="HZD38" s="41"/>
      <c r="HZE38" s="40"/>
      <c r="HZF38" s="41"/>
      <c r="HZG38" s="40"/>
      <c r="HZH38" s="41"/>
      <c r="HZI38" s="40"/>
      <c r="HZJ38" s="41"/>
      <c r="HZK38" s="40"/>
      <c r="HZL38" s="41"/>
      <c r="HZM38" s="40"/>
      <c r="HZN38" s="41"/>
      <c r="HZO38" s="40"/>
      <c r="HZP38" s="41"/>
      <c r="HZQ38" s="40"/>
      <c r="HZR38" s="41"/>
      <c r="HZS38" s="40"/>
      <c r="HZT38" s="41"/>
      <c r="HZU38" s="40"/>
      <c r="HZV38" s="41"/>
      <c r="HZW38" s="40"/>
      <c r="HZX38" s="41"/>
      <c r="HZY38" s="40"/>
      <c r="HZZ38" s="41"/>
      <c r="IAA38" s="40"/>
      <c r="IAB38" s="41"/>
      <c r="IAC38" s="40"/>
      <c r="IAD38" s="41"/>
      <c r="IAE38" s="40"/>
      <c r="IAF38" s="41"/>
      <c r="IAG38" s="40"/>
      <c r="IAH38" s="41"/>
      <c r="IAI38" s="40"/>
      <c r="IAJ38" s="41"/>
      <c r="IAK38" s="40"/>
      <c r="IAL38" s="41"/>
      <c r="IAM38" s="40"/>
      <c r="IAN38" s="41"/>
      <c r="IAO38" s="40"/>
      <c r="IAP38" s="41"/>
      <c r="IAQ38" s="40"/>
      <c r="IAR38" s="41"/>
      <c r="IAS38" s="40"/>
      <c r="IAT38" s="41"/>
      <c r="IAU38" s="40"/>
      <c r="IAV38" s="41"/>
      <c r="IAW38" s="40"/>
      <c r="IAX38" s="41"/>
      <c r="IAY38" s="40"/>
      <c r="IAZ38" s="41"/>
      <c r="IBA38" s="40"/>
      <c r="IBB38" s="41"/>
      <c r="IBC38" s="40"/>
      <c r="IBD38" s="41"/>
      <c r="IBE38" s="40"/>
      <c r="IBF38" s="41"/>
      <c r="IBG38" s="40"/>
      <c r="IBH38" s="41"/>
      <c r="IBI38" s="40"/>
      <c r="IBJ38" s="41"/>
      <c r="IBK38" s="40"/>
      <c r="IBL38" s="41"/>
      <c r="IBM38" s="40"/>
      <c r="IBN38" s="41"/>
      <c r="IBO38" s="40"/>
      <c r="IBP38" s="41"/>
      <c r="IBQ38" s="40"/>
      <c r="IBR38" s="41"/>
      <c r="IBS38" s="40"/>
      <c r="IBT38" s="41"/>
      <c r="IBU38" s="40"/>
      <c r="IBV38" s="41"/>
      <c r="IBW38" s="40"/>
      <c r="IBX38" s="41"/>
      <c r="IBY38" s="40"/>
      <c r="IBZ38" s="41"/>
      <c r="ICA38" s="40"/>
      <c r="ICB38" s="41"/>
      <c r="ICC38" s="40"/>
      <c r="ICD38" s="41"/>
      <c r="ICE38" s="40"/>
      <c r="ICF38" s="41"/>
      <c r="ICG38" s="40"/>
      <c r="ICH38" s="41"/>
      <c r="ICI38" s="40"/>
      <c r="ICJ38" s="41"/>
      <c r="ICK38" s="40"/>
      <c r="ICL38" s="41"/>
      <c r="ICM38" s="40"/>
      <c r="ICN38" s="41"/>
      <c r="ICO38" s="40"/>
      <c r="ICP38" s="41"/>
      <c r="ICQ38" s="40"/>
      <c r="ICR38" s="41"/>
      <c r="ICS38" s="40"/>
      <c r="ICT38" s="41"/>
      <c r="ICU38" s="40"/>
      <c r="ICV38" s="41"/>
      <c r="ICW38" s="40"/>
      <c r="ICX38" s="41"/>
      <c r="ICY38" s="40"/>
      <c r="ICZ38" s="41"/>
      <c r="IDA38" s="40"/>
      <c r="IDB38" s="41"/>
      <c r="IDC38" s="40"/>
      <c r="IDD38" s="41"/>
      <c r="IDE38" s="40"/>
      <c r="IDF38" s="41"/>
      <c r="IDG38" s="40"/>
      <c r="IDH38" s="41"/>
      <c r="IDI38" s="40"/>
      <c r="IDJ38" s="41"/>
      <c r="IDK38" s="40"/>
      <c r="IDL38" s="41"/>
      <c r="IDM38" s="40"/>
      <c r="IDN38" s="41"/>
      <c r="IDO38" s="40"/>
      <c r="IDP38" s="41"/>
      <c r="IDQ38" s="40"/>
      <c r="IDR38" s="41"/>
      <c r="IDS38" s="40"/>
      <c r="IDT38" s="41"/>
      <c r="IDU38" s="40"/>
      <c r="IDV38" s="41"/>
      <c r="IDW38" s="40"/>
      <c r="IDX38" s="41"/>
      <c r="IDY38" s="40"/>
      <c r="IDZ38" s="41"/>
      <c r="IEA38" s="40"/>
      <c r="IEB38" s="41"/>
      <c r="IEC38" s="40"/>
      <c r="IED38" s="41"/>
      <c r="IEE38" s="40"/>
      <c r="IEF38" s="41"/>
      <c r="IEG38" s="40"/>
      <c r="IEH38" s="41"/>
      <c r="IEI38" s="40"/>
      <c r="IEJ38" s="41"/>
      <c r="IEK38" s="40"/>
      <c r="IEL38" s="41"/>
      <c r="IEM38" s="40"/>
      <c r="IEN38" s="41"/>
      <c r="IEO38" s="40"/>
      <c r="IEP38" s="41"/>
      <c r="IEQ38" s="40"/>
      <c r="IER38" s="41"/>
      <c r="IES38" s="40"/>
      <c r="IET38" s="41"/>
      <c r="IEU38" s="40"/>
      <c r="IEV38" s="41"/>
      <c r="IEW38" s="40"/>
      <c r="IEX38" s="41"/>
      <c r="IEY38" s="40"/>
      <c r="IEZ38" s="41"/>
      <c r="IFA38" s="40"/>
      <c r="IFB38" s="41"/>
      <c r="IFC38" s="40"/>
      <c r="IFD38" s="41"/>
      <c r="IFE38" s="40"/>
      <c r="IFF38" s="41"/>
      <c r="IFG38" s="40"/>
      <c r="IFH38" s="41"/>
      <c r="IFI38" s="40"/>
      <c r="IFJ38" s="41"/>
      <c r="IFK38" s="40"/>
      <c r="IFL38" s="41"/>
      <c r="IFM38" s="40"/>
      <c r="IFN38" s="41"/>
      <c r="IFO38" s="40"/>
      <c r="IFP38" s="41"/>
      <c r="IFQ38" s="40"/>
      <c r="IFR38" s="41"/>
      <c r="IFS38" s="40"/>
      <c r="IFT38" s="41"/>
      <c r="IFU38" s="40"/>
      <c r="IFV38" s="41"/>
      <c r="IFW38" s="40"/>
      <c r="IFX38" s="41"/>
      <c r="IFY38" s="40"/>
      <c r="IFZ38" s="41"/>
      <c r="IGA38" s="40"/>
      <c r="IGB38" s="41"/>
      <c r="IGC38" s="40"/>
      <c r="IGD38" s="41"/>
      <c r="IGE38" s="40"/>
      <c r="IGF38" s="41"/>
      <c r="IGG38" s="40"/>
      <c r="IGH38" s="41"/>
      <c r="IGI38" s="40"/>
      <c r="IGJ38" s="41"/>
      <c r="IGK38" s="40"/>
      <c r="IGL38" s="41"/>
      <c r="IGM38" s="40"/>
      <c r="IGN38" s="41"/>
      <c r="IGO38" s="40"/>
      <c r="IGP38" s="41"/>
      <c r="IGQ38" s="40"/>
      <c r="IGR38" s="41"/>
      <c r="IGS38" s="40"/>
      <c r="IGT38" s="41"/>
      <c r="IGU38" s="40"/>
      <c r="IGV38" s="41"/>
      <c r="IGW38" s="40"/>
      <c r="IGX38" s="41"/>
      <c r="IGY38" s="40"/>
      <c r="IGZ38" s="41"/>
      <c r="IHA38" s="40"/>
      <c r="IHB38" s="41"/>
      <c r="IHC38" s="40"/>
      <c r="IHD38" s="41"/>
      <c r="IHE38" s="40"/>
      <c r="IHF38" s="41"/>
      <c r="IHG38" s="40"/>
      <c r="IHH38" s="41"/>
      <c r="IHI38" s="40"/>
      <c r="IHJ38" s="41"/>
      <c r="IHK38" s="40"/>
      <c r="IHL38" s="41"/>
      <c r="IHM38" s="40"/>
      <c r="IHN38" s="41"/>
      <c r="IHO38" s="40"/>
      <c r="IHP38" s="41"/>
      <c r="IHQ38" s="40"/>
      <c r="IHR38" s="41"/>
      <c r="IHS38" s="40"/>
      <c r="IHT38" s="41"/>
      <c r="IHU38" s="40"/>
      <c r="IHV38" s="41"/>
      <c r="IHW38" s="40"/>
      <c r="IHX38" s="41"/>
      <c r="IHY38" s="40"/>
      <c r="IHZ38" s="41"/>
      <c r="IIA38" s="40"/>
      <c r="IIB38" s="41"/>
      <c r="IIC38" s="40"/>
      <c r="IID38" s="41"/>
      <c r="IIE38" s="40"/>
      <c r="IIF38" s="41"/>
      <c r="IIG38" s="40"/>
      <c r="IIH38" s="41"/>
      <c r="III38" s="40"/>
      <c r="IIJ38" s="41"/>
      <c r="IIK38" s="40"/>
      <c r="IIL38" s="41"/>
      <c r="IIM38" s="40"/>
      <c r="IIN38" s="41"/>
      <c r="IIO38" s="40"/>
      <c r="IIP38" s="41"/>
      <c r="IIQ38" s="40"/>
      <c r="IIR38" s="41"/>
      <c r="IIS38" s="40"/>
      <c r="IIT38" s="41"/>
      <c r="IIU38" s="40"/>
      <c r="IIV38" s="41"/>
      <c r="IIW38" s="40"/>
      <c r="IIX38" s="41"/>
      <c r="IIY38" s="40"/>
      <c r="IIZ38" s="41"/>
      <c r="IJA38" s="40"/>
      <c r="IJB38" s="41"/>
      <c r="IJC38" s="40"/>
      <c r="IJD38" s="41"/>
      <c r="IJE38" s="40"/>
      <c r="IJF38" s="41"/>
      <c r="IJG38" s="40"/>
      <c r="IJH38" s="41"/>
      <c r="IJI38" s="40"/>
      <c r="IJJ38" s="41"/>
      <c r="IJK38" s="40"/>
      <c r="IJL38" s="41"/>
      <c r="IJM38" s="40"/>
      <c r="IJN38" s="41"/>
      <c r="IJO38" s="40"/>
      <c r="IJP38" s="41"/>
      <c r="IJQ38" s="40"/>
      <c r="IJR38" s="41"/>
      <c r="IJS38" s="40"/>
      <c r="IJT38" s="41"/>
      <c r="IJU38" s="40"/>
      <c r="IJV38" s="41"/>
      <c r="IJW38" s="40"/>
      <c r="IJX38" s="41"/>
      <c r="IJY38" s="40"/>
      <c r="IJZ38" s="41"/>
      <c r="IKA38" s="40"/>
      <c r="IKB38" s="41"/>
      <c r="IKC38" s="40"/>
      <c r="IKD38" s="41"/>
      <c r="IKE38" s="40"/>
      <c r="IKF38" s="41"/>
      <c r="IKG38" s="40"/>
      <c r="IKH38" s="41"/>
      <c r="IKI38" s="40"/>
      <c r="IKJ38" s="41"/>
      <c r="IKK38" s="40"/>
      <c r="IKL38" s="41"/>
      <c r="IKM38" s="40"/>
      <c r="IKN38" s="41"/>
      <c r="IKO38" s="40"/>
      <c r="IKP38" s="41"/>
      <c r="IKQ38" s="40"/>
      <c r="IKR38" s="41"/>
      <c r="IKS38" s="40"/>
      <c r="IKT38" s="41"/>
      <c r="IKU38" s="40"/>
      <c r="IKV38" s="41"/>
      <c r="IKW38" s="40"/>
      <c r="IKX38" s="41"/>
      <c r="IKY38" s="40"/>
      <c r="IKZ38" s="41"/>
      <c r="ILA38" s="40"/>
      <c r="ILB38" s="41"/>
      <c r="ILC38" s="40"/>
      <c r="ILD38" s="41"/>
      <c r="ILE38" s="40"/>
      <c r="ILF38" s="41"/>
      <c r="ILG38" s="40"/>
      <c r="ILH38" s="41"/>
      <c r="ILI38" s="40"/>
      <c r="ILJ38" s="41"/>
      <c r="ILK38" s="40"/>
      <c r="ILL38" s="41"/>
      <c r="ILM38" s="40"/>
      <c r="ILN38" s="41"/>
      <c r="ILO38" s="40"/>
      <c r="ILP38" s="41"/>
      <c r="ILQ38" s="40"/>
      <c r="ILR38" s="41"/>
      <c r="ILS38" s="40"/>
      <c r="ILT38" s="41"/>
      <c r="ILU38" s="40"/>
      <c r="ILV38" s="41"/>
      <c r="ILW38" s="40"/>
      <c r="ILX38" s="41"/>
      <c r="ILY38" s="40"/>
      <c r="ILZ38" s="41"/>
      <c r="IMA38" s="40"/>
      <c r="IMB38" s="41"/>
      <c r="IMC38" s="40"/>
      <c r="IMD38" s="41"/>
      <c r="IME38" s="40"/>
      <c r="IMF38" s="41"/>
      <c r="IMG38" s="40"/>
      <c r="IMH38" s="41"/>
      <c r="IMI38" s="40"/>
      <c r="IMJ38" s="41"/>
      <c r="IMK38" s="40"/>
      <c r="IML38" s="41"/>
      <c r="IMM38" s="40"/>
      <c r="IMN38" s="41"/>
      <c r="IMO38" s="40"/>
      <c r="IMP38" s="41"/>
      <c r="IMQ38" s="40"/>
      <c r="IMR38" s="41"/>
      <c r="IMS38" s="40"/>
      <c r="IMT38" s="41"/>
      <c r="IMU38" s="40"/>
      <c r="IMV38" s="41"/>
      <c r="IMW38" s="40"/>
      <c r="IMX38" s="41"/>
      <c r="IMY38" s="40"/>
      <c r="IMZ38" s="41"/>
      <c r="INA38" s="40"/>
      <c r="INB38" s="41"/>
      <c r="INC38" s="40"/>
      <c r="IND38" s="41"/>
      <c r="INE38" s="40"/>
      <c r="INF38" s="41"/>
      <c r="ING38" s="40"/>
      <c r="INH38" s="41"/>
      <c r="INI38" s="40"/>
      <c r="INJ38" s="41"/>
      <c r="INK38" s="40"/>
      <c r="INL38" s="41"/>
      <c r="INM38" s="40"/>
      <c r="INN38" s="41"/>
      <c r="INO38" s="40"/>
      <c r="INP38" s="41"/>
      <c r="INQ38" s="40"/>
      <c r="INR38" s="41"/>
      <c r="INS38" s="40"/>
      <c r="INT38" s="41"/>
      <c r="INU38" s="40"/>
      <c r="INV38" s="41"/>
      <c r="INW38" s="40"/>
      <c r="INX38" s="41"/>
      <c r="INY38" s="40"/>
      <c r="INZ38" s="41"/>
      <c r="IOA38" s="40"/>
      <c r="IOB38" s="41"/>
      <c r="IOC38" s="40"/>
      <c r="IOD38" s="41"/>
      <c r="IOE38" s="40"/>
      <c r="IOF38" s="41"/>
      <c r="IOG38" s="40"/>
      <c r="IOH38" s="41"/>
      <c r="IOI38" s="40"/>
      <c r="IOJ38" s="41"/>
      <c r="IOK38" s="40"/>
      <c r="IOL38" s="41"/>
      <c r="IOM38" s="40"/>
      <c r="ION38" s="41"/>
      <c r="IOO38" s="40"/>
      <c r="IOP38" s="41"/>
      <c r="IOQ38" s="40"/>
      <c r="IOR38" s="41"/>
      <c r="IOS38" s="40"/>
      <c r="IOT38" s="41"/>
      <c r="IOU38" s="40"/>
      <c r="IOV38" s="41"/>
      <c r="IOW38" s="40"/>
      <c r="IOX38" s="41"/>
      <c r="IOY38" s="40"/>
      <c r="IOZ38" s="41"/>
      <c r="IPA38" s="40"/>
      <c r="IPB38" s="41"/>
      <c r="IPC38" s="40"/>
      <c r="IPD38" s="41"/>
      <c r="IPE38" s="40"/>
      <c r="IPF38" s="41"/>
      <c r="IPG38" s="40"/>
      <c r="IPH38" s="41"/>
      <c r="IPI38" s="40"/>
      <c r="IPJ38" s="41"/>
      <c r="IPK38" s="40"/>
      <c r="IPL38" s="41"/>
      <c r="IPM38" s="40"/>
      <c r="IPN38" s="41"/>
      <c r="IPO38" s="40"/>
      <c r="IPP38" s="41"/>
      <c r="IPQ38" s="40"/>
      <c r="IPR38" s="41"/>
      <c r="IPS38" s="40"/>
      <c r="IPT38" s="41"/>
      <c r="IPU38" s="40"/>
      <c r="IPV38" s="41"/>
      <c r="IPW38" s="40"/>
      <c r="IPX38" s="41"/>
      <c r="IPY38" s="40"/>
      <c r="IPZ38" s="41"/>
      <c r="IQA38" s="40"/>
      <c r="IQB38" s="41"/>
      <c r="IQC38" s="40"/>
      <c r="IQD38" s="41"/>
      <c r="IQE38" s="40"/>
      <c r="IQF38" s="41"/>
      <c r="IQG38" s="40"/>
      <c r="IQH38" s="41"/>
      <c r="IQI38" s="40"/>
      <c r="IQJ38" s="41"/>
      <c r="IQK38" s="40"/>
      <c r="IQL38" s="41"/>
      <c r="IQM38" s="40"/>
      <c r="IQN38" s="41"/>
      <c r="IQO38" s="40"/>
      <c r="IQP38" s="41"/>
      <c r="IQQ38" s="40"/>
      <c r="IQR38" s="41"/>
      <c r="IQS38" s="40"/>
      <c r="IQT38" s="41"/>
      <c r="IQU38" s="40"/>
      <c r="IQV38" s="41"/>
      <c r="IQW38" s="40"/>
      <c r="IQX38" s="41"/>
      <c r="IQY38" s="40"/>
      <c r="IQZ38" s="41"/>
      <c r="IRA38" s="40"/>
      <c r="IRB38" s="41"/>
      <c r="IRC38" s="40"/>
      <c r="IRD38" s="41"/>
      <c r="IRE38" s="40"/>
      <c r="IRF38" s="41"/>
      <c r="IRG38" s="40"/>
      <c r="IRH38" s="41"/>
      <c r="IRI38" s="40"/>
      <c r="IRJ38" s="41"/>
      <c r="IRK38" s="40"/>
      <c r="IRL38" s="41"/>
      <c r="IRM38" s="40"/>
      <c r="IRN38" s="41"/>
      <c r="IRO38" s="40"/>
      <c r="IRP38" s="41"/>
      <c r="IRQ38" s="40"/>
      <c r="IRR38" s="41"/>
      <c r="IRS38" s="40"/>
      <c r="IRT38" s="41"/>
      <c r="IRU38" s="40"/>
      <c r="IRV38" s="41"/>
      <c r="IRW38" s="40"/>
      <c r="IRX38" s="41"/>
      <c r="IRY38" s="40"/>
      <c r="IRZ38" s="41"/>
      <c r="ISA38" s="40"/>
      <c r="ISB38" s="41"/>
      <c r="ISC38" s="40"/>
      <c r="ISD38" s="41"/>
      <c r="ISE38" s="40"/>
      <c r="ISF38" s="41"/>
      <c r="ISG38" s="40"/>
      <c r="ISH38" s="41"/>
      <c r="ISI38" s="40"/>
      <c r="ISJ38" s="41"/>
      <c r="ISK38" s="40"/>
      <c r="ISL38" s="41"/>
      <c r="ISM38" s="40"/>
      <c r="ISN38" s="41"/>
      <c r="ISO38" s="40"/>
      <c r="ISP38" s="41"/>
      <c r="ISQ38" s="40"/>
      <c r="ISR38" s="41"/>
      <c r="ISS38" s="40"/>
      <c r="IST38" s="41"/>
      <c r="ISU38" s="40"/>
      <c r="ISV38" s="41"/>
      <c r="ISW38" s="40"/>
      <c r="ISX38" s="41"/>
      <c r="ISY38" s="40"/>
      <c r="ISZ38" s="41"/>
      <c r="ITA38" s="40"/>
      <c r="ITB38" s="41"/>
      <c r="ITC38" s="40"/>
      <c r="ITD38" s="41"/>
      <c r="ITE38" s="40"/>
      <c r="ITF38" s="41"/>
      <c r="ITG38" s="40"/>
      <c r="ITH38" s="41"/>
      <c r="ITI38" s="40"/>
      <c r="ITJ38" s="41"/>
      <c r="ITK38" s="40"/>
      <c r="ITL38" s="41"/>
      <c r="ITM38" s="40"/>
      <c r="ITN38" s="41"/>
      <c r="ITO38" s="40"/>
      <c r="ITP38" s="41"/>
      <c r="ITQ38" s="40"/>
      <c r="ITR38" s="41"/>
      <c r="ITS38" s="40"/>
      <c r="ITT38" s="41"/>
      <c r="ITU38" s="40"/>
      <c r="ITV38" s="41"/>
      <c r="ITW38" s="40"/>
      <c r="ITX38" s="41"/>
      <c r="ITY38" s="40"/>
      <c r="ITZ38" s="41"/>
      <c r="IUA38" s="40"/>
      <c r="IUB38" s="41"/>
      <c r="IUC38" s="40"/>
      <c r="IUD38" s="41"/>
      <c r="IUE38" s="40"/>
      <c r="IUF38" s="41"/>
      <c r="IUG38" s="40"/>
      <c r="IUH38" s="41"/>
      <c r="IUI38" s="40"/>
      <c r="IUJ38" s="41"/>
      <c r="IUK38" s="40"/>
      <c r="IUL38" s="41"/>
      <c r="IUM38" s="40"/>
      <c r="IUN38" s="41"/>
      <c r="IUO38" s="40"/>
      <c r="IUP38" s="41"/>
      <c r="IUQ38" s="40"/>
      <c r="IUR38" s="41"/>
      <c r="IUS38" s="40"/>
      <c r="IUT38" s="41"/>
      <c r="IUU38" s="40"/>
      <c r="IUV38" s="41"/>
      <c r="IUW38" s="40"/>
      <c r="IUX38" s="41"/>
      <c r="IUY38" s="40"/>
      <c r="IUZ38" s="41"/>
      <c r="IVA38" s="40"/>
      <c r="IVB38" s="41"/>
      <c r="IVC38" s="40"/>
      <c r="IVD38" s="41"/>
      <c r="IVE38" s="40"/>
      <c r="IVF38" s="41"/>
      <c r="IVG38" s="40"/>
      <c r="IVH38" s="41"/>
      <c r="IVI38" s="40"/>
      <c r="IVJ38" s="41"/>
      <c r="IVK38" s="40"/>
      <c r="IVL38" s="41"/>
      <c r="IVM38" s="40"/>
      <c r="IVN38" s="41"/>
      <c r="IVO38" s="40"/>
      <c r="IVP38" s="41"/>
      <c r="IVQ38" s="40"/>
      <c r="IVR38" s="41"/>
      <c r="IVS38" s="40"/>
      <c r="IVT38" s="41"/>
      <c r="IVU38" s="40"/>
      <c r="IVV38" s="41"/>
      <c r="IVW38" s="40"/>
      <c r="IVX38" s="41"/>
      <c r="IVY38" s="40"/>
      <c r="IVZ38" s="41"/>
      <c r="IWA38" s="40"/>
      <c r="IWB38" s="41"/>
      <c r="IWC38" s="40"/>
      <c r="IWD38" s="41"/>
      <c r="IWE38" s="40"/>
      <c r="IWF38" s="41"/>
      <c r="IWG38" s="40"/>
      <c r="IWH38" s="41"/>
      <c r="IWI38" s="40"/>
      <c r="IWJ38" s="41"/>
      <c r="IWK38" s="40"/>
      <c r="IWL38" s="41"/>
      <c r="IWM38" s="40"/>
      <c r="IWN38" s="41"/>
      <c r="IWO38" s="40"/>
      <c r="IWP38" s="41"/>
      <c r="IWQ38" s="40"/>
      <c r="IWR38" s="41"/>
      <c r="IWS38" s="40"/>
      <c r="IWT38" s="41"/>
      <c r="IWU38" s="40"/>
      <c r="IWV38" s="41"/>
      <c r="IWW38" s="40"/>
      <c r="IWX38" s="41"/>
      <c r="IWY38" s="40"/>
      <c r="IWZ38" s="41"/>
      <c r="IXA38" s="40"/>
      <c r="IXB38" s="41"/>
      <c r="IXC38" s="40"/>
      <c r="IXD38" s="41"/>
      <c r="IXE38" s="40"/>
      <c r="IXF38" s="41"/>
      <c r="IXG38" s="40"/>
      <c r="IXH38" s="41"/>
      <c r="IXI38" s="40"/>
      <c r="IXJ38" s="41"/>
      <c r="IXK38" s="40"/>
      <c r="IXL38" s="41"/>
      <c r="IXM38" s="40"/>
      <c r="IXN38" s="41"/>
      <c r="IXO38" s="40"/>
      <c r="IXP38" s="41"/>
      <c r="IXQ38" s="40"/>
      <c r="IXR38" s="41"/>
      <c r="IXS38" s="40"/>
      <c r="IXT38" s="41"/>
      <c r="IXU38" s="40"/>
      <c r="IXV38" s="41"/>
      <c r="IXW38" s="40"/>
      <c r="IXX38" s="41"/>
      <c r="IXY38" s="40"/>
      <c r="IXZ38" s="41"/>
      <c r="IYA38" s="40"/>
      <c r="IYB38" s="41"/>
      <c r="IYC38" s="40"/>
      <c r="IYD38" s="41"/>
      <c r="IYE38" s="40"/>
      <c r="IYF38" s="41"/>
      <c r="IYG38" s="40"/>
      <c r="IYH38" s="41"/>
      <c r="IYI38" s="40"/>
      <c r="IYJ38" s="41"/>
      <c r="IYK38" s="40"/>
      <c r="IYL38" s="41"/>
      <c r="IYM38" s="40"/>
      <c r="IYN38" s="41"/>
      <c r="IYO38" s="40"/>
      <c r="IYP38" s="41"/>
      <c r="IYQ38" s="40"/>
      <c r="IYR38" s="41"/>
      <c r="IYS38" s="40"/>
      <c r="IYT38" s="41"/>
      <c r="IYU38" s="40"/>
      <c r="IYV38" s="41"/>
      <c r="IYW38" s="40"/>
      <c r="IYX38" s="41"/>
      <c r="IYY38" s="40"/>
      <c r="IYZ38" s="41"/>
      <c r="IZA38" s="40"/>
      <c r="IZB38" s="41"/>
      <c r="IZC38" s="40"/>
      <c r="IZD38" s="41"/>
      <c r="IZE38" s="40"/>
      <c r="IZF38" s="41"/>
      <c r="IZG38" s="40"/>
      <c r="IZH38" s="41"/>
      <c r="IZI38" s="40"/>
      <c r="IZJ38" s="41"/>
      <c r="IZK38" s="40"/>
      <c r="IZL38" s="41"/>
      <c r="IZM38" s="40"/>
      <c r="IZN38" s="41"/>
      <c r="IZO38" s="40"/>
      <c r="IZP38" s="41"/>
      <c r="IZQ38" s="40"/>
      <c r="IZR38" s="41"/>
      <c r="IZS38" s="40"/>
      <c r="IZT38" s="41"/>
      <c r="IZU38" s="40"/>
      <c r="IZV38" s="41"/>
      <c r="IZW38" s="40"/>
      <c r="IZX38" s="41"/>
      <c r="IZY38" s="40"/>
      <c r="IZZ38" s="41"/>
      <c r="JAA38" s="40"/>
      <c r="JAB38" s="41"/>
      <c r="JAC38" s="40"/>
      <c r="JAD38" s="41"/>
      <c r="JAE38" s="40"/>
      <c r="JAF38" s="41"/>
      <c r="JAG38" s="40"/>
      <c r="JAH38" s="41"/>
      <c r="JAI38" s="40"/>
      <c r="JAJ38" s="41"/>
      <c r="JAK38" s="40"/>
      <c r="JAL38" s="41"/>
      <c r="JAM38" s="40"/>
      <c r="JAN38" s="41"/>
      <c r="JAO38" s="40"/>
      <c r="JAP38" s="41"/>
      <c r="JAQ38" s="40"/>
      <c r="JAR38" s="41"/>
      <c r="JAS38" s="40"/>
      <c r="JAT38" s="41"/>
      <c r="JAU38" s="40"/>
      <c r="JAV38" s="41"/>
      <c r="JAW38" s="40"/>
      <c r="JAX38" s="41"/>
      <c r="JAY38" s="40"/>
      <c r="JAZ38" s="41"/>
      <c r="JBA38" s="40"/>
      <c r="JBB38" s="41"/>
      <c r="JBC38" s="40"/>
      <c r="JBD38" s="41"/>
      <c r="JBE38" s="40"/>
      <c r="JBF38" s="41"/>
      <c r="JBG38" s="40"/>
      <c r="JBH38" s="41"/>
      <c r="JBI38" s="40"/>
      <c r="JBJ38" s="41"/>
      <c r="JBK38" s="40"/>
      <c r="JBL38" s="41"/>
      <c r="JBM38" s="40"/>
      <c r="JBN38" s="41"/>
      <c r="JBO38" s="40"/>
      <c r="JBP38" s="41"/>
      <c r="JBQ38" s="40"/>
      <c r="JBR38" s="41"/>
      <c r="JBS38" s="40"/>
      <c r="JBT38" s="41"/>
      <c r="JBU38" s="40"/>
      <c r="JBV38" s="41"/>
      <c r="JBW38" s="40"/>
      <c r="JBX38" s="41"/>
      <c r="JBY38" s="40"/>
      <c r="JBZ38" s="41"/>
      <c r="JCA38" s="40"/>
      <c r="JCB38" s="41"/>
      <c r="JCC38" s="40"/>
      <c r="JCD38" s="41"/>
      <c r="JCE38" s="40"/>
      <c r="JCF38" s="41"/>
      <c r="JCG38" s="40"/>
      <c r="JCH38" s="41"/>
      <c r="JCI38" s="40"/>
      <c r="JCJ38" s="41"/>
      <c r="JCK38" s="40"/>
      <c r="JCL38" s="41"/>
      <c r="JCM38" s="40"/>
      <c r="JCN38" s="41"/>
      <c r="JCO38" s="40"/>
      <c r="JCP38" s="41"/>
      <c r="JCQ38" s="40"/>
      <c r="JCR38" s="41"/>
      <c r="JCS38" s="40"/>
      <c r="JCT38" s="41"/>
      <c r="JCU38" s="40"/>
      <c r="JCV38" s="41"/>
      <c r="JCW38" s="40"/>
      <c r="JCX38" s="41"/>
      <c r="JCY38" s="40"/>
      <c r="JCZ38" s="41"/>
      <c r="JDA38" s="40"/>
      <c r="JDB38" s="41"/>
      <c r="JDC38" s="40"/>
      <c r="JDD38" s="41"/>
      <c r="JDE38" s="40"/>
      <c r="JDF38" s="41"/>
      <c r="JDG38" s="40"/>
      <c r="JDH38" s="41"/>
      <c r="JDI38" s="40"/>
      <c r="JDJ38" s="41"/>
      <c r="JDK38" s="40"/>
      <c r="JDL38" s="41"/>
      <c r="JDM38" s="40"/>
      <c r="JDN38" s="41"/>
      <c r="JDO38" s="40"/>
      <c r="JDP38" s="41"/>
      <c r="JDQ38" s="40"/>
      <c r="JDR38" s="41"/>
      <c r="JDS38" s="40"/>
      <c r="JDT38" s="41"/>
      <c r="JDU38" s="40"/>
      <c r="JDV38" s="41"/>
      <c r="JDW38" s="40"/>
      <c r="JDX38" s="41"/>
      <c r="JDY38" s="40"/>
      <c r="JDZ38" s="41"/>
      <c r="JEA38" s="40"/>
      <c r="JEB38" s="41"/>
      <c r="JEC38" s="40"/>
      <c r="JED38" s="41"/>
      <c r="JEE38" s="40"/>
      <c r="JEF38" s="41"/>
      <c r="JEG38" s="40"/>
      <c r="JEH38" s="41"/>
      <c r="JEI38" s="40"/>
      <c r="JEJ38" s="41"/>
      <c r="JEK38" s="40"/>
      <c r="JEL38" s="41"/>
      <c r="JEM38" s="40"/>
      <c r="JEN38" s="41"/>
      <c r="JEO38" s="40"/>
      <c r="JEP38" s="41"/>
      <c r="JEQ38" s="40"/>
      <c r="JER38" s="41"/>
      <c r="JES38" s="40"/>
      <c r="JET38" s="41"/>
      <c r="JEU38" s="40"/>
      <c r="JEV38" s="41"/>
      <c r="JEW38" s="40"/>
      <c r="JEX38" s="41"/>
      <c r="JEY38" s="40"/>
      <c r="JEZ38" s="41"/>
      <c r="JFA38" s="40"/>
      <c r="JFB38" s="41"/>
      <c r="JFC38" s="40"/>
      <c r="JFD38" s="41"/>
      <c r="JFE38" s="40"/>
      <c r="JFF38" s="41"/>
      <c r="JFG38" s="40"/>
      <c r="JFH38" s="41"/>
      <c r="JFI38" s="40"/>
      <c r="JFJ38" s="41"/>
      <c r="JFK38" s="40"/>
      <c r="JFL38" s="41"/>
      <c r="JFM38" s="40"/>
      <c r="JFN38" s="41"/>
      <c r="JFO38" s="40"/>
      <c r="JFP38" s="41"/>
      <c r="JFQ38" s="40"/>
      <c r="JFR38" s="41"/>
      <c r="JFS38" s="40"/>
      <c r="JFT38" s="41"/>
      <c r="JFU38" s="40"/>
      <c r="JFV38" s="41"/>
      <c r="JFW38" s="40"/>
      <c r="JFX38" s="41"/>
      <c r="JFY38" s="40"/>
      <c r="JFZ38" s="41"/>
      <c r="JGA38" s="40"/>
      <c r="JGB38" s="41"/>
      <c r="JGC38" s="40"/>
      <c r="JGD38" s="41"/>
      <c r="JGE38" s="40"/>
      <c r="JGF38" s="41"/>
      <c r="JGG38" s="40"/>
      <c r="JGH38" s="41"/>
      <c r="JGI38" s="40"/>
      <c r="JGJ38" s="41"/>
      <c r="JGK38" s="40"/>
      <c r="JGL38" s="41"/>
      <c r="JGM38" s="40"/>
      <c r="JGN38" s="41"/>
      <c r="JGO38" s="40"/>
      <c r="JGP38" s="41"/>
      <c r="JGQ38" s="40"/>
      <c r="JGR38" s="41"/>
      <c r="JGS38" s="40"/>
      <c r="JGT38" s="41"/>
      <c r="JGU38" s="40"/>
      <c r="JGV38" s="41"/>
      <c r="JGW38" s="40"/>
      <c r="JGX38" s="41"/>
      <c r="JGY38" s="40"/>
      <c r="JGZ38" s="41"/>
      <c r="JHA38" s="40"/>
      <c r="JHB38" s="41"/>
      <c r="JHC38" s="40"/>
      <c r="JHD38" s="41"/>
      <c r="JHE38" s="40"/>
      <c r="JHF38" s="41"/>
      <c r="JHG38" s="40"/>
      <c r="JHH38" s="41"/>
      <c r="JHI38" s="40"/>
      <c r="JHJ38" s="41"/>
      <c r="JHK38" s="40"/>
      <c r="JHL38" s="41"/>
      <c r="JHM38" s="40"/>
      <c r="JHN38" s="41"/>
      <c r="JHO38" s="40"/>
      <c r="JHP38" s="41"/>
      <c r="JHQ38" s="40"/>
      <c r="JHR38" s="41"/>
      <c r="JHS38" s="40"/>
      <c r="JHT38" s="41"/>
      <c r="JHU38" s="40"/>
      <c r="JHV38" s="41"/>
      <c r="JHW38" s="40"/>
      <c r="JHX38" s="41"/>
      <c r="JHY38" s="40"/>
      <c r="JHZ38" s="41"/>
      <c r="JIA38" s="40"/>
      <c r="JIB38" s="41"/>
      <c r="JIC38" s="40"/>
      <c r="JID38" s="41"/>
      <c r="JIE38" s="40"/>
      <c r="JIF38" s="41"/>
      <c r="JIG38" s="40"/>
      <c r="JIH38" s="41"/>
      <c r="JII38" s="40"/>
      <c r="JIJ38" s="41"/>
      <c r="JIK38" s="40"/>
      <c r="JIL38" s="41"/>
      <c r="JIM38" s="40"/>
      <c r="JIN38" s="41"/>
      <c r="JIO38" s="40"/>
      <c r="JIP38" s="41"/>
      <c r="JIQ38" s="40"/>
      <c r="JIR38" s="41"/>
      <c r="JIS38" s="40"/>
      <c r="JIT38" s="41"/>
      <c r="JIU38" s="40"/>
      <c r="JIV38" s="41"/>
      <c r="JIW38" s="40"/>
      <c r="JIX38" s="41"/>
      <c r="JIY38" s="40"/>
      <c r="JIZ38" s="41"/>
      <c r="JJA38" s="40"/>
      <c r="JJB38" s="41"/>
      <c r="JJC38" s="40"/>
      <c r="JJD38" s="41"/>
      <c r="JJE38" s="40"/>
      <c r="JJF38" s="41"/>
      <c r="JJG38" s="40"/>
      <c r="JJH38" s="41"/>
      <c r="JJI38" s="40"/>
      <c r="JJJ38" s="41"/>
      <c r="JJK38" s="40"/>
      <c r="JJL38" s="41"/>
      <c r="JJM38" s="40"/>
      <c r="JJN38" s="41"/>
      <c r="JJO38" s="40"/>
      <c r="JJP38" s="41"/>
      <c r="JJQ38" s="40"/>
      <c r="JJR38" s="41"/>
      <c r="JJS38" s="40"/>
      <c r="JJT38" s="41"/>
      <c r="JJU38" s="40"/>
      <c r="JJV38" s="41"/>
      <c r="JJW38" s="40"/>
      <c r="JJX38" s="41"/>
      <c r="JJY38" s="40"/>
      <c r="JJZ38" s="41"/>
      <c r="JKA38" s="40"/>
      <c r="JKB38" s="41"/>
      <c r="JKC38" s="40"/>
      <c r="JKD38" s="41"/>
      <c r="JKE38" s="40"/>
      <c r="JKF38" s="41"/>
      <c r="JKG38" s="40"/>
      <c r="JKH38" s="41"/>
      <c r="JKI38" s="40"/>
      <c r="JKJ38" s="41"/>
      <c r="JKK38" s="40"/>
      <c r="JKL38" s="41"/>
      <c r="JKM38" s="40"/>
      <c r="JKN38" s="41"/>
      <c r="JKO38" s="40"/>
      <c r="JKP38" s="41"/>
      <c r="JKQ38" s="40"/>
      <c r="JKR38" s="41"/>
      <c r="JKS38" s="40"/>
      <c r="JKT38" s="41"/>
      <c r="JKU38" s="40"/>
      <c r="JKV38" s="41"/>
      <c r="JKW38" s="40"/>
      <c r="JKX38" s="41"/>
      <c r="JKY38" s="40"/>
      <c r="JKZ38" s="41"/>
      <c r="JLA38" s="40"/>
      <c r="JLB38" s="41"/>
      <c r="JLC38" s="40"/>
      <c r="JLD38" s="41"/>
      <c r="JLE38" s="40"/>
      <c r="JLF38" s="41"/>
      <c r="JLG38" s="40"/>
      <c r="JLH38" s="41"/>
      <c r="JLI38" s="40"/>
      <c r="JLJ38" s="41"/>
      <c r="JLK38" s="40"/>
      <c r="JLL38" s="41"/>
      <c r="JLM38" s="40"/>
      <c r="JLN38" s="41"/>
      <c r="JLO38" s="40"/>
      <c r="JLP38" s="41"/>
      <c r="JLQ38" s="40"/>
      <c r="JLR38" s="41"/>
      <c r="JLS38" s="40"/>
      <c r="JLT38" s="41"/>
      <c r="JLU38" s="40"/>
      <c r="JLV38" s="41"/>
      <c r="JLW38" s="40"/>
      <c r="JLX38" s="41"/>
      <c r="JLY38" s="40"/>
      <c r="JLZ38" s="41"/>
      <c r="JMA38" s="40"/>
      <c r="JMB38" s="41"/>
      <c r="JMC38" s="40"/>
      <c r="JMD38" s="41"/>
      <c r="JME38" s="40"/>
      <c r="JMF38" s="41"/>
      <c r="JMG38" s="40"/>
      <c r="JMH38" s="41"/>
      <c r="JMI38" s="40"/>
      <c r="JMJ38" s="41"/>
      <c r="JMK38" s="40"/>
      <c r="JML38" s="41"/>
      <c r="JMM38" s="40"/>
      <c r="JMN38" s="41"/>
      <c r="JMO38" s="40"/>
      <c r="JMP38" s="41"/>
      <c r="JMQ38" s="40"/>
      <c r="JMR38" s="41"/>
      <c r="JMS38" s="40"/>
      <c r="JMT38" s="41"/>
      <c r="JMU38" s="40"/>
      <c r="JMV38" s="41"/>
      <c r="JMW38" s="40"/>
      <c r="JMX38" s="41"/>
      <c r="JMY38" s="40"/>
      <c r="JMZ38" s="41"/>
      <c r="JNA38" s="40"/>
      <c r="JNB38" s="41"/>
      <c r="JNC38" s="40"/>
      <c r="JND38" s="41"/>
      <c r="JNE38" s="40"/>
      <c r="JNF38" s="41"/>
      <c r="JNG38" s="40"/>
      <c r="JNH38" s="41"/>
      <c r="JNI38" s="40"/>
      <c r="JNJ38" s="41"/>
      <c r="JNK38" s="40"/>
      <c r="JNL38" s="41"/>
      <c r="JNM38" s="40"/>
      <c r="JNN38" s="41"/>
      <c r="JNO38" s="40"/>
      <c r="JNP38" s="41"/>
      <c r="JNQ38" s="40"/>
      <c r="JNR38" s="41"/>
      <c r="JNS38" s="40"/>
      <c r="JNT38" s="41"/>
      <c r="JNU38" s="40"/>
      <c r="JNV38" s="41"/>
      <c r="JNW38" s="40"/>
      <c r="JNX38" s="41"/>
      <c r="JNY38" s="40"/>
      <c r="JNZ38" s="41"/>
      <c r="JOA38" s="40"/>
      <c r="JOB38" s="41"/>
      <c r="JOC38" s="40"/>
      <c r="JOD38" s="41"/>
      <c r="JOE38" s="40"/>
      <c r="JOF38" s="41"/>
      <c r="JOG38" s="40"/>
      <c r="JOH38" s="41"/>
      <c r="JOI38" s="40"/>
      <c r="JOJ38" s="41"/>
      <c r="JOK38" s="40"/>
      <c r="JOL38" s="41"/>
      <c r="JOM38" s="40"/>
      <c r="JON38" s="41"/>
      <c r="JOO38" s="40"/>
      <c r="JOP38" s="41"/>
      <c r="JOQ38" s="40"/>
      <c r="JOR38" s="41"/>
      <c r="JOS38" s="40"/>
      <c r="JOT38" s="41"/>
      <c r="JOU38" s="40"/>
      <c r="JOV38" s="41"/>
      <c r="JOW38" s="40"/>
      <c r="JOX38" s="41"/>
      <c r="JOY38" s="40"/>
      <c r="JOZ38" s="41"/>
      <c r="JPA38" s="40"/>
      <c r="JPB38" s="41"/>
      <c r="JPC38" s="40"/>
      <c r="JPD38" s="41"/>
      <c r="JPE38" s="40"/>
      <c r="JPF38" s="41"/>
      <c r="JPG38" s="40"/>
      <c r="JPH38" s="41"/>
      <c r="JPI38" s="40"/>
      <c r="JPJ38" s="41"/>
      <c r="JPK38" s="40"/>
      <c r="JPL38" s="41"/>
      <c r="JPM38" s="40"/>
      <c r="JPN38" s="41"/>
      <c r="JPO38" s="40"/>
      <c r="JPP38" s="41"/>
      <c r="JPQ38" s="40"/>
      <c r="JPR38" s="41"/>
      <c r="JPS38" s="40"/>
      <c r="JPT38" s="41"/>
      <c r="JPU38" s="40"/>
      <c r="JPV38" s="41"/>
      <c r="JPW38" s="40"/>
      <c r="JPX38" s="41"/>
      <c r="JPY38" s="40"/>
      <c r="JPZ38" s="41"/>
      <c r="JQA38" s="40"/>
      <c r="JQB38" s="41"/>
      <c r="JQC38" s="40"/>
      <c r="JQD38" s="41"/>
      <c r="JQE38" s="40"/>
      <c r="JQF38" s="41"/>
      <c r="JQG38" s="40"/>
      <c r="JQH38" s="41"/>
      <c r="JQI38" s="40"/>
      <c r="JQJ38" s="41"/>
      <c r="JQK38" s="40"/>
      <c r="JQL38" s="41"/>
      <c r="JQM38" s="40"/>
      <c r="JQN38" s="41"/>
      <c r="JQO38" s="40"/>
      <c r="JQP38" s="41"/>
      <c r="JQQ38" s="40"/>
      <c r="JQR38" s="41"/>
      <c r="JQS38" s="40"/>
      <c r="JQT38" s="41"/>
      <c r="JQU38" s="40"/>
      <c r="JQV38" s="41"/>
      <c r="JQW38" s="40"/>
      <c r="JQX38" s="41"/>
      <c r="JQY38" s="40"/>
      <c r="JQZ38" s="41"/>
      <c r="JRA38" s="40"/>
      <c r="JRB38" s="41"/>
      <c r="JRC38" s="40"/>
      <c r="JRD38" s="41"/>
      <c r="JRE38" s="40"/>
      <c r="JRF38" s="41"/>
      <c r="JRG38" s="40"/>
      <c r="JRH38" s="41"/>
      <c r="JRI38" s="40"/>
      <c r="JRJ38" s="41"/>
      <c r="JRK38" s="40"/>
      <c r="JRL38" s="41"/>
      <c r="JRM38" s="40"/>
      <c r="JRN38" s="41"/>
      <c r="JRO38" s="40"/>
      <c r="JRP38" s="41"/>
      <c r="JRQ38" s="40"/>
      <c r="JRR38" s="41"/>
      <c r="JRS38" s="40"/>
      <c r="JRT38" s="41"/>
      <c r="JRU38" s="40"/>
      <c r="JRV38" s="41"/>
      <c r="JRW38" s="40"/>
      <c r="JRX38" s="41"/>
      <c r="JRY38" s="40"/>
      <c r="JRZ38" s="41"/>
      <c r="JSA38" s="40"/>
      <c r="JSB38" s="41"/>
      <c r="JSC38" s="40"/>
      <c r="JSD38" s="41"/>
      <c r="JSE38" s="40"/>
      <c r="JSF38" s="41"/>
      <c r="JSG38" s="40"/>
      <c r="JSH38" s="41"/>
      <c r="JSI38" s="40"/>
      <c r="JSJ38" s="41"/>
      <c r="JSK38" s="40"/>
      <c r="JSL38" s="41"/>
      <c r="JSM38" s="40"/>
      <c r="JSN38" s="41"/>
      <c r="JSO38" s="40"/>
      <c r="JSP38" s="41"/>
      <c r="JSQ38" s="40"/>
      <c r="JSR38" s="41"/>
      <c r="JSS38" s="40"/>
      <c r="JST38" s="41"/>
      <c r="JSU38" s="40"/>
      <c r="JSV38" s="41"/>
      <c r="JSW38" s="40"/>
      <c r="JSX38" s="41"/>
      <c r="JSY38" s="40"/>
      <c r="JSZ38" s="41"/>
      <c r="JTA38" s="40"/>
      <c r="JTB38" s="41"/>
      <c r="JTC38" s="40"/>
      <c r="JTD38" s="41"/>
      <c r="JTE38" s="40"/>
      <c r="JTF38" s="41"/>
      <c r="JTG38" s="40"/>
      <c r="JTH38" s="41"/>
      <c r="JTI38" s="40"/>
      <c r="JTJ38" s="41"/>
      <c r="JTK38" s="40"/>
      <c r="JTL38" s="41"/>
      <c r="JTM38" s="40"/>
      <c r="JTN38" s="41"/>
      <c r="JTO38" s="40"/>
      <c r="JTP38" s="41"/>
      <c r="JTQ38" s="40"/>
      <c r="JTR38" s="41"/>
      <c r="JTS38" s="40"/>
      <c r="JTT38" s="41"/>
      <c r="JTU38" s="40"/>
      <c r="JTV38" s="41"/>
      <c r="JTW38" s="40"/>
      <c r="JTX38" s="41"/>
      <c r="JTY38" s="40"/>
      <c r="JTZ38" s="41"/>
      <c r="JUA38" s="40"/>
      <c r="JUB38" s="41"/>
      <c r="JUC38" s="40"/>
      <c r="JUD38" s="41"/>
      <c r="JUE38" s="40"/>
      <c r="JUF38" s="41"/>
      <c r="JUG38" s="40"/>
      <c r="JUH38" s="41"/>
      <c r="JUI38" s="40"/>
      <c r="JUJ38" s="41"/>
      <c r="JUK38" s="40"/>
      <c r="JUL38" s="41"/>
      <c r="JUM38" s="40"/>
      <c r="JUN38" s="41"/>
      <c r="JUO38" s="40"/>
      <c r="JUP38" s="41"/>
      <c r="JUQ38" s="40"/>
      <c r="JUR38" s="41"/>
      <c r="JUS38" s="40"/>
      <c r="JUT38" s="41"/>
      <c r="JUU38" s="40"/>
      <c r="JUV38" s="41"/>
      <c r="JUW38" s="40"/>
      <c r="JUX38" s="41"/>
      <c r="JUY38" s="40"/>
      <c r="JUZ38" s="41"/>
      <c r="JVA38" s="40"/>
      <c r="JVB38" s="41"/>
      <c r="JVC38" s="40"/>
      <c r="JVD38" s="41"/>
      <c r="JVE38" s="40"/>
      <c r="JVF38" s="41"/>
      <c r="JVG38" s="40"/>
      <c r="JVH38" s="41"/>
      <c r="JVI38" s="40"/>
      <c r="JVJ38" s="41"/>
      <c r="JVK38" s="40"/>
      <c r="JVL38" s="41"/>
      <c r="JVM38" s="40"/>
      <c r="JVN38" s="41"/>
      <c r="JVO38" s="40"/>
      <c r="JVP38" s="41"/>
      <c r="JVQ38" s="40"/>
      <c r="JVR38" s="41"/>
      <c r="JVS38" s="40"/>
      <c r="JVT38" s="41"/>
      <c r="JVU38" s="40"/>
      <c r="JVV38" s="41"/>
      <c r="JVW38" s="40"/>
      <c r="JVX38" s="41"/>
      <c r="JVY38" s="40"/>
      <c r="JVZ38" s="41"/>
      <c r="JWA38" s="40"/>
      <c r="JWB38" s="41"/>
      <c r="JWC38" s="40"/>
      <c r="JWD38" s="41"/>
      <c r="JWE38" s="40"/>
      <c r="JWF38" s="41"/>
      <c r="JWG38" s="40"/>
      <c r="JWH38" s="41"/>
      <c r="JWI38" s="40"/>
      <c r="JWJ38" s="41"/>
      <c r="JWK38" s="40"/>
      <c r="JWL38" s="41"/>
      <c r="JWM38" s="40"/>
      <c r="JWN38" s="41"/>
      <c r="JWO38" s="40"/>
      <c r="JWP38" s="41"/>
      <c r="JWQ38" s="40"/>
      <c r="JWR38" s="41"/>
      <c r="JWS38" s="40"/>
      <c r="JWT38" s="41"/>
      <c r="JWU38" s="40"/>
      <c r="JWV38" s="41"/>
      <c r="JWW38" s="40"/>
      <c r="JWX38" s="41"/>
      <c r="JWY38" s="40"/>
      <c r="JWZ38" s="41"/>
      <c r="JXA38" s="40"/>
      <c r="JXB38" s="41"/>
      <c r="JXC38" s="40"/>
      <c r="JXD38" s="41"/>
      <c r="JXE38" s="40"/>
      <c r="JXF38" s="41"/>
      <c r="JXG38" s="40"/>
      <c r="JXH38" s="41"/>
      <c r="JXI38" s="40"/>
      <c r="JXJ38" s="41"/>
      <c r="JXK38" s="40"/>
      <c r="JXL38" s="41"/>
      <c r="JXM38" s="40"/>
      <c r="JXN38" s="41"/>
      <c r="JXO38" s="40"/>
      <c r="JXP38" s="41"/>
      <c r="JXQ38" s="40"/>
      <c r="JXR38" s="41"/>
      <c r="JXS38" s="40"/>
      <c r="JXT38" s="41"/>
      <c r="JXU38" s="40"/>
      <c r="JXV38" s="41"/>
      <c r="JXW38" s="40"/>
      <c r="JXX38" s="41"/>
      <c r="JXY38" s="40"/>
      <c r="JXZ38" s="41"/>
      <c r="JYA38" s="40"/>
      <c r="JYB38" s="41"/>
      <c r="JYC38" s="40"/>
      <c r="JYD38" s="41"/>
      <c r="JYE38" s="40"/>
      <c r="JYF38" s="41"/>
      <c r="JYG38" s="40"/>
      <c r="JYH38" s="41"/>
      <c r="JYI38" s="40"/>
      <c r="JYJ38" s="41"/>
      <c r="JYK38" s="40"/>
      <c r="JYL38" s="41"/>
      <c r="JYM38" s="40"/>
      <c r="JYN38" s="41"/>
      <c r="JYO38" s="40"/>
      <c r="JYP38" s="41"/>
      <c r="JYQ38" s="40"/>
      <c r="JYR38" s="41"/>
      <c r="JYS38" s="40"/>
      <c r="JYT38" s="41"/>
      <c r="JYU38" s="40"/>
      <c r="JYV38" s="41"/>
      <c r="JYW38" s="40"/>
      <c r="JYX38" s="41"/>
      <c r="JYY38" s="40"/>
      <c r="JYZ38" s="41"/>
      <c r="JZA38" s="40"/>
      <c r="JZB38" s="41"/>
      <c r="JZC38" s="40"/>
      <c r="JZD38" s="41"/>
      <c r="JZE38" s="40"/>
      <c r="JZF38" s="41"/>
      <c r="JZG38" s="40"/>
      <c r="JZH38" s="41"/>
      <c r="JZI38" s="40"/>
      <c r="JZJ38" s="41"/>
      <c r="JZK38" s="40"/>
      <c r="JZL38" s="41"/>
      <c r="JZM38" s="40"/>
      <c r="JZN38" s="41"/>
      <c r="JZO38" s="40"/>
      <c r="JZP38" s="41"/>
      <c r="JZQ38" s="40"/>
      <c r="JZR38" s="41"/>
      <c r="JZS38" s="40"/>
      <c r="JZT38" s="41"/>
      <c r="JZU38" s="40"/>
      <c r="JZV38" s="41"/>
      <c r="JZW38" s="40"/>
      <c r="JZX38" s="41"/>
      <c r="JZY38" s="40"/>
      <c r="JZZ38" s="41"/>
      <c r="KAA38" s="40"/>
      <c r="KAB38" s="41"/>
      <c r="KAC38" s="40"/>
      <c r="KAD38" s="41"/>
      <c r="KAE38" s="40"/>
      <c r="KAF38" s="41"/>
      <c r="KAG38" s="40"/>
      <c r="KAH38" s="41"/>
      <c r="KAI38" s="40"/>
      <c r="KAJ38" s="41"/>
      <c r="KAK38" s="40"/>
      <c r="KAL38" s="41"/>
      <c r="KAM38" s="40"/>
      <c r="KAN38" s="41"/>
      <c r="KAO38" s="40"/>
      <c r="KAP38" s="41"/>
      <c r="KAQ38" s="40"/>
      <c r="KAR38" s="41"/>
      <c r="KAS38" s="40"/>
      <c r="KAT38" s="41"/>
      <c r="KAU38" s="40"/>
      <c r="KAV38" s="41"/>
      <c r="KAW38" s="40"/>
      <c r="KAX38" s="41"/>
      <c r="KAY38" s="40"/>
      <c r="KAZ38" s="41"/>
      <c r="KBA38" s="40"/>
      <c r="KBB38" s="41"/>
      <c r="KBC38" s="40"/>
      <c r="KBD38" s="41"/>
      <c r="KBE38" s="40"/>
      <c r="KBF38" s="41"/>
      <c r="KBG38" s="40"/>
      <c r="KBH38" s="41"/>
      <c r="KBI38" s="40"/>
      <c r="KBJ38" s="41"/>
      <c r="KBK38" s="40"/>
      <c r="KBL38" s="41"/>
      <c r="KBM38" s="40"/>
      <c r="KBN38" s="41"/>
      <c r="KBO38" s="40"/>
      <c r="KBP38" s="41"/>
      <c r="KBQ38" s="40"/>
      <c r="KBR38" s="41"/>
      <c r="KBS38" s="40"/>
      <c r="KBT38" s="41"/>
      <c r="KBU38" s="40"/>
      <c r="KBV38" s="41"/>
      <c r="KBW38" s="40"/>
      <c r="KBX38" s="41"/>
      <c r="KBY38" s="40"/>
      <c r="KBZ38" s="41"/>
      <c r="KCA38" s="40"/>
      <c r="KCB38" s="41"/>
      <c r="KCC38" s="40"/>
      <c r="KCD38" s="41"/>
      <c r="KCE38" s="40"/>
      <c r="KCF38" s="41"/>
      <c r="KCG38" s="40"/>
      <c r="KCH38" s="41"/>
      <c r="KCI38" s="40"/>
      <c r="KCJ38" s="41"/>
      <c r="KCK38" s="40"/>
      <c r="KCL38" s="41"/>
      <c r="KCM38" s="40"/>
      <c r="KCN38" s="41"/>
      <c r="KCO38" s="40"/>
      <c r="KCP38" s="41"/>
      <c r="KCQ38" s="40"/>
      <c r="KCR38" s="41"/>
      <c r="KCS38" s="40"/>
      <c r="KCT38" s="41"/>
      <c r="KCU38" s="40"/>
      <c r="KCV38" s="41"/>
      <c r="KCW38" s="40"/>
      <c r="KCX38" s="41"/>
      <c r="KCY38" s="40"/>
      <c r="KCZ38" s="41"/>
      <c r="KDA38" s="40"/>
      <c r="KDB38" s="41"/>
      <c r="KDC38" s="40"/>
      <c r="KDD38" s="41"/>
      <c r="KDE38" s="40"/>
      <c r="KDF38" s="41"/>
      <c r="KDG38" s="40"/>
      <c r="KDH38" s="41"/>
      <c r="KDI38" s="40"/>
      <c r="KDJ38" s="41"/>
      <c r="KDK38" s="40"/>
      <c r="KDL38" s="41"/>
      <c r="KDM38" s="40"/>
      <c r="KDN38" s="41"/>
      <c r="KDO38" s="40"/>
      <c r="KDP38" s="41"/>
      <c r="KDQ38" s="40"/>
      <c r="KDR38" s="41"/>
      <c r="KDS38" s="40"/>
      <c r="KDT38" s="41"/>
      <c r="KDU38" s="40"/>
      <c r="KDV38" s="41"/>
      <c r="KDW38" s="40"/>
      <c r="KDX38" s="41"/>
      <c r="KDY38" s="40"/>
      <c r="KDZ38" s="41"/>
      <c r="KEA38" s="40"/>
      <c r="KEB38" s="41"/>
      <c r="KEC38" s="40"/>
      <c r="KED38" s="41"/>
      <c r="KEE38" s="40"/>
      <c r="KEF38" s="41"/>
      <c r="KEG38" s="40"/>
      <c r="KEH38" s="41"/>
      <c r="KEI38" s="40"/>
      <c r="KEJ38" s="41"/>
      <c r="KEK38" s="40"/>
      <c r="KEL38" s="41"/>
      <c r="KEM38" s="40"/>
      <c r="KEN38" s="41"/>
      <c r="KEO38" s="40"/>
      <c r="KEP38" s="41"/>
      <c r="KEQ38" s="40"/>
      <c r="KER38" s="41"/>
      <c r="KES38" s="40"/>
      <c r="KET38" s="41"/>
      <c r="KEU38" s="40"/>
      <c r="KEV38" s="41"/>
      <c r="KEW38" s="40"/>
      <c r="KEX38" s="41"/>
      <c r="KEY38" s="40"/>
      <c r="KEZ38" s="41"/>
      <c r="KFA38" s="40"/>
      <c r="KFB38" s="41"/>
      <c r="KFC38" s="40"/>
      <c r="KFD38" s="41"/>
      <c r="KFE38" s="40"/>
      <c r="KFF38" s="41"/>
      <c r="KFG38" s="40"/>
      <c r="KFH38" s="41"/>
      <c r="KFI38" s="40"/>
      <c r="KFJ38" s="41"/>
      <c r="KFK38" s="40"/>
      <c r="KFL38" s="41"/>
      <c r="KFM38" s="40"/>
      <c r="KFN38" s="41"/>
      <c r="KFO38" s="40"/>
      <c r="KFP38" s="41"/>
      <c r="KFQ38" s="40"/>
      <c r="KFR38" s="41"/>
      <c r="KFS38" s="40"/>
      <c r="KFT38" s="41"/>
      <c r="KFU38" s="40"/>
      <c r="KFV38" s="41"/>
      <c r="KFW38" s="40"/>
      <c r="KFX38" s="41"/>
      <c r="KFY38" s="40"/>
      <c r="KFZ38" s="41"/>
      <c r="KGA38" s="40"/>
      <c r="KGB38" s="41"/>
      <c r="KGC38" s="40"/>
      <c r="KGD38" s="41"/>
      <c r="KGE38" s="40"/>
      <c r="KGF38" s="41"/>
      <c r="KGG38" s="40"/>
      <c r="KGH38" s="41"/>
      <c r="KGI38" s="40"/>
      <c r="KGJ38" s="41"/>
      <c r="KGK38" s="40"/>
      <c r="KGL38" s="41"/>
      <c r="KGM38" s="40"/>
      <c r="KGN38" s="41"/>
      <c r="KGO38" s="40"/>
      <c r="KGP38" s="41"/>
      <c r="KGQ38" s="40"/>
      <c r="KGR38" s="41"/>
      <c r="KGS38" s="40"/>
      <c r="KGT38" s="41"/>
      <c r="KGU38" s="40"/>
      <c r="KGV38" s="41"/>
      <c r="KGW38" s="40"/>
      <c r="KGX38" s="41"/>
      <c r="KGY38" s="40"/>
      <c r="KGZ38" s="41"/>
      <c r="KHA38" s="40"/>
      <c r="KHB38" s="41"/>
      <c r="KHC38" s="40"/>
      <c r="KHD38" s="41"/>
      <c r="KHE38" s="40"/>
      <c r="KHF38" s="41"/>
      <c r="KHG38" s="40"/>
      <c r="KHH38" s="41"/>
      <c r="KHI38" s="40"/>
      <c r="KHJ38" s="41"/>
      <c r="KHK38" s="40"/>
      <c r="KHL38" s="41"/>
      <c r="KHM38" s="40"/>
      <c r="KHN38" s="41"/>
      <c r="KHO38" s="40"/>
      <c r="KHP38" s="41"/>
      <c r="KHQ38" s="40"/>
      <c r="KHR38" s="41"/>
      <c r="KHS38" s="40"/>
      <c r="KHT38" s="41"/>
      <c r="KHU38" s="40"/>
      <c r="KHV38" s="41"/>
      <c r="KHW38" s="40"/>
      <c r="KHX38" s="41"/>
      <c r="KHY38" s="40"/>
      <c r="KHZ38" s="41"/>
      <c r="KIA38" s="40"/>
      <c r="KIB38" s="41"/>
      <c r="KIC38" s="40"/>
      <c r="KID38" s="41"/>
      <c r="KIE38" s="40"/>
      <c r="KIF38" s="41"/>
      <c r="KIG38" s="40"/>
      <c r="KIH38" s="41"/>
      <c r="KII38" s="40"/>
      <c r="KIJ38" s="41"/>
      <c r="KIK38" s="40"/>
      <c r="KIL38" s="41"/>
      <c r="KIM38" s="40"/>
      <c r="KIN38" s="41"/>
      <c r="KIO38" s="40"/>
      <c r="KIP38" s="41"/>
      <c r="KIQ38" s="40"/>
      <c r="KIR38" s="41"/>
      <c r="KIS38" s="40"/>
      <c r="KIT38" s="41"/>
      <c r="KIU38" s="40"/>
      <c r="KIV38" s="41"/>
      <c r="KIW38" s="40"/>
      <c r="KIX38" s="41"/>
      <c r="KIY38" s="40"/>
      <c r="KIZ38" s="41"/>
      <c r="KJA38" s="40"/>
      <c r="KJB38" s="41"/>
      <c r="KJC38" s="40"/>
      <c r="KJD38" s="41"/>
      <c r="KJE38" s="40"/>
      <c r="KJF38" s="41"/>
      <c r="KJG38" s="40"/>
      <c r="KJH38" s="41"/>
      <c r="KJI38" s="40"/>
      <c r="KJJ38" s="41"/>
      <c r="KJK38" s="40"/>
      <c r="KJL38" s="41"/>
      <c r="KJM38" s="40"/>
      <c r="KJN38" s="41"/>
      <c r="KJO38" s="40"/>
      <c r="KJP38" s="41"/>
      <c r="KJQ38" s="40"/>
      <c r="KJR38" s="41"/>
      <c r="KJS38" s="40"/>
      <c r="KJT38" s="41"/>
      <c r="KJU38" s="40"/>
      <c r="KJV38" s="41"/>
      <c r="KJW38" s="40"/>
      <c r="KJX38" s="41"/>
      <c r="KJY38" s="40"/>
      <c r="KJZ38" s="41"/>
      <c r="KKA38" s="40"/>
      <c r="KKB38" s="41"/>
      <c r="KKC38" s="40"/>
      <c r="KKD38" s="41"/>
      <c r="KKE38" s="40"/>
      <c r="KKF38" s="41"/>
      <c r="KKG38" s="40"/>
      <c r="KKH38" s="41"/>
      <c r="KKI38" s="40"/>
      <c r="KKJ38" s="41"/>
      <c r="KKK38" s="40"/>
      <c r="KKL38" s="41"/>
      <c r="KKM38" s="40"/>
      <c r="KKN38" s="41"/>
      <c r="KKO38" s="40"/>
      <c r="KKP38" s="41"/>
      <c r="KKQ38" s="40"/>
      <c r="KKR38" s="41"/>
      <c r="KKS38" s="40"/>
      <c r="KKT38" s="41"/>
      <c r="KKU38" s="40"/>
      <c r="KKV38" s="41"/>
      <c r="KKW38" s="40"/>
      <c r="KKX38" s="41"/>
      <c r="KKY38" s="40"/>
      <c r="KKZ38" s="41"/>
      <c r="KLA38" s="40"/>
      <c r="KLB38" s="41"/>
      <c r="KLC38" s="40"/>
      <c r="KLD38" s="41"/>
      <c r="KLE38" s="40"/>
      <c r="KLF38" s="41"/>
      <c r="KLG38" s="40"/>
      <c r="KLH38" s="41"/>
      <c r="KLI38" s="40"/>
      <c r="KLJ38" s="41"/>
      <c r="KLK38" s="40"/>
      <c r="KLL38" s="41"/>
      <c r="KLM38" s="40"/>
      <c r="KLN38" s="41"/>
      <c r="KLO38" s="40"/>
      <c r="KLP38" s="41"/>
      <c r="KLQ38" s="40"/>
      <c r="KLR38" s="41"/>
      <c r="KLS38" s="40"/>
      <c r="KLT38" s="41"/>
      <c r="KLU38" s="40"/>
      <c r="KLV38" s="41"/>
      <c r="KLW38" s="40"/>
      <c r="KLX38" s="41"/>
      <c r="KLY38" s="40"/>
      <c r="KLZ38" s="41"/>
      <c r="KMA38" s="40"/>
      <c r="KMB38" s="41"/>
      <c r="KMC38" s="40"/>
      <c r="KMD38" s="41"/>
      <c r="KME38" s="40"/>
      <c r="KMF38" s="41"/>
      <c r="KMG38" s="40"/>
      <c r="KMH38" s="41"/>
      <c r="KMI38" s="40"/>
      <c r="KMJ38" s="41"/>
      <c r="KMK38" s="40"/>
      <c r="KML38" s="41"/>
      <c r="KMM38" s="40"/>
      <c r="KMN38" s="41"/>
      <c r="KMO38" s="40"/>
      <c r="KMP38" s="41"/>
      <c r="KMQ38" s="40"/>
      <c r="KMR38" s="41"/>
      <c r="KMS38" s="40"/>
      <c r="KMT38" s="41"/>
      <c r="KMU38" s="40"/>
      <c r="KMV38" s="41"/>
      <c r="KMW38" s="40"/>
      <c r="KMX38" s="41"/>
      <c r="KMY38" s="40"/>
      <c r="KMZ38" s="41"/>
      <c r="KNA38" s="40"/>
      <c r="KNB38" s="41"/>
      <c r="KNC38" s="40"/>
      <c r="KND38" s="41"/>
      <c r="KNE38" s="40"/>
      <c r="KNF38" s="41"/>
      <c r="KNG38" s="40"/>
      <c r="KNH38" s="41"/>
      <c r="KNI38" s="40"/>
      <c r="KNJ38" s="41"/>
      <c r="KNK38" s="40"/>
      <c r="KNL38" s="41"/>
      <c r="KNM38" s="40"/>
      <c r="KNN38" s="41"/>
      <c r="KNO38" s="40"/>
      <c r="KNP38" s="41"/>
      <c r="KNQ38" s="40"/>
      <c r="KNR38" s="41"/>
      <c r="KNS38" s="40"/>
      <c r="KNT38" s="41"/>
      <c r="KNU38" s="40"/>
      <c r="KNV38" s="41"/>
      <c r="KNW38" s="40"/>
      <c r="KNX38" s="41"/>
      <c r="KNY38" s="40"/>
      <c r="KNZ38" s="41"/>
      <c r="KOA38" s="40"/>
      <c r="KOB38" s="41"/>
      <c r="KOC38" s="40"/>
      <c r="KOD38" s="41"/>
      <c r="KOE38" s="40"/>
      <c r="KOF38" s="41"/>
      <c r="KOG38" s="40"/>
      <c r="KOH38" s="41"/>
      <c r="KOI38" s="40"/>
      <c r="KOJ38" s="41"/>
      <c r="KOK38" s="40"/>
      <c r="KOL38" s="41"/>
      <c r="KOM38" s="40"/>
      <c r="KON38" s="41"/>
      <c r="KOO38" s="40"/>
      <c r="KOP38" s="41"/>
      <c r="KOQ38" s="40"/>
      <c r="KOR38" s="41"/>
      <c r="KOS38" s="40"/>
      <c r="KOT38" s="41"/>
      <c r="KOU38" s="40"/>
      <c r="KOV38" s="41"/>
      <c r="KOW38" s="40"/>
      <c r="KOX38" s="41"/>
      <c r="KOY38" s="40"/>
      <c r="KOZ38" s="41"/>
      <c r="KPA38" s="40"/>
      <c r="KPB38" s="41"/>
      <c r="KPC38" s="40"/>
      <c r="KPD38" s="41"/>
      <c r="KPE38" s="40"/>
      <c r="KPF38" s="41"/>
      <c r="KPG38" s="40"/>
      <c r="KPH38" s="41"/>
      <c r="KPI38" s="40"/>
      <c r="KPJ38" s="41"/>
      <c r="KPK38" s="40"/>
      <c r="KPL38" s="41"/>
      <c r="KPM38" s="40"/>
      <c r="KPN38" s="41"/>
      <c r="KPO38" s="40"/>
      <c r="KPP38" s="41"/>
      <c r="KPQ38" s="40"/>
      <c r="KPR38" s="41"/>
      <c r="KPS38" s="40"/>
      <c r="KPT38" s="41"/>
      <c r="KPU38" s="40"/>
      <c r="KPV38" s="41"/>
      <c r="KPW38" s="40"/>
      <c r="KPX38" s="41"/>
      <c r="KPY38" s="40"/>
      <c r="KPZ38" s="41"/>
      <c r="KQA38" s="40"/>
      <c r="KQB38" s="41"/>
      <c r="KQC38" s="40"/>
      <c r="KQD38" s="41"/>
      <c r="KQE38" s="40"/>
      <c r="KQF38" s="41"/>
      <c r="KQG38" s="40"/>
      <c r="KQH38" s="41"/>
      <c r="KQI38" s="40"/>
      <c r="KQJ38" s="41"/>
      <c r="KQK38" s="40"/>
      <c r="KQL38" s="41"/>
      <c r="KQM38" s="40"/>
      <c r="KQN38" s="41"/>
      <c r="KQO38" s="40"/>
      <c r="KQP38" s="41"/>
      <c r="KQQ38" s="40"/>
      <c r="KQR38" s="41"/>
      <c r="KQS38" s="40"/>
      <c r="KQT38" s="41"/>
      <c r="KQU38" s="40"/>
      <c r="KQV38" s="41"/>
      <c r="KQW38" s="40"/>
      <c r="KQX38" s="41"/>
      <c r="KQY38" s="40"/>
      <c r="KQZ38" s="41"/>
      <c r="KRA38" s="40"/>
      <c r="KRB38" s="41"/>
      <c r="KRC38" s="40"/>
      <c r="KRD38" s="41"/>
      <c r="KRE38" s="40"/>
      <c r="KRF38" s="41"/>
      <c r="KRG38" s="40"/>
      <c r="KRH38" s="41"/>
      <c r="KRI38" s="40"/>
      <c r="KRJ38" s="41"/>
      <c r="KRK38" s="40"/>
      <c r="KRL38" s="41"/>
      <c r="KRM38" s="40"/>
      <c r="KRN38" s="41"/>
      <c r="KRO38" s="40"/>
      <c r="KRP38" s="41"/>
      <c r="KRQ38" s="40"/>
      <c r="KRR38" s="41"/>
      <c r="KRS38" s="40"/>
      <c r="KRT38" s="41"/>
      <c r="KRU38" s="40"/>
      <c r="KRV38" s="41"/>
      <c r="KRW38" s="40"/>
      <c r="KRX38" s="41"/>
      <c r="KRY38" s="40"/>
      <c r="KRZ38" s="41"/>
      <c r="KSA38" s="40"/>
      <c r="KSB38" s="41"/>
      <c r="KSC38" s="40"/>
      <c r="KSD38" s="41"/>
      <c r="KSE38" s="40"/>
      <c r="KSF38" s="41"/>
      <c r="KSG38" s="40"/>
      <c r="KSH38" s="41"/>
      <c r="KSI38" s="40"/>
      <c r="KSJ38" s="41"/>
      <c r="KSK38" s="40"/>
      <c r="KSL38" s="41"/>
      <c r="KSM38" s="40"/>
      <c r="KSN38" s="41"/>
      <c r="KSO38" s="40"/>
      <c r="KSP38" s="41"/>
      <c r="KSQ38" s="40"/>
      <c r="KSR38" s="41"/>
      <c r="KSS38" s="40"/>
      <c r="KST38" s="41"/>
      <c r="KSU38" s="40"/>
      <c r="KSV38" s="41"/>
      <c r="KSW38" s="40"/>
      <c r="KSX38" s="41"/>
      <c r="KSY38" s="40"/>
      <c r="KSZ38" s="41"/>
      <c r="KTA38" s="40"/>
      <c r="KTB38" s="41"/>
      <c r="KTC38" s="40"/>
      <c r="KTD38" s="41"/>
      <c r="KTE38" s="40"/>
      <c r="KTF38" s="41"/>
      <c r="KTG38" s="40"/>
      <c r="KTH38" s="41"/>
      <c r="KTI38" s="40"/>
      <c r="KTJ38" s="41"/>
      <c r="KTK38" s="40"/>
      <c r="KTL38" s="41"/>
      <c r="KTM38" s="40"/>
      <c r="KTN38" s="41"/>
      <c r="KTO38" s="40"/>
      <c r="KTP38" s="41"/>
      <c r="KTQ38" s="40"/>
      <c r="KTR38" s="41"/>
      <c r="KTS38" s="40"/>
      <c r="KTT38" s="41"/>
      <c r="KTU38" s="40"/>
      <c r="KTV38" s="41"/>
      <c r="KTW38" s="40"/>
      <c r="KTX38" s="41"/>
      <c r="KTY38" s="40"/>
      <c r="KTZ38" s="41"/>
      <c r="KUA38" s="40"/>
      <c r="KUB38" s="41"/>
      <c r="KUC38" s="40"/>
      <c r="KUD38" s="41"/>
      <c r="KUE38" s="40"/>
      <c r="KUF38" s="41"/>
      <c r="KUG38" s="40"/>
      <c r="KUH38" s="41"/>
      <c r="KUI38" s="40"/>
      <c r="KUJ38" s="41"/>
      <c r="KUK38" s="40"/>
      <c r="KUL38" s="41"/>
      <c r="KUM38" s="40"/>
      <c r="KUN38" s="41"/>
      <c r="KUO38" s="40"/>
      <c r="KUP38" s="41"/>
      <c r="KUQ38" s="40"/>
      <c r="KUR38" s="41"/>
      <c r="KUS38" s="40"/>
      <c r="KUT38" s="41"/>
      <c r="KUU38" s="40"/>
      <c r="KUV38" s="41"/>
      <c r="KUW38" s="40"/>
      <c r="KUX38" s="41"/>
      <c r="KUY38" s="40"/>
      <c r="KUZ38" s="41"/>
      <c r="KVA38" s="40"/>
      <c r="KVB38" s="41"/>
      <c r="KVC38" s="40"/>
      <c r="KVD38" s="41"/>
      <c r="KVE38" s="40"/>
      <c r="KVF38" s="41"/>
      <c r="KVG38" s="40"/>
      <c r="KVH38" s="41"/>
      <c r="KVI38" s="40"/>
      <c r="KVJ38" s="41"/>
      <c r="KVK38" s="40"/>
      <c r="KVL38" s="41"/>
      <c r="KVM38" s="40"/>
      <c r="KVN38" s="41"/>
      <c r="KVO38" s="40"/>
      <c r="KVP38" s="41"/>
      <c r="KVQ38" s="40"/>
      <c r="KVR38" s="41"/>
      <c r="KVS38" s="40"/>
      <c r="KVT38" s="41"/>
      <c r="KVU38" s="40"/>
      <c r="KVV38" s="41"/>
      <c r="KVW38" s="40"/>
      <c r="KVX38" s="41"/>
      <c r="KVY38" s="40"/>
      <c r="KVZ38" s="41"/>
      <c r="KWA38" s="40"/>
      <c r="KWB38" s="41"/>
      <c r="KWC38" s="40"/>
      <c r="KWD38" s="41"/>
      <c r="KWE38" s="40"/>
      <c r="KWF38" s="41"/>
      <c r="KWG38" s="40"/>
      <c r="KWH38" s="41"/>
      <c r="KWI38" s="40"/>
      <c r="KWJ38" s="41"/>
      <c r="KWK38" s="40"/>
      <c r="KWL38" s="41"/>
      <c r="KWM38" s="40"/>
      <c r="KWN38" s="41"/>
      <c r="KWO38" s="40"/>
      <c r="KWP38" s="41"/>
      <c r="KWQ38" s="40"/>
      <c r="KWR38" s="41"/>
      <c r="KWS38" s="40"/>
      <c r="KWT38" s="41"/>
      <c r="KWU38" s="40"/>
      <c r="KWV38" s="41"/>
      <c r="KWW38" s="40"/>
      <c r="KWX38" s="41"/>
      <c r="KWY38" s="40"/>
      <c r="KWZ38" s="41"/>
      <c r="KXA38" s="40"/>
      <c r="KXB38" s="41"/>
      <c r="KXC38" s="40"/>
      <c r="KXD38" s="41"/>
      <c r="KXE38" s="40"/>
      <c r="KXF38" s="41"/>
      <c r="KXG38" s="40"/>
      <c r="KXH38" s="41"/>
      <c r="KXI38" s="40"/>
      <c r="KXJ38" s="41"/>
      <c r="KXK38" s="40"/>
      <c r="KXL38" s="41"/>
      <c r="KXM38" s="40"/>
      <c r="KXN38" s="41"/>
      <c r="KXO38" s="40"/>
      <c r="KXP38" s="41"/>
      <c r="KXQ38" s="40"/>
      <c r="KXR38" s="41"/>
      <c r="KXS38" s="40"/>
      <c r="KXT38" s="41"/>
      <c r="KXU38" s="40"/>
      <c r="KXV38" s="41"/>
      <c r="KXW38" s="40"/>
      <c r="KXX38" s="41"/>
      <c r="KXY38" s="40"/>
      <c r="KXZ38" s="41"/>
      <c r="KYA38" s="40"/>
      <c r="KYB38" s="41"/>
      <c r="KYC38" s="40"/>
      <c r="KYD38" s="41"/>
      <c r="KYE38" s="40"/>
      <c r="KYF38" s="41"/>
      <c r="KYG38" s="40"/>
      <c r="KYH38" s="41"/>
      <c r="KYI38" s="40"/>
      <c r="KYJ38" s="41"/>
      <c r="KYK38" s="40"/>
      <c r="KYL38" s="41"/>
      <c r="KYM38" s="40"/>
      <c r="KYN38" s="41"/>
      <c r="KYO38" s="40"/>
      <c r="KYP38" s="41"/>
      <c r="KYQ38" s="40"/>
      <c r="KYR38" s="41"/>
      <c r="KYS38" s="40"/>
      <c r="KYT38" s="41"/>
      <c r="KYU38" s="40"/>
      <c r="KYV38" s="41"/>
      <c r="KYW38" s="40"/>
      <c r="KYX38" s="41"/>
      <c r="KYY38" s="40"/>
      <c r="KYZ38" s="41"/>
      <c r="KZA38" s="40"/>
      <c r="KZB38" s="41"/>
      <c r="KZC38" s="40"/>
      <c r="KZD38" s="41"/>
      <c r="KZE38" s="40"/>
      <c r="KZF38" s="41"/>
      <c r="KZG38" s="40"/>
      <c r="KZH38" s="41"/>
      <c r="KZI38" s="40"/>
      <c r="KZJ38" s="41"/>
      <c r="KZK38" s="40"/>
      <c r="KZL38" s="41"/>
      <c r="KZM38" s="40"/>
      <c r="KZN38" s="41"/>
      <c r="KZO38" s="40"/>
      <c r="KZP38" s="41"/>
      <c r="KZQ38" s="40"/>
      <c r="KZR38" s="41"/>
      <c r="KZS38" s="40"/>
      <c r="KZT38" s="41"/>
      <c r="KZU38" s="40"/>
      <c r="KZV38" s="41"/>
      <c r="KZW38" s="40"/>
      <c r="KZX38" s="41"/>
      <c r="KZY38" s="40"/>
      <c r="KZZ38" s="41"/>
      <c r="LAA38" s="40"/>
      <c r="LAB38" s="41"/>
      <c r="LAC38" s="40"/>
      <c r="LAD38" s="41"/>
      <c r="LAE38" s="40"/>
      <c r="LAF38" s="41"/>
      <c r="LAG38" s="40"/>
      <c r="LAH38" s="41"/>
      <c r="LAI38" s="40"/>
      <c r="LAJ38" s="41"/>
      <c r="LAK38" s="40"/>
      <c r="LAL38" s="41"/>
      <c r="LAM38" s="40"/>
      <c r="LAN38" s="41"/>
      <c r="LAO38" s="40"/>
      <c r="LAP38" s="41"/>
      <c r="LAQ38" s="40"/>
      <c r="LAR38" s="41"/>
      <c r="LAS38" s="40"/>
      <c r="LAT38" s="41"/>
      <c r="LAU38" s="40"/>
      <c r="LAV38" s="41"/>
      <c r="LAW38" s="40"/>
      <c r="LAX38" s="41"/>
      <c r="LAY38" s="40"/>
      <c r="LAZ38" s="41"/>
      <c r="LBA38" s="40"/>
      <c r="LBB38" s="41"/>
      <c r="LBC38" s="40"/>
      <c r="LBD38" s="41"/>
      <c r="LBE38" s="40"/>
      <c r="LBF38" s="41"/>
      <c r="LBG38" s="40"/>
      <c r="LBH38" s="41"/>
      <c r="LBI38" s="40"/>
      <c r="LBJ38" s="41"/>
      <c r="LBK38" s="40"/>
      <c r="LBL38" s="41"/>
      <c r="LBM38" s="40"/>
      <c r="LBN38" s="41"/>
      <c r="LBO38" s="40"/>
      <c r="LBP38" s="41"/>
      <c r="LBQ38" s="40"/>
      <c r="LBR38" s="41"/>
      <c r="LBS38" s="40"/>
      <c r="LBT38" s="41"/>
      <c r="LBU38" s="40"/>
      <c r="LBV38" s="41"/>
      <c r="LBW38" s="40"/>
      <c r="LBX38" s="41"/>
      <c r="LBY38" s="40"/>
      <c r="LBZ38" s="41"/>
      <c r="LCA38" s="40"/>
      <c r="LCB38" s="41"/>
      <c r="LCC38" s="40"/>
      <c r="LCD38" s="41"/>
      <c r="LCE38" s="40"/>
      <c r="LCF38" s="41"/>
      <c r="LCG38" s="40"/>
      <c r="LCH38" s="41"/>
      <c r="LCI38" s="40"/>
      <c r="LCJ38" s="41"/>
      <c r="LCK38" s="40"/>
      <c r="LCL38" s="41"/>
      <c r="LCM38" s="40"/>
      <c r="LCN38" s="41"/>
      <c r="LCO38" s="40"/>
      <c r="LCP38" s="41"/>
      <c r="LCQ38" s="40"/>
      <c r="LCR38" s="41"/>
      <c r="LCS38" s="40"/>
      <c r="LCT38" s="41"/>
      <c r="LCU38" s="40"/>
      <c r="LCV38" s="41"/>
      <c r="LCW38" s="40"/>
      <c r="LCX38" s="41"/>
      <c r="LCY38" s="40"/>
      <c r="LCZ38" s="41"/>
      <c r="LDA38" s="40"/>
      <c r="LDB38" s="41"/>
      <c r="LDC38" s="40"/>
      <c r="LDD38" s="41"/>
      <c r="LDE38" s="40"/>
      <c r="LDF38" s="41"/>
      <c r="LDG38" s="40"/>
      <c r="LDH38" s="41"/>
      <c r="LDI38" s="40"/>
      <c r="LDJ38" s="41"/>
      <c r="LDK38" s="40"/>
      <c r="LDL38" s="41"/>
      <c r="LDM38" s="40"/>
      <c r="LDN38" s="41"/>
      <c r="LDO38" s="40"/>
      <c r="LDP38" s="41"/>
      <c r="LDQ38" s="40"/>
      <c r="LDR38" s="41"/>
      <c r="LDS38" s="40"/>
      <c r="LDT38" s="41"/>
      <c r="LDU38" s="40"/>
      <c r="LDV38" s="41"/>
      <c r="LDW38" s="40"/>
      <c r="LDX38" s="41"/>
      <c r="LDY38" s="40"/>
      <c r="LDZ38" s="41"/>
      <c r="LEA38" s="40"/>
      <c r="LEB38" s="41"/>
      <c r="LEC38" s="40"/>
      <c r="LED38" s="41"/>
      <c r="LEE38" s="40"/>
      <c r="LEF38" s="41"/>
      <c r="LEG38" s="40"/>
      <c r="LEH38" s="41"/>
      <c r="LEI38" s="40"/>
      <c r="LEJ38" s="41"/>
      <c r="LEK38" s="40"/>
      <c r="LEL38" s="41"/>
      <c r="LEM38" s="40"/>
      <c r="LEN38" s="41"/>
      <c r="LEO38" s="40"/>
      <c r="LEP38" s="41"/>
      <c r="LEQ38" s="40"/>
      <c r="LER38" s="41"/>
      <c r="LES38" s="40"/>
      <c r="LET38" s="41"/>
      <c r="LEU38" s="40"/>
      <c r="LEV38" s="41"/>
      <c r="LEW38" s="40"/>
      <c r="LEX38" s="41"/>
      <c r="LEY38" s="40"/>
      <c r="LEZ38" s="41"/>
      <c r="LFA38" s="40"/>
      <c r="LFB38" s="41"/>
      <c r="LFC38" s="40"/>
      <c r="LFD38" s="41"/>
      <c r="LFE38" s="40"/>
      <c r="LFF38" s="41"/>
      <c r="LFG38" s="40"/>
      <c r="LFH38" s="41"/>
      <c r="LFI38" s="40"/>
      <c r="LFJ38" s="41"/>
      <c r="LFK38" s="40"/>
      <c r="LFL38" s="41"/>
      <c r="LFM38" s="40"/>
      <c r="LFN38" s="41"/>
      <c r="LFO38" s="40"/>
      <c r="LFP38" s="41"/>
      <c r="LFQ38" s="40"/>
      <c r="LFR38" s="41"/>
      <c r="LFS38" s="40"/>
      <c r="LFT38" s="41"/>
      <c r="LFU38" s="40"/>
      <c r="LFV38" s="41"/>
      <c r="LFW38" s="40"/>
      <c r="LFX38" s="41"/>
      <c r="LFY38" s="40"/>
      <c r="LFZ38" s="41"/>
      <c r="LGA38" s="40"/>
      <c r="LGB38" s="41"/>
      <c r="LGC38" s="40"/>
      <c r="LGD38" s="41"/>
      <c r="LGE38" s="40"/>
      <c r="LGF38" s="41"/>
      <c r="LGG38" s="40"/>
      <c r="LGH38" s="41"/>
      <c r="LGI38" s="40"/>
      <c r="LGJ38" s="41"/>
      <c r="LGK38" s="40"/>
      <c r="LGL38" s="41"/>
      <c r="LGM38" s="40"/>
      <c r="LGN38" s="41"/>
      <c r="LGO38" s="40"/>
      <c r="LGP38" s="41"/>
      <c r="LGQ38" s="40"/>
      <c r="LGR38" s="41"/>
      <c r="LGS38" s="40"/>
      <c r="LGT38" s="41"/>
      <c r="LGU38" s="40"/>
      <c r="LGV38" s="41"/>
      <c r="LGW38" s="40"/>
      <c r="LGX38" s="41"/>
      <c r="LGY38" s="40"/>
      <c r="LGZ38" s="41"/>
      <c r="LHA38" s="40"/>
      <c r="LHB38" s="41"/>
      <c r="LHC38" s="40"/>
      <c r="LHD38" s="41"/>
      <c r="LHE38" s="40"/>
      <c r="LHF38" s="41"/>
      <c r="LHG38" s="40"/>
      <c r="LHH38" s="41"/>
      <c r="LHI38" s="40"/>
      <c r="LHJ38" s="41"/>
      <c r="LHK38" s="40"/>
      <c r="LHL38" s="41"/>
      <c r="LHM38" s="40"/>
      <c r="LHN38" s="41"/>
      <c r="LHO38" s="40"/>
      <c r="LHP38" s="41"/>
      <c r="LHQ38" s="40"/>
      <c r="LHR38" s="41"/>
      <c r="LHS38" s="40"/>
      <c r="LHT38" s="41"/>
      <c r="LHU38" s="40"/>
      <c r="LHV38" s="41"/>
      <c r="LHW38" s="40"/>
      <c r="LHX38" s="41"/>
      <c r="LHY38" s="40"/>
      <c r="LHZ38" s="41"/>
      <c r="LIA38" s="40"/>
      <c r="LIB38" s="41"/>
      <c r="LIC38" s="40"/>
      <c r="LID38" s="41"/>
      <c r="LIE38" s="40"/>
      <c r="LIF38" s="41"/>
      <c r="LIG38" s="40"/>
      <c r="LIH38" s="41"/>
      <c r="LII38" s="40"/>
      <c r="LIJ38" s="41"/>
      <c r="LIK38" s="40"/>
      <c r="LIL38" s="41"/>
      <c r="LIM38" s="40"/>
      <c r="LIN38" s="41"/>
      <c r="LIO38" s="40"/>
      <c r="LIP38" s="41"/>
      <c r="LIQ38" s="40"/>
      <c r="LIR38" s="41"/>
      <c r="LIS38" s="40"/>
      <c r="LIT38" s="41"/>
      <c r="LIU38" s="40"/>
      <c r="LIV38" s="41"/>
      <c r="LIW38" s="40"/>
      <c r="LIX38" s="41"/>
      <c r="LIY38" s="40"/>
      <c r="LIZ38" s="41"/>
      <c r="LJA38" s="40"/>
      <c r="LJB38" s="41"/>
      <c r="LJC38" s="40"/>
      <c r="LJD38" s="41"/>
      <c r="LJE38" s="40"/>
      <c r="LJF38" s="41"/>
      <c r="LJG38" s="40"/>
      <c r="LJH38" s="41"/>
      <c r="LJI38" s="40"/>
      <c r="LJJ38" s="41"/>
      <c r="LJK38" s="40"/>
      <c r="LJL38" s="41"/>
      <c r="LJM38" s="40"/>
      <c r="LJN38" s="41"/>
      <c r="LJO38" s="40"/>
      <c r="LJP38" s="41"/>
      <c r="LJQ38" s="40"/>
      <c r="LJR38" s="41"/>
      <c r="LJS38" s="40"/>
      <c r="LJT38" s="41"/>
      <c r="LJU38" s="40"/>
      <c r="LJV38" s="41"/>
      <c r="LJW38" s="40"/>
      <c r="LJX38" s="41"/>
      <c r="LJY38" s="40"/>
      <c r="LJZ38" s="41"/>
      <c r="LKA38" s="40"/>
      <c r="LKB38" s="41"/>
      <c r="LKC38" s="40"/>
      <c r="LKD38" s="41"/>
      <c r="LKE38" s="40"/>
      <c r="LKF38" s="41"/>
      <c r="LKG38" s="40"/>
      <c r="LKH38" s="41"/>
      <c r="LKI38" s="40"/>
      <c r="LKJ38" s="41"/>
      <c r="LKK38" s="40"/>
      <c r="LKL38" s="41"/>
      <c r="LKM38" s="40"/>
      <c r="LKN38" s="41"/>
      <c r="LKO38" s="40"/>
      <c r="LKP38" s="41"/>
      <c r="LKQ38" s="40"/>
      <c r="LKR38" s="41"/>
      <c r="LKS38" s="40"/>
      <c r="LKT38" s="41"/>
      <c r="LKU38" s="40"/>
      <c r="LKV38" s="41"/>
      <c r="LKW38" s="40"/>
      <c r="LKX38" s="41"/>
      <c r="LKY38" s="40"/>
      <c r="LKZ38" s="41"/>
      <c r="LLA38" s="40"/>
      <c r="LLB38" s="41"/>
      <c r="LLC38" s="40"/>
      <c r="LLD38" s="41"/>
      <c r="LLE38" s="40"/>
      <c r="LLF38" s="41"/>
      <c r="LLG38" s="40"/>
      <c r="LLH38" s="41"/>
      <c r="LLI38" s="40"/>
      <c r="LLJ38" s="41"/>
      <c r="LLK38" s="40"/>
      <c r="LLL38" s="41"/>
      <c r="LLM38" s="40"/>
      <c r="LLN38" s="41"/>
      <c r="LLO38" s="40"/>
      <c r="LLP38" s="41"/>
      <c r="LLQ38" s="40"/>
      <c r="LLR38" s="41"/>
      <c r="LLS38" s="40"/>
      <c r="LLT38" s="41"/>
      <c r="LLU38" s="40"/>
      <c r="LLV38" s="41"/>
      <c r="LLW38" s="40"/>
      <c r="LLX38" s="41"/>
      <c r="LLY38" s="40"/>
      <c r="LLZ38" s="41"/>
      <c r="LMA38" s="40"/>
      <c r="LMB38" s="41"/>
      <c r="LMC38" s="40"/>
      <c r="LMD38" s="41"/>
      <c r="LME38" s="40"/>
      <c r="LMF38" s="41"/>
      <c r="LMG38" s="40"/>
      <c r="LMH38" s="41"/>
      <c r="LMI38" s="40"/>
      <c r="LMJ38" s="41"/>
      <c r="LMK38" s="40"/>
      <c r="LML38" s="41"/>
      <c r="LMM38" s="40"/>
      <c r="LMN38" s="41"/>
      <c r="LMO38" s="40"/>
      <c r="LMP38" s="41"/>
      <c r="LMQ38" s="40"/>
      <c r="LMR38" s="41"/>
      <c r="LMS38" s="40"/>
      <c r="LMT38" s="41"/>
      <c r="LMU38" s="40"/>
      <c r="LMV38" s="41"/>
      <c r="LMW38" s="40"/>
      <c r="LMX38" s="41"/>
      <c r="LMY38" s="40"/>
      <c r="LMZ38" s="41"/>
      <c r="LNA38" s="40"/>
      <c r="LNB38" s="41"/>
      <c r="LNC38" s="40"/>
      <c r="LND38" s="41"/>
      <c r="LNE38" s="40"/>
      <c r="LNF38" s="41"/>
      <c r="LNG38" s="40"/>
      <c r="LNH38" s="41"/>
      <c r="LNI38" s="40"/>
      <c r="LNJ38" s="41"/>
      <c r="LNK38" s="40"/>
      <c r="LNL38" s="41"/>
      <c r="LNM38" s="40"/>
      <c r="LNN38" s="41"/>
      <c r="LNO38" s="40"/>
      <c r="LNP38" s="41"/>
      <c r="LNQ38" s="40"/>
      <c r="LNR38" s="41"/>
      <c r="LNS38" s="40"/>
      <c r="LNT38" s="41"/>
      <c r="LNU38" s="40"/>
      <c r="LNV38" s="41"/>
      <c r="LNW38" s="40"/>
      <c r="LNX38" s="41"/>
      <c r="LNY38" s="40"/>
      <c r="LNZ38" s="41"/>
      <c r="LOA38" s="40"/>
      <c r="LOB38" s="41"/>
      <c r="LOC38" s="40"/>
      <c r="LOD38" s="41"/>
      <c r="LOE38" s="40"/>
      <c r="LOF38" s="41"/>
      <c r="LOG38" s="40"/>
      <c r="LOH38" s="41"/>
      <c r="LOI38" s="40"/>
      <c r="LOJ38" s="41"/>
      <c r="LOK38" s="40"/>
      <c r="LOL38" s="41"/>
      <c r="LOM38" s="40"/>
      <c r="LON38" s="41"/>
      <c r="LOO38" s="40"/>
      <c r="LOP38" s="41"/>
      <c r="LOQ38" s="40"/>
      <c r="LOR38" s="41"/>
      <c r="LOS38" s="40"/>
      <c r="LOT38" s="41"/>
      <c r="LOU38" s="40"/>
      <c r="LOV38" s="41"/>
      <c r="LOW38" s="40"/>
      <c r="LOX38" s="41"/>
      <c r="LOY38" s="40"/>
      <c r="LOZ38" s="41"/>
      <c r="LPA38" s="40"/>
      <c r="LPB38" s="41"/>
      <c r="LPC38" s="40"/>
      <c r="LPD38" s="41"/>
      <c r="LPE38" s="40"/>
      <c r="LPF38" s="41"/>
      <c r="LPG38" s="40"/>
      <c r="LPH38" s="41"/>
      <c r="LPI38" s="40"/>
      <c r="LPJ38" s="41"/>
      <c r="LPK38" s="40"/>
      <c r="LPL38" s="41"/>
      <c r="LPM38" s="40"/>
      <c r="LPN38" s="41"/>
      <c r="LPO38" s="40"/>
      <c r="LPP38" s="41"/>
      <c r="LPQ38" s="40"/>
      <c r="LPR38" s="41"/>
      <c r="LPS38" s="40"/>
      <c r="LPT38" s="41"/>
      <c r="LPU38" s="40"/>
      <c r="LPV38" s="41"/>
      <c r="LPW38" s="40"/>
      <c r="LPX38" s="41"/>
      <c r="LPY38" s="40"/>
      <c r="LPZ38" s="41"/>
      <c r="LQA38" s="40"/>
      <c r="LQB38" s="41"/>
      <c r="LQC38" s="40"/>
      <c r="LQD38" s="41"/>
      <c r="LQE38" s="40"/>
      <c r="LQF38" s="41"/>
      <c r="LQG38" s="40"/>
      <c r="LQH38" s="41"/>
      <c r="LQI38" s="40"/>
      <c r="LQJ38" s="41"/>
      <c r="LQK38" s="40"/>
      <c r="LQL38" s="41"/>
      <c r="LQM38" s="40"/>
      <c r="LQN38" s="41"/>
      <c r="LQO38" s="40"/>
      <c r="LQP38" s="41"/>
      <c r="LQQ38" s="40"/>
      <c r="LQR38" s="41"/>
      <c r="LQS38" s="40"/>
      <c r="LQT38" s="41"/>
      <c r="LQU38" s="40"/>
      <c r="LQV38" s="41"/>
      <c r="LQW38" s="40"/>
      <c r="LQX38" s="41"/>
      <c r="LQY38" s="40"/>
      <c r="LQZ38" s="41"/>
      <c r="LRA38" s="40"/>
      <c r="LRB38" s="41"/>
      <c r="LRC38" s="40"/>
      <c r="LRD38" s="41"/>
      <c r="LRE38" s="40"/>
      <c r="LRF38" s="41"/>
      <c r="LRG38" s="40"/>
      <c r="LRH38" s="41"/>
      <c r="LRI38" s="40"/>
      <c r="LRJ38" s="41"/>
      <c r="LRK38" s="40"/>
      <c r="LRL38" s="41"/>
      <c r="LRM38" s="40"/>
      <c r="LRN38" s="41"/>
      <c r="LRO38" s="40"/>
      <c r="LRP38" s="41"/>
      <c r="LRQ38" s="40"/>
      <c r="LRR38" s="41"/>
      <c r="LRS38" s="40"/>
      <c r="LRT38" s="41"/>
      <c r="LRU38" s="40"/>
      <c r="LRV38" s="41"/>
      <c r="LRW38" s="40"/>
      <c r="LRX38" s="41"/>
      <c r="LRY38" s="40"/>
      <c r="LRZ38" s="41"/>
      <c r="LSA38" s="40"/>
      <c r="LSB38" s="41"/>
      <c r="LSC38" s="40"/>
      <c r="LSD38" s="41"/>
      <c r="LSE38" s="40"/>
      <c r="LSF38" s="41"/>
      <c r="LSG38" s="40"/>
      <c r="LSH38" s="41"/>
      <c r="LSI38" s="40"/>
      <c r="LSJ38" s="41"/>
      <c r="LSK38" s="40"/>
      <c r="LSL38" s="41"/>
      <c r="LSM38" s="40"/>
      <c r="LSN38" s="41"/>
      <c r="LSO38" s="40"/>
      <c r="LSP38" s="41"/>
      <c r="LSQ38" s="40"/>
      <c r="LSR38" s="41"/>
      <c r="LSS38" s="40"/>
      <c r="LST38" s="41"/>
      <c r="LSU38" s="40"/>
      <c r="LSV38" s="41"/>
      <c r="LSW38" s="40"/>
      <c r="LSX38" s="41"/>
      <c r="LSY38" s="40"/>
      <c r="LSZ38" s="41"/>
      <c r="LTA38" s="40"/>
      <c r="LTB38" s="41"/>
      <c r="LTC38" s="40"/>
      <c r="LTD38" s="41"/>
      <c r="LTE38" s="40"/>
      <c r="LTF38" s="41"/>
      <c r="LTG38" s="40"/>
      <c r="LTH38" s="41"/>
      <c r="LTI38" s="40"/>
      <c r="LTJ38" s="41"/>
      <c r="LTK38" s="40"/>
      <c r="LTL38" s="41"/>
      <c r="LTM38" s="40"/>
      <c r="LTN38" s="41"/>
      <c r="LTO38" s="40"/>
      <c r="LTP38" s="41"/>
      <c r="LTQ38" s="40"/>
      <c r="LTR38" s="41"/>
      <c r="LTS38" s="40"/>
      <c r="LTT38" s="41"/>
      <c r="LTU38" s="40"/>
      <c r="LTV38" s="41"/>
      <c r="LTW38" s="40"/>
      <c r="LTX38" s="41"/>
      <c r="LTY38" s="40"/>
      <c r="LTZ38" s="41"/>
      <c r="LUA38" s="40"/>
      <c r="LUB38" s="41"/>
      <c r="LUC38" s="40"/>
      <c r="LUD38" s="41"/>
      <c r="LUE38" s="40"/>
      <c r="LUF38" s="41"/>
      <c r="LUG38" s="40"/>
      <c r="LUH38" s="41"/>
      <c r="LUI38" s="40"/>
      <c r="LUJ38" s="41"/>
      <c r="LUK38" s="40"/>
      <c r="LUL38" s="41"/>
      <c r="LUM38" s="40"/>
      <c r="LUN38" s="41"/>
      <c r="LUO38" s="40"/>
      <c r="LUP38" s="41"/>
      <c r="LUQ38" s="40"/>
      <c r="LUR38" s="41"/>
      <c r="LUS38" s="40"/>
      <c r="LUT38" s="41"/>
      <c r="LUU38" s="40"/>
      <c r="LUV38" s="41"/>
      <c r="LUW38" s="40"/>
      <c r="LUX38" s="41"/>
      <c r="LUY38" s="40"/>
      <c r="LUZ38" s="41"/>
      <c r="LVA38" s="40"/>
      <c r="LVB38" s="41"/>
      <c r="LVC38" s="40"/>
      <c r="LVD38" s="41"/>
      <c r="LVE38" s="40"/>
      <c r="LVF38" s="41"/>
      <c r="LVG38" s="40"/>
      <c r="LVH38" s="41"/>
      <c r="LVI38" s="40"/>
      <c r="LVJ38" s="41"/>
      <c r="LVK38" s="40"/>
      <c r="LVL38" s="41"/>
      <c r="LVM38" s="40"/>
      <c r="LVN38" s="41"/>
      <c r="LVO38" s="40"/>
      <c r="LVP38" s="41"/>
      <c r="LVQ38" s="40"/>
      <c r="LVR38" s="41"/>
      <c r="LVS38" s="40"/>
      <c r="LVT38" s="41"/>
      <c r="LVU38" s="40"/>
      <c r="LVV38" s="41"/>
      <c r="LVW38" s="40"/>
      <c r="LVX38" s="41"/>
      <c r="LVY38" s="40"/>
      <c r="LVZ38" s="41"/>
      <c r="LWA38" s="40"/>
      <c r="LWB38" s="41"/>
      <c r="LWC38" s="40"/>
      <c r="LWD38" s="41"/>
      <c r="LWE38" s="40"/>
      <c r="LWF38" s="41"/>
      <c r="LWG38" s="40"/>
      <c r="LWH38" s="41"/>
      <c r="LWI38" s="40"/>
      <c r="LWJ38" s="41"/>
      <c r="LWK38" s="40"/>
      <c r="LWL38" s="41"/>
      <c r="LWM38" s="40"/>
      <c r="LWN38" s="41"/>
      <c r="LWO38" s="40"/>
      <c r="LWP38" s="41"/>
      <c r="LWQ38" s="40"/>
      <c r="LWR38" s="41"/>
      <c r="LWS38" s="40"/>
      <c r="LWT38" s="41"/>
      <c r="LWU38" s="40"/>
      <c r="LWV38" s="41"/>
      <c r="LWW38" s="40"/>
      <c r="LWX38" s="41"/>
      <c r="LWY38" s="40"/>
      <c r="LWZ38" s="41"/>
      <c r="LXA38" s="40"/>
      <c r="LXB38" s="41"/>
      <c r="LXC38" s="40"/>
      <c r="LXD38" s="41"/>
      <c r="LXE38" s="40"/>
      <c r="LXF38" s="41"/>
      <c r="LXG38" s="40"/>
      <c r="LXH38" s="41"/>
      <c r="LXI38" s="40"/>
      <c r="LXJ38" s="41"/>
      <c r="LXK38" s="40"/>
      <c r="LXL38" s="41"/>
      <c r="LXM38" s="40"/>
      <c r="LXN38" s="41"/>
      <c r="LXO38" s="40"/>
      <c r="LXP38" s="41"/>
      <c r="LXQ38" s="40"/>
      <c r="LXR38" s="41"/>
      <c r="LXS38" s="40"/>
      <c r="LXT38" s="41"/>
      <c r="LXU38" s="40"/>
      <c r="LXV38" s="41"/>
      <c r="LXW38" s="40"/>
      <c r="LXX38" s="41"/>
      <c r="LXY38" s="40"/>
      <c r="LXZ38" s="41"/>
      <c r="LYA38" s="40"/>
      <c r="LYB38" s="41"/>
      <c r="LYC38" s="40"/>
      <c r="LYD38" s="41"/>
      <c r="LYE38" s="40"/>
      <c r="LYF38" s="41"/>
      <c r="LYG38" s="40"/>
      <c r="LYH38" s="41"/>
      <c r="LYI38" s="40"/>
      <c r="LYJ38" s="41"/>
      <c r="LYK38" s="40"/>
      <c r="LYL38" s="41"/>
      <c r="LYM38" s="40"/>
      <c r="LYN38" s="41"/>
      <c r="LYO38" s="40"/>
      <c r="LYP38" s="41"/>
      <c r="LYQ38" s="40"/>
      <c r="LYR38" s="41"/>
      <c r="LYS38" s="40"/>
      <c r="LYT38" s="41"/>
      <c r="LYU38" s="40"/>
      <c r="LYV38" s="41"/>
      <c r="LYW38" s="40"/>
      <c r="LYX38" s="41"/>
      <c r="LYY38" s="40"/>
      <c r="LYZ38" s="41"/>
      <c r="LZA38" s="40"/>
      <c r="LZB38" s="41"/>
      <c r="LZC38" s="40"/>
      <c r="LZD38" s="41"/>
      <c r="LZE38" s="40"/>
      <c r="LZF38" s="41"/>
      <c r="LZG38" s="40"/>
      <c r="LZH38" s="41"/>
      <c r="LZI38" s="40"/>
      <c r="LZJ38" s="41"/>
      <c r="LZK38" s="40"/>
      <c r="LZL38" s="41"/>
      <c r="LZM38" s="40"/>
      <c r="LZN38" s="41"/>
      <c r="LZO38" s="40"/>
      <c r="LZP38" s="41"/>
      <c r="LZQ38" s="40"/>
      <c r="LZR38" s="41"/>
      <c r="LZS38" s="40"/>
      <c r="LZT38" s="41"/>
      <c r="LZU38" s="40"/>
      <c r="LZV38" s="41"/>
      <c r="LZW38" s="40"/>
      <c r="LZX38" s="41"/>
      <c r="LZY38" s="40"/>
      <c r="LZZ38" s="41"/>
      <c r="MAA38" s="40"/>
      <c r="MAB38" s="41"/>
      <c r="MAC38" s="40"/>
      <c r="MAD38" s="41"/>
      <c r="MAE38" s="40"/>
      <c r="MAF38" s="41"/>
      <c r="MAG38" s="40"/>
      <c r="MAH38" s="41"/>
      <c r="MAI38" s="40"/>
      <c r="MAJ38" s="41"/>
      <c r="MAK38" s="40"/>
      <c r="MAL38" s="41"/>
      <c r="MAM38" s="40"/>
      <c r="MAN38" s="41"/>
      <c r="MAO38" s="40"/>
      <c r="MAP38" s="41"/>
      <c r="MAQ38" s="40"/>
      <c r="MAR38" s="41"/>
      <c r="MAS38" s="40"/>
      <c r="MAT38" s="41"/>
      <c r="MAU38" s="40"/>
      <c r="MAV38" s="41"/>
      <c r="MAW38" s="40"/>
      <c r="MAX38" s="41"/>
      <c r="MAY38" s="40"/>
      <c r="MAZ38" s="41"/>
      <c r="MBA38" s="40"/>
      <c r="MBB38" s="41"/>
      <c r="MBC38" s="40"/>
      <c r="MBD38" s="41"/>
      <c r="MBE38" s="40"/>
      <c r="MBF38" s="41"/>
      <c r="MBG38" s="40"/>
      <c r="MBH38" s="41"/>
      <c r="MBI38" s="40"/>
      <c r="MBJ38" s="41"/>
      <c r="MBK38" s="40"/>
      <c r="MBL38" s="41"/>
      <c r="MBM38" s="40"/>
      <c r="MBN38" s="41"/>
      <c r="MBO38" s="40"/>
      <c r="MBP38" s="41"/>
      <c r="MBQ38" s="40"/>
      <c r="MBR38" s="41"/>
      <c r="MBS38" s="40"/>
      <c r="MBT38" s="41"/>
      <c r="MBU38" s="40"/>
      <c r="MBV38" s="41"/>
      <c r="MBW38" s="40"/>
      <c r="MBX38" s="41"/>
      <c r="MBY38" s="40"/>
      <c r="MBZ38" s="41"/>
      <c r="MCA38" s="40"/>
      <c r="MCB38" s="41"/>
      <c r="MCC38" s="40"/>
      <c r="MCD38" s="41"/>
      <c r="MCE38" s="40"/>
      <c r="MCF38" s="41"/>
      <c r="MCG38" s="40"/>
      <c r="MCH38" s="41"/>
      <c r="MCI38" s="40"/>
      <c r="MCJ38" s="41"/>
      <c r="MCK38" s="40"/>
      <c r="MCL38" s="41"/>
      <c r="MCM38" s="40"/>
      <c r="MCN38" s="41"/>
      <c r="MCO38" s="40"/>
      <c r="MCP38" s="41"/>
      <c r="MCQ38" s="40"/>
      <c r="MCR38" s="41"/>
      <c r="MCS38" s="40"/>
      <c r="MCT38" s="41"/>
      <c r="MCU38" s="40"/>
      <c r="MCV38" s="41"/>
      <c r="MCW38" s="40"/>
      <c r="MCX38" s="41"/>
      <c r="MCY38" s="40"/>
      <c r="MCZ38" s="41"/>
      <c r="MDA38" s="40"/>
      <c r="MDB38" s="41"/>
      <c r="MDC38" s="40"/>
      <c r="MDD38" s="41"/>
      <c r="MDE38" s="40"/>
      <c r="MDF38" s="41"/>
      <c r="MDG38" s="40"/>
      <c r="MDH38" s="41"/>
      <c r="MDI38" s="40"/>
      <c r="MDJ38" s="41"/>
      <c r="MDK38" s="40"/>
      <c r="MDL38" s="41"/>
      <c r="MDM38" s="40"/>
      <c r="MDN38" s="41"/>
      <c r="MDO38" s="40"/>
      <c r="MDP38" s="41"/>
      <c r="MDQ38" s="40"/>
      <c r="MDR38" s="41"/>
      <c r="MDS38" s="40"/>
      <c r="MDT38" s="41"/>
      <c r="MDU38" s="40"/>
      <c r="MDV38" s="41"/>
      <c r="MDW38" s="40"/>
      <c r="MDX38" s="41"/>
      <c r="MDY38" s="40"/>
      <c r="MDZ38" s="41"/>
      <c r="MEA38" s="40"/>
      <c r="MEB38" s="41"/>
      <c r="MEC38" s="40"/>
      <c r="MED38" s="41"/>
      <c r="MEE38" s="40"/>
      <c r="MEF38" s="41"/>
      <c r="MEG38" s="40"/>
      <c r="MEH38" s="41"/>
      <c r="MEI38" s="40"/>
      <c r="MEJ38" s="41"/>
      <c r="MEK38" s="40"/>
      <c r="MEL38" s="41"/>
      <c r="MEM38" s="40"/>
      <c r="MEN38" s="41"/>
      <c r="MEO38" s="40"/>
      <c r="MEP38" s="41"/>
      <c r="MEQ38" s="40"/>
      <c r="MER38" s="41"/>
      <c r="MES38" s="40"/>
      <c r="MET38" s="41"/>
      <c r="MEU38" s="40"/>
      <c r="MEV38" s="41"/>
      <c r="MEW38" s="40"/>
      <c r="MEX38" s="41"/>
      <c r="MEY38" s="40"/>
      <c r="MEZ38" s="41"/>
      <c r="MFA38" s="40"/>
      <c r="MFB38" s="41"/>
      <c r="MFC38" s="40"/>
      <c r="MFD38" s="41"/>
      <c r="MFE38" s="40"/>
      <c r="MFF38" s="41"/>
      <c r="MFG38" s="40"/>
      <c r="MFH38" s="41"/>
      <c r="MFI38" s="40"/>
      <c r="MFJ38" s="41"/>
      <c r="MFK38" s="40"/>
      <c r="MFL38" s="41"/>
      <c r="MFM38" s="40"/>
      <c r="MFN38" s="41"/>
      <c r="MFO38" s="40"/>
      <c r="MFP38" s="41"/>
      <c r="MFQ38" s="40"/>
      <c r="MFR38" s="41"/>
      <c r="MFS38" s="40"/>
      <c r="MFT38" s="41"/>
      <c r="MFU38" s="40"/>
      <c r="MFV38" s="41"/>
      <c r="MFW38" s="40"/>
      <c r="MFX38" s="41"/>
      <c r="MFY38" s="40"/>
      <c r="MFZ38" s="41"/>
      <c r="MGA38" s="40"/>
      <c r="MGB38" s="41"/>
      <c r="MGC38" s="40"/>
      <c r="MGD38" s="41"/>
      <c r="MGE38" s="40"/>
      <c r="MGF38" s="41"/>
      <c r="MGG38" s="40"/>
      <c r="MGH38" s="41"/>
      <c r="MGI38" s="40"/>
      <c r="MGJ38" s="41"/>
      <c r="MGK38" s="40"/>
      <c r="MGL38" s="41"/>
      <c r="MGM38" s="40"/>
      <c r="MGN38" s="41"/>
      <c r="MGO38" s="40"/>
      <c r="MGP38" s="41"/>
      <c r="MGQ38" s="40"/>
      <c r="MGR38" s="41"/>
      <c r="MGS38" s="40"/>
      <c r="MGT38" s="41"/>
      <c r="MGU38" s="40"/>
      <c r="MGV38" s="41"/>
      <c r="MGW38" s="40"/>
      <c r="MGX38" s="41"/>
      <c r="MGY38" s="40"/>
      <c r="MGZ38" s="41"/>
      <c r="MHA38" s="40"/>
      <c r="MHB38" s="41"/>
      <c r="MHC38" s="40"/>
      <c r="MHD38" s="41"/>
      <c r="MHE38" s="40"/>
      <c r="MHF38" s="41"/>
      <c r="MHG38" s="40"/>
      <c r="MHH38" s="41"/>
      <c r="MHI38" s="40"/>
      <c r="MHJ38" s="41"/>
      <c r="MHK38" s="40"/>
      <c r="MHL38" s="41"/>
      <c r="MHM38" s="40"/>
      <c r="MHN38" s="41"/>
      <c r="MHO38" s="40"/>
      <c r="MHP38" s="41"/>
      <c r="MHQ38" s="40"/>
      <c r="MHR38" s="41"/>
      <c r="MHS38" s="40"/>
      <c r="MHT38" s="41"/>
      <c r="MHU38" s="40"/>
      <c r="MHV38" s="41"/>
      <c r="MHW38" s="40"/>
      <c r="MHX38" s="41"/>
      <c r="MHY38" s="40"/>
      <c r="MHZ38" s="41"/>
      <c r="MIA38" s="40"/>
      <c r="MIB38" s="41"/>
      <c r="MIC38" s="40"/>
      <c r="MID38" s="41"/>
      <c r="MIE38" s="40"/>
      <c r="MIF38" s="41"/>
      <c r="MIG38" s="40"/>
      <c r="MIH38" s="41"/>
      <c r="MII38" s="40"/>
      <c r="MIJ38" s="41"/>
      <c r="MIK38" s="40"/>
      <c r="MIL38" s="41"/>
      <c r="MIM38" s="40"/>
      <c r="MIN38" s="41"/>
      <c r="MIO38" s="40"/>
      <c r="MIP38" s="41"/>
      <c r="MIQ38" s="40"/>
      <c r="MIR38" s="41"/>
      <c r="MIS38" s="40"/>
      <c r="MIT38" s="41"/>
      <c r="MIU38" s="40"/>
      <c r="MIV38" s="41"/>
      <c r="MIW38" s="40"/>
      <c r="MIX38" s="41"/>
      <c r="MIY38" s="40"/>
      <c r="MIZ38" s="41"/>
      <c r="MJA38" s="40"/>
      <c r="MJB38" s="41"/>
      <c r="MJC38" s="40"/>
      <c r="MJD38" s="41"/>
      <c r="MJE38" s="40"/>
      <c r="MJF38" s="41"/>
      <c r="MJG38" s="40"/>
      <c r="MJH38" s="41"/>
      <c r="MJI38" s="40"/>
      <c r="MJJ38" s="41"/>
      <c r="MJK38" s="40"/>
      <c r="MJL38" s="41"/>
      <c r="MJM38" s="40"/>
      <c r="MJN38" s="41"/>
      <c r="MJO38" s="40"/>
      <c r="MJP38" s="41"/>
      <c r="MJQ38" s="40"/>
      <c r="MJR38" s="41"/>
      <c r="MJS38" s="40"/>
      <c r="MJT38" s="41"/>
      <c r="MJU38" s="40"/>
      <c r="MJV38" s="41"/>
      <c r="MJW38" s="40"/>
      <c r="MJX38" s="41"/>
      <c r="MJY38" s="40"/>
      <c r="MJZ38" s="41"/>
      <c r="MKA38" s="40"/>
      <c r="MKB38" s="41"/>
      <c r="MKC38" s="40"/>
      <c r="MKD38" s="41"/>
      <c r="MKE38" s="40"/>
      <c r="MKF38" s="41"/>
      <c r="MKG38" s="40"/>
      <c r="MKH38" s="41"/>
      <c r="MKI38" s="40"/>
      <c r="MKJ38" s="41"/>
      <c r="MKK38" s="40"/>
      <c r="MKL38" s="41"/>
      <c r="MKM38" s="40"/>
      <c r="MKN38" s="41"/>
      <c r="MKO38" s="40"/>
      <c r="MKP38" s="41"/>
      <c r="MKQ38" s="40"/>
      <c r="MKR38" s="41"/>
      <c r="MKS38" s="40"/>
      <c r="MKT38" s="41"/>
      <c r="MKU38" s="40"/>
      <c r="MKV38" s="41"/>
      <c r="MKW38" s="40"/>
      <c r="MKX38" s="41"/>
      <c r="MKY38" s="40"/>
      <c r="MKZ38" s="41"/>
      <c r="MLA38" s="40"/>
      <c r="MLB38" s="41"/>
      <c r="MLC38" s="40"/>
      <c r="MLD38" s="41"/>
      <c r="MLE38" s="40"/>
      <c r="MLF38" s="41"/>
      <c r="MLG38" s="40"/>
      <c r="MLH38" s="41"/>
      <c r="MLI38" s="40"/>
      <c r="MLJ38" s="41"/>
      <c r="MLK38" s="40"/>
      <c r="MLL38" s="41"/>
      <c r="MLM38" s="40"/>
      <c r="MLN38" s="41"/>
      <c r="MLO38" s="40"/>
      <c r="MLP38" s="41"/>
      <c r="MLQ38" s="40"/>
      <c r="MLR38" s="41"/>
      <c r="MLS38" s="40"/>
      <c r="MLT38" s="41"/>
      <c r="MLU38" s="40"/>
      <c r="MLV38" s="41"/>
      <c r="MLW38" s="40"/>
      <c r="MLX38" s="41"/>
      <c r="MLY38" s="40"/>
      <c r="MLZ38" s="41"/>
      <c r="MMA38" s="40"/>
      <c r="MMB38" s="41"/>
      <c r="MMC38" s="40"/>
      <c r="MMD38" s="41"/>
      <c r="MME38" s="40"/>
      <c r="MMF38" s="41"/>
      <c r="MMG38" s="40"/>
      <c r="MMH38" s="41"/>
      <c r="MMI38" s="40"/>
      <c r="MMJ38" s="41"/>
      <c r="MMK38" s="40"/>
      <c r="MML38" s="41"/>
      <c r="MMM38" s="40"/>
      <c r="MMN38" s="41"/>
      <c r="MMO38" s="40"/>
      <c r="MMP38" s="41"/>
      <c r="MMQ38" s="40"/>
      <c r="MMR38" s="41"/>
      <c r="MMS38" s="40"/>
      <c r="MMT38" s="41"/>
      <c r="MMU38" s="40"/>
      <c r="MMV38" s="41"/>
      <c r="MMW38" s="40"/>
      <c r="MMX38" s="41"/>
      <c r="MMY38" s="40"/>
      <c r="MMZ38" s="41"/>
      <c r="MNA38" s="40"/>
      <c r="MNB38" s="41"/>
      <c r="MNC38" s="40"/>
      <c r="MND38" s="41"/>
      <c r="MNE38" s="40"/>
      <c r="MNF38" s="41"/>
      <c r="MNG38" s="40"/>
      <c r="MNH38" s="41"/>
      <c r="MNI38" s="40"/>
      <c r="MNJ38" s="41"/>
      <c r="MNK38" s="40"/>
      <c r="MNL38" s="41"/>
      <c r="MNM38" s="40"/>
      <c r="MNN38" s="41"/>
      <c r="MNO38" s="40"/>
      <c r="MNP38" s="41"/>
      <c r="MNQ38" s="40"/>
      <c r="MNR38" s="41"/>
      <c r="MNS38" s="40"/>
      <c r="MNT38" s="41"/>
      <c r="MNU38" s="40"/>
      <c r="MNV38" s="41"/>
      <c r="MNW38" s="40"/>
      <c r="MNX38" s="41"/>
      <c r="MNY38" s="40"/>
      <c r="MNZ38" s="41"/>
      <c r="MOA38" s="40"/>
      <c r="MOB38" s="41"/>
      <c r="MOC38" s="40"/>
      <c r="MOD38" s="41"/>
      <c r="MOE38" s="40"/>
      <c r="MOF38" s="41"/>
      <c r="MOG38" s="40"/>
      <c r="MOH38" s="41"/>
      <c r="MOI38" s="40"/>
      <c r="MOJ38" s="41"/>
      <c r="MOK38" s="40"/>
      <c r="MOL38" s="41"/>
      <c r="MOM38" s="40"/>
      <c r="MON38" s="41"/>
      <c r="MOO38" s="40"/>
      <c r="MOP38" s="41"/>
      <c r="MOQ38" s="40"/>
      <c r="MOR38" s="41"/>
      <c r="MOS38" s="40"/>
      <c r="MOT38" s="41"/>
      <c r="MOU38" s="40"/>
      <c r="MOV38" s="41"/>
      <c r="MOW38" s="40"/>
      <c r="MOX38" s="41"/>
      <c r="MOY38" s="40"/>
      <c r="MOZ38" s="41"/>
      <c r="MPA38" s="40"/>
      <c r="MPB38" s="41"/>
      <c r="MPC38" s="40"/>
      <c r="MPD38" s="41"/>
      <c r="MPE38" s="40"/>
      <c r="MPF38" s="41"/>
      <c r="MPG38" s="40"/>
      <c r="MPH38" s="41"/>
      <c r="MPI38" s="40"/>
      <c r="MPJ38" s="41"/>
      <c r="MPK38" s="40"/>
      <c r="MPL38" s="41"/>
      <c r="MPM38" s="40"/>
      <c r="MPN38" s="41"/>
      <c r="MPO38" s="40"/>
      <c r="MPP38" s="41"/>
      <c r="MPQ38" s="40"/>
      <c r="MPR38" s="41"/>
      <c r="MPS38" s="40"/>
      <c r="MPT38" s="41"/>
      <c r="MPU38" s="40"/>
      <c r="MPV38" s="41"/>
      <c r="MPW38" s="40"/>
      <c r="MPX38" s="41"/>
      <c r="MPY38" s="40"/>
      <c r="MPZ38" s="41"/>
      <c r="MQA38" s="40"/>
      <c r="MQB38" s="41"/>
      <c r="MQC38" s="40"/>
      <c r="MQD38" s="41"/>
      <c r="MQE38" s="40"/>
      <c r="MQF38" s="41"/>
      <c r="MQG38" s="40"/>
      <c r="MQH38" s="41"/>
      <c r="MQI38" s="40"/>
      <c r="MQJ38" s="41"/>
      <c r="MQK38" s="40"/>
      <c r="MQL38" s="41"/>
      <c r="MQM38" s="40"/>
      <c r="MQN38" s="41"/>
      <c r="MQO38" s="40"/>
      <c r="MQP38" s="41"/>
      <c r="MQQ38" s="40"/>
      <c r="MQR38" s="41"/>
      <c r="MQS38" s="40"/>
      <c r="MQT38" s="41"/>
      <c r="MQU38" s="40"/>
      <c r="MQV38" s="41"/>
      <c r="MQW38" s="40"/>
      <c r="MQX38" s="41"/>
      <c r="MQY38" s="40"/>
      <c r="MQZ38" s="41"/>
      <c r="MRA38" s="40"/>
      <c r="MRB38" s="41"/>
      <c r="MRC38" s="40"/>
      <c r="MRD38" s="41"/>
      <c r="MRE38" s="40"/>
      <c r="MRF38" s="41"/>
      <c r="MRG38" s="40"/>
      <c r="MRH38" s="41"/>
      <c r="MRI38" s="40"/>
      <c r="MRJ38" s="41"/>
      <c r="MRK38" s="40"/>
      <c r="MRL38" s="41"/>
      <c r="MRM38" s="40"/>
      <c r="MRN38" s="41"/>
      <c r="MRO38" s="40"/>
      <c r="MRP38" s="41"/>
      <c r="MRQ38" s="40"/>
      <c r="MRR38" s="41"/>
      <c r="MRS38" s="40"/>
      <c r="MRT38" s="41"/>
      <c r="MRU38" s="40"/>
      <c r="MRV38" s="41"/>
      <c r="MRW38" s="40"/>
      <c r="MRX38" s="41"/>
      <c r="MRY38" s="40"/>
      <c r="MRZ38" s="41"/>
      <c r="MSA38" s="40"/>
      <c r="MSB38" s="41"/>
      <c r="MSC38" s="40"/>
      <c r="MSD38" s="41"/>
      <c r="MSE38" s="40"/>
      <c r="MSF38" s="41"/>
      <c r="MSG38" s="40"/>
      <c r="MSH38" s="41"/>
      <c r="MSI38" s="40"/>
      <c r="MSJ38" s="41"/>
      <c r="MSK38" s="40"/>
      <c r="MSL38" s="41"/>
      <c r="MSM38" s="40"/>
      <c r="MSN38" s="41"/>
      <c r="MSO38" s="40"/>
      <c r="MSP38" s="41"/>
      <c r="MSQ38" s="40"/>
      <c r="MSR38" s="41"/>
      <c r="MSS38" s="40"/>
      <c r="MST38" s="41"/>
      <c r="MSU38" s="40"/>
      <c r="MSV38" s="41"/>
      <c r="MSW38" s="40"/>
      <c r="MSX38" s="41"/>
      <c r="MSY38" s="40"/>
      <c r="MSZ38" s="41"/>
      <c r="MTA38" s="40"/>
      <c r="MTB38" s="41"/>
      <c r="MTC38" s="40"/>
      <c r="MTD38" s="41"/>
      <c r="MTE38" s="40"/>
      <c r="MTF38" s="41"/>
      <c r="MTG38" s="40"/>
      <c r="MTH38" s="41"/>
      <c r="MTI38" s="40"/>
      <c r="MTJ38" s="41"/>
      <c r="MTK38" s="40"/>
      <c r="MTL38" s="41"/>
      <c r="MTM38" s="40"/>
      <c r="MTN38" s="41"/>
      <c r="MTO38" s="40"/>
      <c r="MTP38" s="41"/>
      <c r="MTQ38" s="40"/>
      <c r="MTR38" s="41"/>
      <c r="MTS38" s="40"/>
      <c r="MTT38" s="41"/>
      <c r="MTU38" s="40"/>
      <c r="MTV38" s="41"/>
      <c r="MTW38" s="40"/>
      <c r="MTX38" s="41"/>
      <c r="MTY38" s="40"/>
      <c r="MTZ38" s="41"/>
      <c r="MUA38" s="40"/>
      <c r="MUB38" s="41"/>
      <c r="MUC38" s="40"/>
      <c r="MUD38" s="41"/>
      <c r="MUE38" s="40"/>
      <c r="MUF38" s="41"/>
      <c r="MUG38" s="40"/>
      <c r="MUH38" s="41"/>
      <c r="MUI38" s="40"/>
      <c r="MUJ38" s="41"/>
      <c r="MUK38" s="40"/>
      <c r="MUL38" s="41"/>
      <c r="MUM38" s="40"/>
      <c r="MUN38" s="41"/>
      <c r="MUO38" s="40"/>
      <c r="MUP38" s="41"/>
      <c r="MUQ38" s="40"/>
      <c r="MUR38" s="41"/>
      <c r="MUS38" s="40"/>
      <c r="MUT38" s="41"/>
      <c r="MUU38" s="40"/>
      <c r="MUV38" s="41"/>
      <c r="MUW38" s="40"/>
      <c r="MUX38" s="41"/>
      <c r="MUY38" s="40"/>
      <c r="MUZ38" s="41"/>
      <c r="MVA38" s="40"/>
      <c r="MVB38" s="41"/>
      <c r="MVC38" s="40"/>
      <c r="MVD38" s="41"/>
      <c r="MVE38" s="40"/>
      <c r="MVF38" s="41"/>
      <c r="MVG38" s="40"/>
      <c r="MVH38" s="41"/>
      <c r="MVI38" s="40"/>
      <c r="MVJ38" s="41"/>
      <c r="MVK38" s="40"/>
      <c r="MVL38" s="41"/>
      <c r="MVM38" s="40"/>
      <c r="MVN38" s="41"/>
      <c r="MVO38" s="40"/>
      <c r="MVP38" s="41"/>
      <c r="MVQ38" s="40"/>
      <c r="MVR38" s="41"/>
      <c r="MVS38" s="40"/>
      <c r="MVT38" s="41"/>
      <c r="MVU38" s="40"/>
      <c r="MVV38" s="41"/>
      <c r="MVW38" s="40"/>
      <c r="MVX38" s="41"/>
      <c r="MVY38" s="40"/>
      <c r="MVZ38" s="41"/>
      <c r="MWA38" s="40"/>
      <c r="MWB38" s="41"/>
      <c r="MWC38" s="40"/>
      <c r="MWD38" s="41"/>
      <c r="MWE38" s="40"/>
      <c r="MWF38" s="41"/>
      <c r="MWG38" s="40"/>
      <c r="MWH38" s="41"/>
      <c r="MWI38" s="40"/>
      <c r="MWJ38" s="41"/>
      <c r="MWK38" s="40"/>
      <c r="MWL38" s="41"/>
      <c r="MWM38" s="40"/>
      <c r="MWN38" s="41"/>
      <c r="MWO38" s="40"/>
      <c r="MWP38" s="41"/>
      <c r="MWQ38" s="40"/>
      <c r="MWR38" s="41"/>
      <c r="MWS38" s="40"/>
      <c r="MWT38" s="41"/>
      <c r="MWU38" s="40"/>
      <c r="MWV38" s="41"/>
      <c r="MWW38" s="40"/>
      <c r="MWX38" s="41"/>
      <c r="MWY38" s="40"/>
      <c r="MWZ38" s="41"/>
      <c r="MXA38" s="40"/>
      <c r="MXB38" s="41"/>
      <c r="MXC38" s="40"/>
      <c r="MXD38" s="41"/>
      <c r="MXE38" s="40"/>
      <c r="MXF38" s="41"/>
      <c r="MXG38" s="40"/>
      <c r="MXH38" s="41"/>
      <c r="MXI38" s="40"/>
      <c r="MXJ38" s="41"/>
      <c r="MXK38" s="40"/>
      <c r="MXL38" s="41"/>
      <c r="MXM38" s="40"/>
      <c r="MXN38" s="41"/>
      <c r="MXO38" s="40"/>
      <c r="MXP38" s="41"/>
      <c r="MXQ38" s="40"/>
      <c r="MXR38" s="41"/>
      <c r="MXS38" s="40"/>
      <c r="MXT38" s="41"/>
      <c r="MXU38" s="40"/>
      <c r="MXV38" s="41"/>
      <c r="MXW38" s="40"/>
      <c r="MXX38" s="41"/>
      <c r="MXY38" s="40"/>
      <c r="MXZ38" s="41"/>
      <c r="MYA38" s="40"/>
      <c r="MYB38" s="41"/>
      <c r="MYC38" s="40"/>
      <c r="MYD38" s="41"/>
      <c r="MYE38" s="40"/>
      <c r="MYF38" s="41"/>
      <c r="MYG38" s="40"/>
      <c r="MYH38" s="41"/>
      <c r="MYI38" s="40"/>
      <c r="MYJ38" s="41"/>
      <c r="MYK38" s="40"/>
      <c r="MYL38" s="41"/>
      <c r="MYM38" s="40"/>
      <c r="MYN38" s="41"/>
      <c r="MYO38" s="40"/>
      <c r="MYP38" s="41"/>
      <c r="MYQ38" s="40"/>
      <c r="MYR38" s="41"/>
      <c r="MYS38" s="40"/>
      <c r="MYT38" s="41"/>
      <c r="MYU38" s="40"/>
      <c r="MYV38" s="41"/>
      <c r="MYW38" s="40"/>
      <c r="MYX38" s="41"/>
      <c r="MYY38" s="40"/>
      <c r="MYZ38" s="41"/>
      <c r="MZA38" s="40"/>
      <c r="MZB38" s="41"/>
      <c r="MZC38" s="40"/>
      <c r="MZD38" s="41"/>
      <c r="MZE38" s="40"/>
      <c r="MZF38" s="41"/>
      <c r="MZG38" s="40"/>
      <c r="MZH38" s="41"/>
      <c r="MZI38" s="40"/>
      <c r="MZJ38" s="41"/>
      <c r="MZK38" s="40"/>
      <c r="MZL38" s="41"/>
      <c r="MZM38" s="40"/>
      <c r="MZN38" s="41"/>
      <c r="MZO38" s="40"/>
      <c r="MZP38" s="41"/>
      <c r="MZQ38" s="40"/>
      <c r="MZR38" s="41"/>
      <c r="MZS38" s="40"/>
      <c r="MZT38" s="41"/>
      <c r="MZU38" s="40"/>
      <c r="MZV38" s="41"/>
      <c r="MZW38" s="40"/>
      <c r="MZX38" s="41"/>
      <c r="MZY38" s="40"/>
      <c r="MZZ38" s="41"/>
      <c r="NAA38" s="40"/>
      <c r="NAB38" s="41"/>
      <c r="NAC38" s="40"/>
      <c r="NAD38" s="41"/>
      <c r="NAE38" s="40"/>
      <c r="NAF38" s="41"/>
      <c r="NAG38" s="40"/>
      <c r="NAH38" s="41"/>
      <c r="NAI38" s="40"/>
      <c r="NAJ38" s="41"/>
      <c r="NAK38" s="40"/>
      <c r="NAL38" s="41"/>
      <c r="NAM38" s="40"/>
      <c r="NAN38" s="41"/>
      <c r="NAO38" s="40"/>
      <c r="NAP38" s="41"/>
      <c r="NAQ38" s="40"/>
      <c r="NAR38" s="41"/>
      <c r="NAS38" s="40"/>
      <c r="NAT38" s="41"/>
      <c r="NAU38" s="40"/>
      <c r="NAV38" s="41"/>
      <c r="NAW38" s="40"/>
      <c r="NAX38" s="41"/>
      <c r="NAY38" s="40"/>
      <c r="NAZ38" s="41"/>
      <c r="NBA38" s="40"/>
      <c r="NBB38" s="41"/>
      <c r="NBC38" s="40"/>
      <c r="NBD38" s="41"/>
      <c r="NBE38" s="40"/>
      <c r="NBF38" s="41"/>
      <c r="NBG38" s="40"/>
      <c r="NBH38" s="41"/>
      <c r="NBI38" s="40"/>
      <c r="NBJ38" s="41"/>
      <c r="NBK38" s="40"/>
      <c r="NBL38" s="41"/>
      <c r="NBM38" s="40"/>
      <c r="NBN38" s="41"/>
      <c r="NBO38" s="40"/>
      <c r="NBP38" s="41"/>
      <c r="NBQ38" s="40"/>
      <c r="NBR38" s="41"/>
      <c r="NBS38" s="40"/>
      <c r="NBT38" s="41"/>
      <c r="NBU38" s="40"/>
      <c r="NBV38" s="41"/>
      <c r="NBW38" s="40"/>
      <c r="NBX38" s="41"/>
      <c r="NBY38" s="40"/>
      <c r="NBZ38" s="41"/>
      <c r="NCA38" s="40"/>
      <c r="NCB38" s="41"/>
      <c r="NCC38" s="40"/>
      <c r="NCD38" s="41"/>
      <c r="NCE38" s="40"/>
      <c r="NCF38" s="41"/>
      <c r="NCG38" s="40"/>
      <c r="NCH38" s="41"/>
      <c r="NCI38" s="40"/>
      <c r="NCJ38" s="41"/>
      <c r="NCK38" s="40"/>
      <c r="NCL38" s="41"/>
      <c r="NCM38" s="40"/>
      <c r="NCN38" s="41"/>
      <c r="NCO38" s="40"/>
      <c r="NCP38" s="41"/>
      <c r="NCQ38" s="40"/>
      <c r="NCR38" s="41"/>
      <c r="NCS38" s="40"/>
      <c r="NCT38" s="41"/>
      <c r="NCU38" s="40"/>
      <c r="NCV38" s="41"/>
      <c r="NCW38" s="40"/>
      <c r="NCX38" s="41"/>
      <c r="NCY38" s="40"/>
      <c r="NCZ38" s="41"/>
      <c r="NDA38" s="40"/>
      <c r="NDB38" s="41"/>
      <c r="NDC38" s="40"/>
      <c r="NDD38" s="41"/>
      <c r="NDE38" s="40"/>
      <c r="NDF38" s="41"/>
      <c r="NDG38" s="40"/>
      <c r="NDH38" s="41"/>
      <c r="NDI38" s="40"/>
      <c r="NDJ38" s="41"/>
      <c r="NDK38" s="40"/>
      <c r="NDL38" s="41"/>
      <c r="NDM38" s="40"/>
      <c r="NDN38" s="41"/>
      <c r="NDO38" s="40"/>
      <c r="NDP38" s="41"/>
      <c r="NDQ38" s="40"/>
      <c r="NDR38" s="41"/>
      <c r="NDS38" s="40"/>
      <c r="NDT38" s="41"/>
      <c r="NDU38" s="40"/>
      <c r="NDV38" s="41"/>
      <c r="NDW38" s="40"/>
      <c r="NDX38" s="41"/>
      <c r="NDY38" s="40"/>
      <c r="NDZ38" s="41"/>
      <c r="NEA38" s="40"/>
      <c r="NEB38" s="41"/>
      <c r="NEC38" s="40"/>
      <c r="NED38" s="41"/>
      <c r="NEE38" s="40"/>
      <c r="NEF38" s="41"/>
      <c r="NEG38" s="40"/>
      <c r="NEH38" s="41"/>
      <c r="NEI38" s="40"/>
      <c r="NEJ38" s="41"/>
      <c r="NEK38" s="40"/>
      <c r="NEL38" s="41"/>
      <c r="NEM38" s="40"/>
      <c r="NEN38" s="41"/>
      <c r="NEO38" s="40"/>
      <c r="NEP38" s="41"/>
      <c r="NEQ38" s="40"/>
      <c r="NER38" s="41"/>
      <c r="NES38" s="40"/>
      <c r="NET38" s="41"/>
      <c r="NEU38" s="40"/>
      <c r="NEV38" s="41"/>
      <c r="NEW38" s="40"/>
      <c r="NEX38" s="41"/>
      <c r="NEY38" s="40"/>
      <c r="NEZ38" s="41"/>
      <c r="NFA38" s="40"/>
      <c r="NFB38" s="41"/>
      <c r="NFC38" s="40"/>
      <c r="NFD38" s="41"/>
      <c r="NFE38" s="40"/>
      <c r="NFF38" s="41"/>
      <c r="NFG38" s="40"/>
      <c r="NFH38" s="41"/>
      <c r="NFI38" s="40"/>
      <c r="NFJ38" s="41"/>
      <c r="NFK38" s="40"/>
      <c r="NFL38" s="41"/>
      <c r="NFM38" s="40"/>
      <c r="NFN38" s="41"/>
      <c r="NFO38" s="40"/>
      <c r="NFP38" s="41"/>
      <c r="NFQ38" s="40"/>
      <c r="NFR38" s="41"/>
      <c r="NFS38" s="40"/>
      <c r="NFT38" s="41"/>
      <c r="NFU38" s="40"/>
      <c r="NFV38" s="41"/>
      <c r="NFW38" s="40"/>
      <c r="NFX38" s="41"/>
      <c r="NFY38" s="40"/>
      <c r="NFZ38" s="41"/>
      <c r="NGA38" s="40"/>
      <c r="NGB38" s="41"/>
      <c r="NGC38" s="40"/>
      <c r="NGD38" s="41"/>
      <c r="NGE38" s="40"/>
      <c r="NGF38" s="41"/>
      <c r="NGG38" s="40"/>
      <c r="NGH38" s="41"/>
      <c r="NGI38" s="40"/>
      <c r="NGJ38" s="41"/>
      <c r="NGK38" s="40"/>
      <c r="NGL38" s="41"/>
      <c r="NGM38" s="40"/>
      <c r="NGN38" s="41"/>
      <c r="NGO38" s="40"/>
      <c r="NGP38" s="41"/>
      <c r="NGQ38" s="40"/>
      <c r="NGR38" s="41"/>
      <c r="NGS38" s="40"/>
      <c r="NGT38" s="41"/>
      <c r="NGU38" s="40"/>
      <c r="NGV38" s="41"/>
      <c r="NGW38" s="40"/>
      <c r="NGX38" s="41"/>
      <c r="NGY38" s="40"/>
      <c r="NGZ38" s="41"/>
      <c r="NHA38" s="40"/>
      <c r="NHB38" s="41"/>
      <c r="NHC38" s="40"/>
      <c r="NHD38" s="41"/>
      <c r="NHE38" s="40"/>
      <c r="NHF38" s="41"/>
      <c r="NHG38" s="40"/>
      <c r="NHH38" s="41"/>
      <c r="NHI38" s="40"/>
      <c r="NHJ38" s="41"/>
      <c r="NHK38" s="40"/>
      <c r="NHL38" s="41"/>
      <c r="NHM38" s="40"/>
      <c r="NHN38" s="41"/>
      <c r="NHO38" s="40"/>
      <c r="NHP38" s="41"/>
      <c r="NHQ38" s="40"/>
      <c r="NHR38" s="41"/>
      <c r="NHS38" s="40"/>
      <c r="NHT38" s="41"/>
      <c r="NHU38" s="40"/>
      <c r="NHV38" s="41"/>
      <c r="NHW38" s="40"/>
      <c r="NHX38" s="41"/>
      <c r="NHY38" s="40"/>
      <c r="NHZ38" s="41"/>
      <c r="NIA38" s="40"/>
      <c r="NIB38" s="41"/>
      <c r="NIC38" s="40"/>
      <c r="NID38" s="41"/>
      <c r="NIE38" s="40"/>
      <c r="NIF38" s="41"/>
      <c r="NIG38" s="40"/>
      <c r="NIH38" s="41"/>
      <c r="NII38" s="40"/>
      <c r="NIJ38" s="41"/>
      <c r="NIK38" s="40"/>
      <c r="NIL38" s="41"/>
      <c r="NIM38" s="40"/>
      <c r="NIN38" s="41"/>
      <c r="NIO38" s="40"/>
      <c r="NIP38" s="41"/>
      <c r="NIQ38" s="40"/>
      <c r="NIR38" s="41"/>
      <c r="NIS38" s="40"/>
      <c r="NIT38" s="41"/>
      <c r="NIU38" s="40"/>
      <c r="NIV38" s="41"/>
      <c r="NIW38" s="40"/>
      <c r="NIX38" s="41"/>
      <c r="NIY38" s="40"/>
      <c r="NIZ38" s="41"/>
      <c r="NJA38" s="40"/>
      <c r="NJB38" s="41"/>
      <c r="NJC38" s="40"/>
      <c r="NJD38" s="41"/>
      <c r="NJE38" s="40"/>
      <c r="NJF38" s="41"/>
      <c r="NJG38" s="40"/>
      <c r="NJH38" s="41"/>
      <c r="NJI38" s="40"/>
      <c r="NJJ38" s="41"/>
      <c r="NJK38" s="40"/>
      <c r="NJL38" s="41"/>
      <c r="NJM38" s="40"/>
      <c r="NJN38" s="41"/>
      <c r="NJO38" s="40"/>
      <c r="NJP38" s="41"/>
      <c r="NJQ38" s="40"/>
      <c r="NJR38" s="41"/>
      <c r="NJS38" s="40"/>
      <c r="NJT38" s="41"/>
      <c r="NJU38" s="40"/>
      <c r="NJV38" s="41"/>
      <c r="NJW38" s="40"/>
      <c r="NJX38" s="41"/>
      <c r="NJY38" s="40"/>
      <c r="NJZ38" s="41"/>
      <c r="NKA38" s="40"/>
      <c r="NKB38" s="41"/>
      <c r="NKC38" s="40"/>
      <c r="NKD38" s="41"/>
      <c r="NKE38" s="40"/>
      <c r="NKF38" s="41"/>
      <c r="NKG38" s="40"/>
      <c r="NKH38" s="41"/>
      <c r="NKI38" s="40"/>
      <c r="NKJ38" s="41"/>
      <c r="NKK38" s="40"/>
      <c r="NKL38" s="41"/>
      <c r="NKM38" s="40"/>
      <c r="NKN38" s="41"/>
      <c r="NKO38" s="40"/>
      <c r="NKP38" s="41"/>
      <c r="NKQ38" s="40"/>
      <c r="NKR38" s="41"/>
      <c r="NKS38" s="40"/>
      <c r="NKT38" s="41"/>
      <c r="NKU38" s="40"/>
      <c r="NKV38" s="41"/>
      <c r="NKW38" s="40"/>
      <c r="NKX38" s="41"/>
      <c r="NKY38" s="40"/>
      <c r="NKZ38" s="41"/>
      <c r="NLA38" s="40"/>
      <c r="NLB38" s="41"/>
      <c r="NLC38" s="40"/>
      <c r="NLD38" s="41"/>
      <c r="NLE38" s="40"/>
      <c r="NLF38" s="41"/>
      <c r="NLG38" s="40"/>
      <c r="NLH38" s="41"/>
      <c r="NLI38" s="40"/>
      <c r="NLJ38" s="41"/>
      <c r="NLK38" s="40"/>
      <c r="NLL38" s="41"/>
      <c r="NLM38" s="40"/>
      <c r="NLN38" s="41"/>
      <c r="NLO38" s="40"/>
      <c r="NLP38" s="41"/>
      <c r="NLQ38" s="40"/>
      <c r="NLR38" s="41"/>
      <c r="NLS38" s="40"/>
      <c r="NLT38" s="41"/>
      <c r="NLU38" s="40"/>
      <c r="NLV38" s="41"/>
      <c r="NLW38" s="40"/>
      <c r="NLX38" s="41"/>
      <c r="NLY38" s="40"/>
      <c r="NLZ38" s="41"/>
      <c r="NMA38" s="40"/>
      <c r="NMB38" s="41"/>
      <c r="NMC38" s="40"/>
      <c r="NMD38" s="41"/>
      <c r="NME38" s="40"/>
      <c r="NMF38" s="41"/>
      <c r="NMG38" s="40"/>
      <c r="NMH38" s="41"/>
      <c r="NMI38" s="40"/>
      <c r="NMJ38" s="41"/>
      <c r="NMK38" s="40"/>
      <c r="NML38" s="41"/>
      <c r="NMM38" s="40"/>
      <c r="NMN38" s="41"/>
      <c r="NMO38" s="40"/>
      <c r="NMP38" s="41"/>
      <c r="NMQ38" s="40"/>
      <c r="NMR38" s="41"/>
      <c r="NMS38" s="40"/>
      <c r="NMT38" s="41"/>
      <c r="NMU38" s="40"/>
      <c r="NMV38" s="41"/>
      <c r="NMW38" s="40"/>
      <c r="NMX38" s="41"/>
      <c r="NMY38" s="40"/>
      <c r="NMZ38" s="41"/>
      <c r="NNA38" s="40"/>
      <c r="NNB38" s="41"/>
      <c r="NNC38" s="40"/>
      <c r="NND38" s="41"/>
      <c r="NNE38" s="40"/>
      <c r="NNF38" s="41"/>
      <c r="NNG38" s="40"/>
      <c r="NNH38" s="41"/>
      <c r="NNI38" s="40"/>
      <c r="NNJ38" s="41"/>
      <c r="NNK38" s="40"/>
      <c r="NNL38" s="41"/>
      <c r="NNM38" s="40"/>
      <c r="NNN38" s="41"/>
      <c r="NNO38" s="40"/>
      <c r="NNP38" s="41"/>
      <c r="NNQ38" s="40"/>
      <c r="NNR38" s="41"/>
      <c r="NNS38" s="40"/>
      <c r="NNT38" s="41"/>
      <c r="NNU38" s="40"/>
      <c r="NNV38" s="41"/>
      <c r="NNW38" s="40"/>
      <c r="NNX38" s="41"/>
      <c r="NNY38" s="40"/>
      <c r="NNZ38" s="41"/>
      <c r="NOA38" s="40"/>
      <c r="NOB38" s="41"/>
      <c r="NOC38" s="40"/>
      <c r="NOD38" s="41"/>
      <c r="NOE38" s="40"/>
      <c r="NOF38" s="41"/>
      <c r="NOG38" s="40"/>
      <c r="NOH38" s="41"/>
      <c r="NOI38" s="40"/>
      <c r="NOJ38" s="41"/>
      <c r="NOK38" s="40"/>
      <c r="NOL38" s="41"/>
      <c r="NOM38" s="40"/>
      <c r="NON38" s="41"/>
      <c r="NOO38" s="40"/>
      <c r="NOP38" s="41"/>
      <c r="NOQ38" s="40"/>
      <c r="NOR38" s="41"/>
      <c r="NOS38" s="40"/>
      <c r="NOT38" s="41"/>
      <c r="NOU38" s="40"/>
      <c r="NOV38" s="41"/>
      <c r="NOW38" s="40"/>
      <c r="NOX38" s="41"/>
      <c r="NOY38" s="40"/>
      <c r="NOZ38" s="41"/>
      <c r="NPA38" s="40"/>
      <c r="NPB38" s="41"/>
      <c r="NPC38" s="40"/>
      <c r="NPD38" s="41"/>
      <c r="NPE38" s="40"/>
      <c r="NPF38" s="41"/>
      <c r="NPG38" s="40"/>
      <c r="NPH38" s="41"/>
      <c r="NPI38" s="40"/>
      <c r="NPJ38" s="41"/>
      <c r="NPK38" s="40"/>
      <c r="NPL38" s="41"/>
      <c r="NPM38" s="40"/>
      <c r="NPN38" s="41"/>
      <c r="NPO38" s="40"/>
      <c r="NPP38" s="41"/>
      <c r="NPQ38" s="40"/>
      <c r="NPR38" s="41"/>
      <c r="NPS38" s="40"/>
      <c r="NPT38" s="41"/>
      <c r="NPU38" s="40"/>
      <c r="NPV38" s="41"/>
      <c r="NPW38" s="40"/>
      <c r="NPX38" s="41"/>
      <c r="NPY38" s="40"/>
      <c r="NPZ38" s="41"/>
      <c r="NQA38" s="40"/>
      <c r="NQB38" s="41"/>
      <c r="NQC38" s="40"/>
      <c r="NQD38" s="41"/>
      <c r="NQE38" s="40"/>
      <c r="NQF38" s="41"/>
      <c r="NQG38" s="40"/>
      <c r="NQH38" s="41"/>
      <c r="NQI38" s="40"/>
      <c r="NQJ38" s="41"/>
      <c r="NQK38" s="40"/>
      <c r="NQL38" s="41"/>
      <c r="NQM38" s="40"/>
      <c r="NQN38" s="41"/>
      <c r="NQO38" s="40"/>
      <c r="NQP38" s="41"/>
      <c r="NQQ38" s="40"/>
      <c r="NQR38" s="41"/>
      <c r="NQS38" s="40"/>
      <c r="NQT38" s="41"/>
      <c r="NQU38" s="40"/>
      <c r="NQV38" s="41"/>
      <c r="NQW38" s="40"/>
      <c r="NQX38" s="41"/>
      <c r="NQY38" s="40"/>
      <c r="NQZ38" s="41"/>
      <c r="NRA38" s="40"/>
      <c r="NRB38" s="41"/>
      <c r="NRC38" s="40"/>
      <c r="NRD38" s="41"/>
      <c r="NRE38" s="40"/>
      <c r="NRF38" s="41"/>
      <c r="NRG38" s="40"/>
      <c r="NRH38" s="41"/>
      <c r="NRI38" s="40"/>
      <c r="NRJ38" s="41"/>
      <c r="NRK38" s="40"/>
      <c r="NRL38" s="41"/>
      <c r="NRM38" s="40"/>
      <c r="NRN38" s="41"/>
      <c r="NRO38" s="40"/>
      <c r="NRP38" s="41"/>
      <c r="NRQ38" s="40"/>
      <c r="NRR38" s="41"/>
      <c r="NRS38" s="40"/>
      <c r="NRT38" s="41"/>
      <c r="NRU38" s="40"/>
      <c r="NRV38" s="41"/>
      <c r="NRW38" s="40"/>
      <c r="NRX38" s="41"/>
      <c r="NRY38" s="40"/>
      <c r="NRZ38" s="41"/>
      <c r="NSA38" s="40"/>
      <c r="NSB38" s="41"/>
      <c r="NSC38" s="40"/>
      <c r="NSD38" s="41"/>
      <c r="NSE38" s="40"/>
      <c r="NSF38" s="41"/>
      <c r="NSG38" s="40"/>
      <c r="NSH38" s="41"/>
      <c r="NSI38" s="40"/>
      <c r="NSJ38" s="41"/>
      <c r="NSK38" s="40"/>
      <c r="NSL38" s="41"/>
      <c r="NSM38" s="40"/>
      <c r="NSN38" s="41"/>
      <c r="NSO38" s="40"/>
      <c r="NSP38" s="41"/>
      <c r="NSQ38" s="40"/>
      <c r="NSR38" s="41"/>
      <c r="NSS38" s="40"/>
      <c r="NST38" s="41"/>
      <c r="NSU38" s="40"/>
      <c r="NSV38" s="41"/>
      <c r="NSW38" s="40"/>
      <c r="NSX38" s="41"/>
      <c r="NSY38" s="40"/>
      <c r="NSZ38" s="41"/>
      <c r="NTA38" s="40"/>
      <c r="NTB38" s="41"/>
      <c r="NTC38" s="40"/>
      <c r="NTD38" s="41"/>
      <c r="NTE38" s="40"/>
      <c r="NTF38" s="41"/>
      <c r="NTG38" s="40"/>
      <c r="NTH38" s="41"/>
      <c r="NTI38" s="40"/>
      <c r="NTJ38" s="41"/>
      <c r="NTK38" s="40"/>
      <c r="NTL38" s="41"/>
      <c r="NTM38" s="40"/>
      <c r="NTN38" s="41"/>
      <c r="NTO38" s="40"/>
      <c r="NTP38" s="41"/>
      <c r="NTQ38" s="40"/>
      <c r="NTR38" s="41"/>
      <c r="NTS38" s="40"/>
      <c r="NTT38" s="41"/>
      <c r="NTU38" s="40"/>
      <c r="NTV38" s="41"/>
      <c r="NTW38" s="40"/>
      <c r="NTX38" s="41"/>
      <c r="NTY38" s="40"/>
      <c r="NTZ38" s="41"/>
      <c r="NUA38" s="40"/>
      <c r="NUB38" s="41"/>
      <c r="NUC38" s="40"/>
      <c r="NUD38" s="41"/>
      <c r="NUE38" s="40"/>
      <c r="NUF38" s="41"/>
      <c r="NUG38" s="40"/>
      <c r="NUH38" s="41"/>
      <c r="NUI38" s="40"/>
      <c r="NUJ38" s="41"/>
      <c r="NUK38" s="40"/>
      <c r="NUL38" s="41"/>
      <c r="NUM38" s="40"/>
      <c r="NUN38" s="41"/>
      <c r="NUO38" s="40"/>
      <c r="NUP38" s="41"/>
      <c r="NUQ38" s="40"/>
      <c r="NUR38" s="41"/>
      <c r="NUS38" s="40"/>
      <c r="NUT38" s="41"/>
      <c r="NUU38" s="40"/>
      <c r="NUV38" s="41"/>
      <c r="NUW38" s="40"/>
      <c r="NUX38" s="41"/>
      <c r="NUY38" s="40"/>
      <c r="NUZ38" s="41"/>
      <c r="NVA38" s="40"/>
      <c r="NVB38" s="41"/>
      <c r="NVC38" s="40"/>
      <c r="NVD38" s="41"/>
      <c r="NVE38" s="40"/>
      <c r="NVF38" s="41"/>
      <c r="NVG38" s="40"/>
      <c r="NVH38" s="41"/>
      <c r="NVI38" s="40"/>
      <c r="NVJ38" s="41"/>
      <c r="NVK38" s="40"/>
      <c r="NVL38" s="41"/>
      <c r="NVM38" s="40"/>
      <c r="NVN38" s="41"/>
      <c r="NVO38" s="40"/>
      <c r="NVP38" s="41"/>
      <c r="NVQ38" s="40"/>
      <c r="NVR38" s="41"/>
      <c r="NVS38" s="40"/>
      <c r="NVT38" s="41"/>
      <c r="NVU38" s="40"/>
      <c r="NVV38" s="41"/>
      <c r="NVW38" s="40"/>
      <c r="NVX38" s="41"/>
      <c r="NVY38" s="40"/>
      <c r="NVZ38" s="41"/>
      <c r="NWA38" s="40"/>
      <c r="NWB38" s="41"/>
      <c r="NWC38" s="40"/>
      <c r="NWD38" s="41"/>
      <c r="NWE38" s="40"/>
      <c r="NWF38" s="41"/>
      <c r="NWG38" s="40"/>
      <c r="NWH38" s="41"/>
      <c r="NWI38" s="40"/>
      <c r="NWJ38" s="41"/>
      <c r="NWK38" s="40"/>
      <c r="NWL38" s="41"/>
      <c r="NWM38" s="40"/>
      <c r="NWN38" s="41"/>
      <c r="NWO38" s="40"/>
      <c r="NWP38" s="41"/>
      <c r="NWQ38" s="40"/>
      <c r="NWR38" s="41"/>
      <c r="NWS38" s="40"/>
      <c r="NWT38" s="41"/>
      <c r="NWU38" s="40"/>
      <c r="NWV38" s="41"/>
      <c r="NWW38" s="40"/>
      <c r="NWX38" s="41"/>
      <c r="NWY38" s="40"/>
      <c r="NWZ38" s="41"/>
      <c r="NXA38" s="40"/>
      <c r="NXB38" s="41"/>
      <c r="NXC38" s="40"/>
      <c r="NXD38" s="41"/>
      <c r="NXE38" s="40"/>
      <c r="NXF38" s="41"/>
      <c r="NXG38" s="40"/>
      <c r="NXH38" s="41"/>
      <c r="NXI38" s="40"/>
      <c r="NXJ38" s="41"/>
      <c r="NXK38" s="40"/>
      <c r="NXL38" s="41"/>
      <c r="NXM38" s="40"/>
      <c r="NXN38" s="41"/>
      <c r="NXO38" s="40"/>
      <c r="NXP38" s="41"/>
      <c r="NXQ38" s="40"/>
      <c r="NXR38" s="41"/>
      <c r="NXS38" s="40"/>
      <c r="NXT38" s="41"/>
      <c r="NXU38" s="40"/>
      <c r="NXV38" s="41"/>
      <c r="NXW38" s="40"/>
      <c r="NXX38" s="41"/>
      <c r="NXY38" s="40"/>
      <c r="NXZ38" s="41"/>
      <c r="NYA38" s="40"/>
      <c r="NYB38" s="41"/>
      <c r="NYC38" s="40"/>
      <c r="NYD38" s="41"/>
      <c r="NYE38" s="40"/>
      <c r="NYF38" s="41"/>
      <c r="NYG38" s="40"/>
      <c r="NYH38" s="41"/>
      <c r="NYI38" s="40"/>
      <c r="NYJ38" s="41"/>
      <c r="NYK38" s="40"/>
      <c r="NYL38" s="41"/>
      <c r="NYM38" s="40"/>
      <c r="NYN38" s="41"/>
      <c r="NYO38" s="40"/>
      <c r="NYP38" s="41"/>
      <c r="NYQ38" s="40"/>
      <c r="NYR38" s="41"/>
      <c r="NYS38" s="40"/>
      <c r="NYT38" s="41"/>
      <c r="NYU38" s="40"/>
      <c r="NYV38" s="41"/>
      <c r="NYW38" s="40"/>
      <c r="NYX38" s="41"/>
      <c r="NYY38" s="40"/>
      <c r="NYZ38" s="41"/>
      <c r="NZA38" s="40"/>
      <c r="NZB38" s="41"/>
      <c r="NZC38" s="40"/>
      <c r="NZD38" s="41"/>
      <c r="NZE38" s="40"/>
      <c r="NZF38" s="41"/>
      <c r="NZG38" s="40"/>
      <c r="NZH38" s="41"/>
      <c r="NZI38" s="40"/>
      <c r="NZJ38" s="41"/>
      <c r="NZK38" s="40"/>
      <c r="NZL38" s="41"/>
      <c r="NZM38" s="40"/>
      <c r="NZN38" s="41"/>
      <c r="NZO38" s="40"/>
      <c r="NZP38" s="41"/>
      <c r="NZQ38" s="40"/>
      <c r="NZR38" s="41"/>
      <c r="NZS38" s="40"/>
      <c r="NZT38" s="41"/>
      <c r="NZU38" s="40"/>
      <c r="NZV38" s="41"/>
      <c r="NZW38" s="40"/>
      <c r="NZX38" s="41"/>
      <c r="NZY38" s="40"/>
      <c r="NZZ38" s="41"/>
      <c r="OAA38" s="40"/>
      <c r="OAB38" s="41"/>
      <c r="OAC38" s="40"/>
      <c r="OAD38" s="41"/>
      <c r="OAE38" s="40"/>
      <c r="OAF38" s="41"/>
      <c r="OAG38" s="40"/>
      <c r="OAH38" s="41"/>
      <c r="OAI38" s="40"/>
      <c r="OAJ38" s="41"/>
      <c r="OAK38" s="40"/>
      <c r="OAL38" s="41"/>
      <c r="OAM38" s="40"/>
      <c r="OAN38" s="41"/>
      <c r="OAO38" s="40"/>
      <c r="OAP38" s="41"/>
      <c r="OAQ38" s="40"/>
      <c r="OAR38" s="41"/>
      <c r="OAS38" s="40"/>
      <c r="OAT38" s="41"/>
      <c r="OAU38" s="40"/>
      <c r="OAV38" s="41"/>
      <c r="OAW38" s="40"/>
      <c r="OAX38" s="41"/>
      <c r="OAY38" s="40"/>
      <c r="OAZ38" s="41"/>
      <c r="OBA38" s="40"/>
      <c r="OBB38" s="41"/>
      <c r="OBC38" s="40"/>
      <c r="OBD38" s="41"/>
      <c r="OBE38" s="40"/>
      <c r="OBF38" s="41"/>
      <c r="OBG38" s="40"/>
      <c r="OBH38" s="41"/>
      <c r="OBI38" s="40"/>
      <c r="OBJ38" s="41"/>
      <c r="OBK38" s="40"/>
      <c r="OBL38" s="41"/>
      <c r="OBM38" s="40"/>
      <c r="OBN38" s="41"/>
      <c r="OBO38" s="40"/>
      <c r="OBP38" s="41"/>
      <c r="OBQ38" s="40"/>
      <c r="OBR38" s="41"/>
      <c r="OBS38" s="40"/>
      <c r="OBT38" s="41"/>
      <c r="OBU38" s="40"/>
      <c r="OBV38" s="41"/>
      <c r="OBW38" s="40"/>
      <c r="OBX38" s="41"/>
      <c r="OBY38" s="40"/>
      <c r="OBZ38" s="41"/>
      <c r="OCA38" s="40"/>
      <c r="OCB38" s="41"/>
      <c r="OCC38" s="40"/>
      <c r="OCD38" s="41"/>
      <c r="OCE38" s="40"/>
      <c r="OCF38" s="41"/>
      <c r="OCG38" s="40"/>
      <c r="OCH38" s="41"/>
      <c r="OCI38" s="40"/>
      <c r="OCJ38" s="41"/>
      <c r="OCK38" s="40"/>
      <c r="OCL38" s="41"/>
      <c r="OCM38" s="40"/>
      <c r="OCN38" s="41"/>
      <c r="OCO38" s="40"/>
      <c r="OCP38" s="41"/>
      <c r="OCQ38" s="40"/>
      <c r="OCR38" s="41"/>
      <c r="OCS38" s="40"/>
      <c r="OCT38" s="41"/>
      <c r="OCU38" s="40"/>
      <c r="OCV38" s="41"/>
      <c r="OCW38" s="40"/>
      <c r="OCX38" s="41"/>
      <c r="OCY38" s="40"/>
      <c r="OCZ38" s="41"/>
      <c r="ODA38" s="40"/>
      <c r="ODB38" s="41"/>
      <c r="ODC38" s="40"/>
      <c r="ODD38" s="41"/>
      <c r="ODE38" s="40"/>
      <c r="ODF38" s="41"/>
      <c r="ODG38" s="40"/>
      <c r="ODH38" s="41"/>
      <c r="ODI38" s="40"/>
      <c r="ODJ38" s="41"/>
      <c r="ODK38" s="40"/>
      <c r="ODL38" s="41"/>
      <c r="ODM38" s="40"/>
      <c r="ODN38" s="41"/>
      <c r="ODO38" s="40"/>
      <c r="ODP38" s="41"/>
      <c r="ODQ38" s="40"/>
      <c r="ODR38" s="41"/>
      <c r="ODS38" s="40"/>
      <c r="ODT38" s="41"/>
      <c r="ODU38" s="40"/>
      <c r="ODV38" s="41"/>
      <c r="ODW38" s="40"/>
      <c r="ODX38" s="41"/>
      <c r="ODY38" s="40"/>
      <c r="ODZ38" s="41"/>
      <c r="OEA38" s="40"/>
      <c r="OEB38" s="41"/>
      <c r="OEC38" s="40"/>
      <c r="OED38" s="41"/>
      <c r="OEE38" s="40"/>
      <c r="OEF38" s="41"/>
      <c r="OEG38" s="40"/>
      <c r="OEH38" s="41"/>
      <c r="OEI38" s="40"/>
      <c r="OEJ38" s="41"/>
      <c r="OEK38" s="40"/>
      <c r="OEL38" s="41"/>
      <c r="OEM38" s="40"/>
      <c r="OEN38" s="41"/>
      <c r="OEO38" s="40"/>
      <c r="OEP38" s="41"/>
      <c r="OEQ38" s="40"/>
      <c r="OER38" s="41"/>
      <c r="OES38" s="40"/>
      <c r="OET38" s="41"/>
      <c r="OEU38" s="40"/>
      <c r="OEV38" s="41"/>
      <c r="OEW38" s="40"/>
      <c r="OEX38" s="41"/>
      <c r="OEY38" s="40"/>
      <c r="OEZ38" s="41"/>
      <c r="OFA38" s="40"/>
      <c r="OFB38" s="41"/>
      <c r="OFC38" s="40"/>
      <c r="OFD38" s="41"/>
      <c r="OFE38" s="40"/>
      <c r="OFF38" s="41"/>
      <c r="OFG38" s="40"/>
      <c r="OFH38" s="41"/>
      <c r="OFI38" s="40"/>
      <c r="OFJ38" s="41"/>
      <c r="OFK38" s="40"/>
      <c r="OFL38" s="41"/>
      <c r="OFM38" s="40"/>
      <c r="OFN38" s="41"/>
      <c r="OFO38" s="40"/>
      <c r="OFP38" s="41"/>
      <c r="OFQ38" s="40"/>
      <c r="OFR38" s="41"/>
      <c r="OFS38" s="40"/>
      <c r="OFT38" s="41"/>
      <c r="OFU38" s="40"/>
      <c r="OFV38" s="41"/>
      <c r="OFW38" s="40"/>
      <c r="OFX38" s="41"/>
      <c r="OFY38" s="40"/>
      <c r="OFZ38" s="41"/>
      <c r="OGA38" s="40"/>
      <c r="OGB38" s="41"/>
      <c r="OGC38" s="40"/>
      <c r="OGD38" s="41"/>
      <c r="OGE38" s="40"/>
      <c r="OGF38" s="41"/>
      <c r="OGG38" s="40"/>
      <c r="OGH38" s="41"/>
      <c r="OGI38" s="40"/>
      <c r="OGJ38" s="41"/>
      <c r="OGK38" s="40"/>
      <c r="OGL38" s="41"/>
      <c r="OGM38" s="40"/>
      <c r="OGN38" s="41"/>
      <c r="OGO38" s="40"/>
      <c r="OGP38" s="41"/>
      <c r="OGQ38" s="40"/>
      <c r="OGR38" s="41"/>
      <c r="OGS38" s="40"/>
      <c r="OGT38" s="41"/>
      <c r="OGU38" s="40"/>
      <c r="OGV38" s="41"/>
      <c r="OGW38" s="40"/>
      <c r="OGX38" s="41"/>
      <c r="OGY38" s="40"/>
      <c r="OGZ38" s="41"/>
      <c r="OHA38" s="40"/>
      <c r="OHB38" s="41"/>
      <c r="OHC38" s="40"/>
      <c r="OHD38" s="41"/>
      <c r="OHE38" s="40"/>
      <c r="OHF38" s="41"/>
      <c r="OHG38" s="40"/>
      <c r="OHH38" s="41"/>
      <c r="OHI38" s="40"/>
      <c r="OHJ38" s="41"/>
      <c r="OHK38" s="40"/>
      <c r="OHL38" s="41"/>
      <c r="OHM38" s="40"/>
      <c r="OHN38" s="41"/>
      <c r="OHO38" s="40"/>
      <c r="OHP38" s="41"/>
      <c r="OHQ38" s="40"/>
      <c r="OHR38" s="41"/>
      <c r="OHS38" s="40"/>
      <c r="OHT38" s="41"/>
      <c r="OHU38" s="40"/>
      <c r="OHV38" s="41"/>
      <c r="OHW38" s="40"/>
      <c r="OHX38" s="41"/>
      <c r="OHY38" s="40"/>
      <c r="OHZ38" s="41"/>
      <c r="OIA38" s="40"/>
      <c r="OIB38" s="41"/>
      <c r="OIC38" s="40"/>
      <c r="OID38" s="41"/>
      <c r="OIE38" s="40"/>
      <c r="OIF38" s="41"/>
      <c r="OIG38" s="40"/>
      <c r="OIH38" s="41"/>
      <c r="OII38" s="40"/>
      <c r="OIJ38" s="41"/>
      <c r="OIK38" s="40"/>
      <c r="OIL38" s="41"/>
      <c r="OIM38" s="40"/>
      <c r="OIN38" s="41"/>
      <c r="OIO38" s="40"/>
      <c r="OIP38" s="41"/>
      <c r="OIQ38" s="40"/>
      <c r="OIR38" s="41"/>
      <c r="OIS38" s="40"/>
      <c r="OIT38" s="41"/>
      <c r="OIU38" s="40"/>
      <c r="OIV38" s="41"/>
      <c r="OIW38" s="40"/>
      <c r="OIX38" s="41"/>
      <c r="OIY38" s="40"/>
      <c r="OIZ38" s="41"/>
      <c r="OJA38" s="40"/>
      <c r="OJB38" s="41"/>
      <c r="OJC38" s="40"/>
      <c r="OJD38" s="41"/>
      <c r="OJE38" s="40"/>
      <c r="OJF38" s="41"/>
      <c r="OJG38" s="40"/>
      <c r="OJH38" s="41"/>
      <c r="OJI38" s="40"/>
      <c r="OJJ38" s="41"/>
      <c r="OJK38" s="40"/>
      <c r="OJL38" s="41"/>
      <c r="OJM38" s="40"/>
      <c r="OJN38" s="41"/>
      <c r="OJO38" s="40"/>
      <c r="OJP38" s="41"/>
      <c r="OJQ38" s="40"/>
      <c r="OJR38" s="41"/>
      <c r="OJS38" s="40"/>
      <c r="OJT38" s="41"/>
      <c r="OJU38" s="40"/>
      <c r="OJV38" s="41"/>
      <c r="OJW38" s="40"/>
      <c r="OJX38" s="41"/>
      <c r="OJY38" s="40"/>
      <c r="OJZ38" s="41"/>
      <c r="OKA38" s="40"/>
      <c r="OKB38" s="41"/>
      <c r="OKC38" s="40"/>
      <c r="OKD38" s="41"/>
      <c r="OKE38" s="40"/>
      <c r="OKF38" s="41"/>
      <c r="OKG38" s="40"/>
      <c r="OKH38" s="41"/>
      <c r="OKI38" s="40"/>
      <c r="OKJ38" s="41"/>
      <c r="OKK38" s="40"/>
      <c r="OKL38" s="41"/>
      <c r="OKM38" s="40"/>
      <c r="OKN38" s="41"/>
      <c r="OKO38" s="40"/>
      <c r="OKP38" s="41"/>
      <c r="OKQ38" s="40"/>
      <c r="OKR38" s="41"/>
      <c r="OKS38" s="40"/>
      <c r="OKT38" s="41"/>
      <c r="OKU38" s="40"/>
      <c r="OKV38" s="41"/>
      <c r="OKW38" s="40"/>
      <c r="OKX38" s="41"/>
      <c r="OKY38" s="40"/>
      <c r="OKZ38" s="41"/>
      <c r="OLA38" s="40"/>
      <c r="OLB38" s="41"/>
      <c r="OLC38" s="40"/>
      <c r="OLD38" s="41"/>
      <c r="OLE38" s="40"/>
      <c r="OLF38" s="41"/>
      <c r="OLG38" s="40"/>
      <c r="OLH38" s="41"/>
      <c r="OLI38" s="40"/>
      <c r="OLJ38" s="41"/>
      <c r="OLK38" s="40"/>
      <c r="OLL38" s="41"/>
      <c r="OLM38" s="40"/>
      <c r="OLN38" s="41"/>
      <c r="OLO38" s="40"/>
      <c r="OLP38" s="41"/>
      <c r="OLQ38" s="40"/>
      <c r="OLR38" s="41"/>
      <c r="OLS38" s="40"/>
      <c r="OLT38" s="41"/>
      <c r="OLU38" s="40"/>
      <c r="OLV38" s="41"/>
      <c r="OLW38" s="40"/>
      <c r="OLX38" s="41"/>
      <c r="OLY38" s="40"/>
      <c r="OLZ38" s="41"/>
      <c r="OMA38" s="40"/>
      <c r="OMB38" s="41"/>
      <c r="OMC38" s="40"/>
      <c r="OMD38" s="41"/>
      <c r="OME38" s="40"/>
      <c r="OMF38" s="41"/>
      <c r="OMG38" s="40"/>
      <c r="OMH38" s="41"/>
      <c r="OMI38" s="40"/>
      <c r="OMJ38" s="41"/>
      <c r="OMK38" s="40"/>
      <c r="OML38" s="41"/>
      <c r="OMM38" s="40"/>
      <c r="OMN38" s="41"/>
      <c r="OMO38" s="40"/>
      <c r="OMP38" s="41"/>
      <c r="OMQ38" s="40"/>
      <c r="OMR38" s="41"/>
      <c r="OMS38" s="40"/>
      <c r="OMT38" s="41"/>
      <c r="OMU38" s="40"/>
      <c r="OMV38" s="41"/>
      <c r="OMW38" s="40"/>
      <c r="OMX38" s="41"/>
      <c r="OMY38" s="40"/>
      <c r="OMZ38" s="41"/>
      <c r="ONA38" s="40"/>
      <c r="ONB38" s="41"/>
      <c r="ONC38" s="40"/>
      <c r="OND38" s="41"/>
      <c r="ONE38" s="40"/>
      <c r="ONF38" s="41"/>
      <c r="ONG38" s="40"/>
      <c r="ONH38" s="41"/>
      <c r="ONI38" s="40"/>
      <c r="ONJ38" s="41"/>
      <c r="ONK38" s="40"/>
      <c r="ONL38" s="41"/>
      <c r="ONM38" s="40"/>
      <c r="ONN38" s="41"/>
      <c r="ONO38" s="40"/>
      <c r="ONP38" s="41"/>
      <c r="ONQ38" s="40"/>
      <c r="ONR38" s="41"/>
      <c r="ONS38" s="40"/>
      <c r="ONT38" s="41"/>
      <c r="ONU38" s="40"/>
      <c r="ONV38" s="41"/>
      <c r="ONW38" s="40"/>
      <c r="ONX38" s="41"/>
      <c r="ONY38" s="40"/>
      <c r="ONZ38" s="41"/>
      <c r="OOA38" s="40"/>
      <c r="OOB38" s="41"/>
      <c r="OOC38" s="40"/>
      <c r="OOD38" s="41"/>
      <c r="OOE38" s="40"/>
      <c r="OOF38" s="41"/>
      <c r="OOG38" s="40"/>
      <c r="OOH38" s="41"/>
      <c r="OOI38" s="40"/>
      <c r="OOJ38" s="41"/>
      <c r="OOK38" s="40"/>
      <c r="OOL38" s="41"/>
      <c r="OOM38" s="40"/>
      <c r="OON38" s="41"/>
      <c r="OOO38" s="40"/>
      <c r="OOP38" s="41"/>
      <c r="OOQ38" s="40"/>
      <c r="OOR38" s="41"/>
      <c r="OOS38" s="40"/>
      <c r="OOT38" s="41"/>
      <c r="OOU38" s="40"/>
      <c r="OOV38" s="41"/>
      <c r="OOW38" s="40"/>
      <c r="OOX38" s="41"/>
      <c r="OOY38" s="40"/>
      <c r="OOZ38" s="41"/>
      <c r="OPA38" s="40"/>
      <c r="OPB38" s="41"/>
      <c r="OPC38" s="40"/>
      <c r="OPD38" s="41"/>
      <c r="OPE38" s="40"/>
      <c r="OPF38" s="41"/>
      <c r="OPG38" s="40"/>
      <c r="OPH38" s="41"/>
      <c r="OPI38" s="40"/>
      <c r="OPJ38" s="41"/>
      <c r="OPK38" s="40"/>
      <c r="OPL38" s="41"/>
      <c r="OPM38" s="40"/>
      <c r="OPN38" s="41"/>
      <c r="OPO38" s="40"/>
      <c r="OPP38" s="41"/>
      <c r="OPQ38" s="40"/>
      <c r="OPR38" s="41"/>
      <c r="OPS38" s="40"/>
      <c r="OPT38" s="41"/>
      <c r="OPU38" s="40"/>
      <c r="OPV38" s="41"/>
      <c r="OPW38" s="40"/>
      <c r="OPX38" s="41"/>
      <c r="OPY38" s="40"/>
      <c r="OPZ38" s="41"/>
      <c r="OQA38" s="40"/>
      <c r="OQB38" s="41"/>
      <c r="OQC38" s="40"/>
      <c r="OQD38" s="41"/>
      <c r="OQE38" s="40"/>
      <c r="OQF38" s="41"/>
      <c r="OQG38" s="40"/>
      <c r="OQH38" s="41"/>
      <c r="OQI38" s="40"/>
      <c r="OQJ38" s="41"/>
      <c r="OQK38" s="40"/>
      <c r="OQL38" s="41"/>
      <c r="OQM38" s="40"/>
      <c r="OQN38" s="41"/>
      <c r="OQO38" s="40"/>
      <c r="OQP38" s="41"/>
      <c r="OQQ38" s="40"/>
      <c r="OQR38" s="41"/>
      <c r="OQS38" s="40"/>
      <c r="OQT38" s="41"/>
      <c r="OQU38" s="40"/>
      <c r="OQV38" s="41"/>
      <c r="OQW38" s="40"/>
      <c r="OQX38" s="41"/>
      <c r="OQY38" s="40"/>
      <c r="OQZ38" s="41"/>
      <c r="ORA38" s="40"/>
      <c r="ORB38" s="41"/>
      <c r="ORC38" s="40"/>
      <c r="ORD38" s="41"/>
      <c r="ORE38" s="40"/>
      <c r="ORF38" s="41"/>
      <c r="ORG38" s="40"/>
      <c r="ORH38" s="41"/>
      <c r="ORI38" s="40"/>
      <c r="ORJ38" s="41"/>
      <c r="ORK38" s="40"/>
      <c r="ORL38" s="41"/>
      <c r="ORM38" s="40"/>
      <c r="ORN38" s="41"/>
      <c r="ORO38" s="40"/>
      <c r="ORP38" s="41"/>
      <c r="ORQ38" s="40"/>
      <c r="ORR38" s="41"/>
      <c r="ORS38" s="40"/>
      <c r="ORT38" s="41"/>
      <c r="ORU38" s="40"/>
      <c r="ORV38" s="41"/>
      <c r="ORW38" s="40"/>
      <c r="ORX38" s="41"/>
      <c r="ORY38" s="40"/>
      <c r="ORZ38" s="41"/>
      <c r="OSA38" s="40"/>
      <c r="OSB38" s="41"/>
      <c r="OSC38" s="40"/>
      <c r="OSD38" s="41"/>
      <c r="OSE38" s="40"/>
      <c r="OSF38" s="41"/>
      <c r="OSG38" s="40"/>
      <c r="OSH38" s="41"/>
      <c r="OSI38" s="40"/>
      <c r="OSJ38" s="41"/>
      <c r="OSK38" s="40"/>
      <c r="OSL38" s="41"/>
      <c r="OSM38" s="40"/>
      <c r="OSN38" s="41"/>
      <c r="OSO38" s="40"/>
      <c r="OSP38" s="41"/>
      <c r="OSQ38" s="40"/>
      <c r="OSR38" s="41"/>
      <c r="OSS38" s="40"/>
      <c r="OST38" s="41"/>
      <c r="OSU38" s="40"/>
      <c r="OSV38" s="41"/>
      <c r="OSW38" s="40"/>
      <c r="OSX38" s="41"/>
      <c r="OSY38" s="40"/>
      <c r="OSZ38" s="41"/>
      <c r="OTA38" s="40"/>
      <c r="OTB38" s="41"/>
      <c r="OTC38" s="40"/>
      <c r="OTD38" s="41"/>
      <c r="OTE38" s="40"/>
      <c r="OTF38" s="41"/>
      <c r="OTG38" s="40"/>
      <c r="OTH38" s="41"/>
      <c r="OTI38" s="40"/>
      <c r="OTJ38" s="41"/>
      <c r="OTK38" s="40"/>
      <c r="OTL38" s="41"/>
      <c r="OTM38" s="40"/>
      <c r="OTN38" s="41"/>
      <c r="OTO38" s="40"/>
      <c r="OTP38" s="41"/>
      <c r="OTQ38" s="40"/>
      <c r="OTR38" s="41"/>
      <c r="OTS38" s="40"/>
      <c r="OTT38" s="41"/>
      <c r="OTU38" s="40"/>
      <c r="OTV38" s="41"/>
      <c r="OTW38" s="40"/>
      <c r="OTX38" s="41"/>
      <c r="OTY38" s="40"/>
      <c r="OTZ38" s="41"/>
      <c r="OUA38" s="40"/>
      <c r="OUB38" s="41"/>
      <c r="OUC38" s="40"/>
      <c r="OUD38" s="41"/>
      <c r="OUE38" s="40"/>
      <c r="OUF38" s="41"/>
      <c r="OUG38" s="40"/>
      <c r="OUH38" s="41"/>
      <c r="OUI38" s="40"/>
      <c r="OUJ38" s="41"/>
      <c r="OUK38" s="40"/>
      <c r="OUL38" s="41"/>
      <c r="OUM38" s="40"/>
      <c r="OUN38" s="41"/>
      <c r="OUO38" s="40"/>
      <c r="OUP38" s="41"/>
      <c r="OUQ38" s="40"/>
      <c r="OUR38" s="41"/>
      <c r="OUS38" s="40"/>
      <c r="OUT38" s="41"/>
      <c r="OUU38" s="40"/>
      <c r="OUV38" s="41"/>
      <c r="OUW38" s="40"/>
      <c r="OUX38" s="41"/>
      <c r="OUY38" s="40"/>
      <c r="OUZ38" s="41"/>
      <c r="OVA38" s="40"/>
      <c r="OVB38" s="41"/>
      <c r="OVC38" s="40"/>
      <c r="OVD38" s="41"/>
      <c r="OVE38" s="40"/>
      <c r="OVF38" s="41"/>
      <c r="OVG38" s="40"/>
      <c r="OVH38" s="41"/>
      <c r="OVI38" s="40"/>
      <c r="OVJ38" s="41"/>
      <c r="OVK38" s="40"/>
      <c r="OVL38" s="41"/>
      <c r="OVM38" s="40"/>
      <c r="OVN38" s="41"/>
      <c r="OVO38" s="40"/>
      <c r="OVP38" s="41"/>
      <c r="OVQ38" s="40"/>
      <c r="OVR38" s="41"/>
      <c r="OVS38" s="40"/>
      <c r="OVT38" s="41"/>
      <c r="OVU38" s="40"/>
      <c r="OVV38" s="41"/>
      <c r="OVW38" s="40"/>
      <c r="OVX38" s="41"/>
      <c r="OVY38" s="40"/>
      <c r="OVZ38" s="41"/>
      <c r="OWA38" s="40"/>
      <c r="OWB38" s="41"/>
      <c r="OWC38" s="40"/>
      <c r="OWD38" s="41"/>
      <c r="OWE38" s="40"/>
      <c r="OWF38" s="41"/>
      <c r="OWG38" s="40"/>
      <c r="OWH38" s="41"/>
      <c r="OWI38" s="40"/>
      <c r="OWJ38" s="41"/>
      <c r="OWK38" s="40"/>
      <c r="OWL38" s="41"/>
      <c r="OWM38" s="40"/>
      <c r="OWN38" s="41"/>
      <c r="OWO38" s="40"/>
      <c r="OWP38" s="41"/>
      <c r="OWQ38" s="40"/>
      <c r="OWR38" s="41"/>
      <c r="OWS38" s="40"/>
      <c r="OWT38" s="41"/>
      <c r="OWU38" s="40"/>
      <c r="OWV38" s="41"/>
      <c r="OWW38" s="40"/>
      <c r="OWX38" s="41"/>
      <c r="OWY38" s="40"/>
      <c r="OWZ38" s="41"/>
      <c r="OXA38" s="40"/>
      <c r="OXB38" s="41"/>
      <c r="OXC38" s="40"/>
      <c r="OXD38" s="41"/>
      <c r="OXE38" s="40"/>
      <c r="OXF38" s="41"/>
      <c r="OXG38" s="40"/>
      <c r="OXH38" s="41"/>
      <c r="OXI38" s="40"/>
      <c r="OXJ38" s="41"/>
      <c r="OXK38" s="40"/>
      <c r="OXL38" s="41"/>
      <c r="OXM38" s="40"/>
      <c r="OXN38" s="41"/>
      <c r="OXO38" s="40"/>
      <c r="OXP38" s="41"/>
      <c r="OXQ38" s="40"/>
      <c r="OXR38" s="41"/>
      <c r="OXS38" s="40"/>
      <c r="OXT38" s="41"/>
      <c r="OXU38" s="40"/>
      <c r="OXV38" s="41"/>
      <c r="OXW38" s="40"/>
      <c r="OXX38" s="41"/>
      <c r="OXY38" s="40"/>
      <c r="OXZ38" s="41"/>
      <c r="OYA38" s="40"/>
      <c r="OYB38" s="41"/>
      <c r="OYC38" s="40"/>
      <c r="OYD38" s="41"/>
      <c r="OYE38" s="40"/>
      <c r="OYF38" s="41"/>
      <c r="OYG38" s="40"/>
      <c r="OYH38" s="41"/>
      <c r="OYI38" s="40"/>
      <c r="OYJ38" s="41"/>
      <c r="OYK38" s="40"/>
      <c r="OYL38" s="41"/>
      <c r="OYM38" s="40"/>
      <c r="OYN38" s="41"/>
      <c r="OYO38" s="40"/>
      <c r="OYP38" s="41"/>
      <c r="OYQ38" s="40"/>
      <c r="OYR38" s="41"/>
      <c r="OYS38" s="40"/>
      <c r="OYT38" s="41"/>
      <c r="OYU38" s="40"/>
      <c r="OYV38" s="41"/>
      <c r="OYW38" s="40"/>
      <c r="OYX38" s="41"/>
      <c r="OYY38" s="40"/>
      <c r="OYZ38" s="41"/>
      <c r="OZA38" s="40"/>
      <c r="OZB38" s="41"/>
      <c r="OZC38" s="40"/>
      <c r="OZD38" s="41"/>
      <c r="OZE38" s="40"/>
      <c r="OZF38" s="41"/>
      <c r="OZG38" s="40"/>
      <c r="OZH38" s="41"/>
      <c r="OZI38" s="40"/>
      <c r="OZJ38" s="41"/>
      <c r="OZK38" s="40"/>
      <c r="OZL38" s="41"/>
      <c r="OZM38" s="40"/>
      <c r="OZN38" s="41"/>
      <c r="OZO38" s="40"/>
      <c r="OZP38" s="41"/>
      <c r="OZQ38" s="40"/>
      <c r="OZR38" s="41"/>
      <c r="OZS38" s="40"/>
      <c r="OZT38" s="41"/>
      <c r="OZU38" s="40"/>
      <c r="OZV38" s="41"/>
      <c r="OZW38" s="40"/>
      <c r="OZX38" s="41"/>
      <c r="OZY38" s="40"/>
      <c r="OZZ38" s="41"/>
      <c r="PAA38" s="40"/>
      <c r="PAB38" s="41"/>
      <c r="PAC38" s="40"/>
      <c r="PAD38" s="41"/>
      <c r="PAE38" s="40"/>
      <c r="PAF38" s="41"/>
      <c r="PAG38" s="40"/>
      <c r="PAH38" s="41"/>
      <c r="PAI38" s="40"/>
      <c r="PAJ38" s="41"/>
      <c r="PAK38" s="40"/>
      <c r="PAL38" s="41"/>
      <c r="PAM38" s="40"/>
      <c r="PAN38" s="41"/>
      <c r="PAO38" s="40"/>
      <c r="PAP38" s="41"/>
      <c r="PAQ38" s="40"/>
      <c r="PAR38" s="41"/>
      <c r="PAS38" s="40"/>
      <c r="PAT38" s="41"/>
      <c r="PAU38" s="40"/>
      <c r="PAV38" s="41"/>
      <c r="PAW38" s="40"/>
      <c r="PAX38" s="41"/>
      <c r="PAY38" s="40"/>
      <c r="PAZ38" s="41"/>
      <c r="PBA38" s="40"/>
      <c r="PBB38" s="41"/>
      <c r="PBC38" s="40"/>
      <c r="PBD38" s="41"/>
      <c r="PBE38" s="40"/>
      <c r="PBF38" s="41"/>
      <c r="PBG38" s="40"/>
      <c r="PBH38" s="41"/>
      <c r="PBI38" s="40"/>
      <c r="PBJ38" s="41"/>
      <c r="PBK38" s="40"/>
      <c r="PBL38" s="41"/>
      <c r="PBM38" s="40"/>
      <c r="PBN38" s="41"/>
      <c r="PBO38" s="40"/>
      <c r="PBP38" s="41"/>
      <c r="PBQ38" s="40"/>
      <c r="PBR38" s="41"/>
      <c r="PBS38" s="40"/>
      <c r="PBT38" s="41"/>
      <c r="PBU38" s="40"/>
      <c r="PBV38" s="41"/>
      <c r="PBW38" s="40"/>
      <c r="PBX38" s="41"/>
      <c r="PBY38" s="40"/>
      <c r="PBZ38" s="41"/>
      <c r="PCA38" s="40"/>
      <c r="PCB38" s="41"/>
      <c r="PCC38" s="40"/>
      <c r="PCD38" s="41"/>
      <c r="PCE38" s="40"/>
      <c r="PCF38" s="41"/>
      <c r="PCG38" s="40"/>
      <c r="PCH38" s="41"/>
      <c r="PCI38" s="40"/>
      <c r="PCJ38" s="41"/>
      <c r="PCK38" s="40"/>
      <c r="PCL38" s="41"/>
      <c r="PCM38" s="40"/>
      <c r="PCN38" s="41"/>
      <c r="PCO38" s="40"/>
      <c r="PCP38" s="41"/>
      <c r="PCQ38" s="40"/>
      <c r="PCR38" s="41"/>
      <c r="PCS38" s="40"/>
      <c r="PCT38" s="41"/>
      <c r="PCU38" s="40"/>
      <c r="PCV38" s="41"/>
      <c r="PCW38" s="40"/>
      <c r="PCX38" s="41"/>
      <c r="PCY38" s="40"/>
      <c r="PCZ38" s="41"/>
      <c r="PDA38" s="40"/>
      <c r="PDB38" s="41"/>
      <c r="PDC38" s="40"/>
      <c r="PDD38" s="41"/>
      <c r="PDE38" s="40"/>
      <c r="PDF38" s="41"/>
      <c r="PDG38" s="40"/>
      <c r="PDH38" s="41"/>
      <c r="PDI38" s="40"/>
      <c r="PDJ38" s="41"/>
      <c r="PDK38" s="40"/>
      <c r="PDL38" s="41"/>
      <c r="PDM38" s="40"/>
      <c r="PDN38" s="41"/>
      <c r="PDO38" s="40"/>
      <c r="PDP38" s="41"/>
      <c r="PDQ38" s="40"/>
      <c r="PDR38" s="41"/>
      <c r="PDS38" s="40"/>
      <c r="PDT38" s="41"/>
      <c r="PDU38" s="40"/>
      <c r="PDV38" s="41"/>
      <c r="PDW38" s="40"/>
      <c r="PDX38" s="41"/>
      <c r="PDY38" s="40"/>
      <c r="PDZ38" s="41"/>
      <c r="PEA38" s="40"/>
      <c r="PEB38" s="41"/>
      <c r="PEC38" s="40"/>
      <c r="PED38" s="41"/>
      <c r="PEE38" s="40"/>
      <c r="PEF38" s="41"/>
      <c r="PEG38" s="40"/>
      <c r="PEH38" s="41"/>
      <c r="PEI38" s="40"/>
      <c r="PEJ38" s="41"/>
      <c r="PEK38" s="40"/>
      <c r="PEL38" s="41"/>
      <c r="PEM38" s="40"/>
      <c r="PEN38" s="41"/>
      <c r="PEO38" s="40"/>
      <c r="PEP38" s="41"/>
      <c r="PEQ38" s="40"/>
      <c r="PER38" s="41"/>
      <c r="PES38" s="40"/>
      <c r="PET38" s="41"/>
      <c r="PEU38" s="40"/>
      <c r="PEV38" s="41"/>
      <c r="PEW38" s="40"/>
      <c r="PEX38" s="41"/>
      <c r="PEY38" s="40"/>
      <c r="PEZ38" s="41"/>
      <c r="PFA38" s="40"/>
      <c r="PFB38" s="41"/>
      <c r="PFC38" s="40"/>
      <c r="PFD38" s="41"/>
      <c r="PFE38" s="40"/>
      <c r="PFF38" s="41"/>
      <c r="PFG38" s="40"/>
      <c r="PFH38" s="41"/>
      <c r="PFI38" s="40"/>
      <c r="PFJ38" s="41"/>
      <c r="PFK38" s="40"/>
      <c r="PFL38" s="41"/>
      <c r="PFM38" s="40"/>
      <c r="PFN38" s="41"/>
      <c r="PFO38" s="40"/>
      <c r="PFP38" s="41"/>
      <c r="PFQ38" s="40"/>
      <c r="PFR38" s="41"/>
      <c r="PFS38" s="40"/>
      <c r="PFT38" s="41"/>
      <c r="PFU38" s="40"/>
      <c r="PFV38" s="41"/>
      <c r="PFW38" s="40"/>
      <c r="PFX38" s="41"/>
      <c r="PFY38" s="40"/>
      <c r="PFZ38" s="41"/>
      <c r="PGA38" s="40"/>
      <c r="PGB38" s="41"/>
      <c r="PGC38" s="40"/>
      <c r="PGD38" s="41"/>
      <c r="PGE38" s="40"/>
      <c r="PGF38" s="41"/>
      <c r="PGG38" s="40"/>
      <c r="PGH38" s="41"/>
      <c r="PGI38" s="40"/>
      <c r="PGJ38" s="41"/>
      <c r="PGK38" s="40"/>
      <c r="PGL38" s="41"/>
      <c r="PGM38" s="40"/>
      <c r="PGN38" s="41"/>
      <c r="PGO38" s="40"/>
      <c r="PGP38" s="41"/>
      <c r="PGQ38" s="40"/>
      <c r="PGR38" s="41"/>
      <c r="PGS38" s="40"/>
      <c r="PGT38" s="41"/>
      <c r="PGU38" s="40"/>
      <c r="PGV38" s="41"/>
      <c r="PGW38" s="40"/>
      <c r="PGX38" s="41"/>
      <c r="PGY38" s="40"/>
      <c r="PGZ38" s="41"/>
      <c r="PHA38" s="40"/>
      <c r="PHB38" s="41"/>
      <c r="PHC38" s="40"/>
      <c r="PHD38" s="41"/>
      <c r="PHE38" s="40"/>
      <c r="PHF38" s="41"/>
      <c r="PHG38" s="40"/>
      <c r="PHH38" s="41"/>
      <c r="PHI38" s="40"/>
      <c r="PHJ38" s="41"/>
      <c r="PHK38" s="40"/>
      <c r="PHL38" s="41"/>
      <c r="PHM38" s="40"/>
      <c r="PHN38" s="41"/>
      <c r="PHO38" s="40"/>
      <c r="PHP38" s="41"/>
      <c r="PHQ38" s="40"/>
      <c r="PHR38" s="41"/>
      <c r="PHS38" s="40"/>
      <c r="PHT38" s="41"/>
      <c r="PHU38" s="40"/>
      <c r="PHV38" s="41"/>
      <c r="PHW38" s="40"/>
      <c r="PHX38" s="41"/>
      <c r="PHY38" s="40"/>
      <c r="PHZ38" s="41"/>
      <c r="PIA38" s="40"/>
      <c r="PIB38" s="41"/>
      <c r="PIC38" s="40"/>
      <c r="PID38" s="41"/>
      <c r="PIE38" s="40"/>
      <c r="PIF38" s="41"/>
      <c r="PIG38" s="40"/>
      <c r="PIH38" s="41"/>
      <c r="PII38" s="40"/>
      <c r="PIJ38" s="41"/>
      <c r="PIK38" s="40"/>
      <c r="PIL38" s="41"/>
      <c r="PIM38" s="40"/>
      <c r="PIN38" s="41"/>
      <c r="PIO38" s="40"/>
      <c r="PIP38" s="41"/>
      <c r="PIQ38" s="40"/>
      <c r="PIR38" s="41"/>
      <c r="PIS38" s="40"/>
      <c r="PIT38" s="41"/>
      <c r="PIU38" s="40"/>
      <c r="PIV38" s="41"/>
      <c r="PIW38" s="40"/>
      <c r="PIX38" s="41"/>
      <c r="PIY38" s="40"/>
      <c r="PIZ38" s="41"/>
      <c r="PJA38" s="40"/>
      <c r="PJB38" s="41"/>
      <c r="PJC38" s="40"/>
      <c r="PJD38" s="41"/>
      <c r="PJE38" s="40"/>
      <c r="PJF38" s="41"/>
      <c r="PJG38" s="40"/>
      <c r="PJH38" s="41"/>
      <c r="PJI38" s="40"/>
      <c r="PJJ38" s="41"/>
      <c r="PJK38" s="40"/>
      <c r="PJL38" s="41"/>
      <c r="PJM38" s="40"/>
      <c r="PJN38" s="41"/>
      <c r="PJO38" s="40"/>
      <c r="PJP38" s="41"/>
      <c r="PJQ38" s="40"/>
      <c r="PJR38" s="41"/>
      <c r="PJS38" s="40"/>
      <c r="PJT38" s="41"/>
      <c r="PJU38" s="40"/>
      <c r="PJV38" s="41"/>
      <c r="PJW38" s="40"/>
      <c r="PJX38" s="41"/>
      <c r="PJY38" s="40"/>
      <c r="PJZ38" s="41"/>
      <c r="PKA38" s="40"/>
      <c r="PKB38" s="41"/>
      <c r="PKC38" s="40"/>
      <c r="PKD38" s="41"/>
      <c r="PKE38" s="40"/>
      <c r="PKF38" s="41"/>
      <c r="PKG38" s="40"/>
      <c r="PKH38" s="41"/>
      <c r="PKI38" s="40"/>
      <c r="PKJ38" s="41"/>
      <c r="PKK38" s="40"/>
      <c r="PKL38" s="41"/>
      <c r="PKM38" s="40"/>
      <c r="PKN38" s="41"/>
      <c r="PKO38" s="40"/>
      <c r="PKP38" s="41"/>
      <c r="PKQ38" s="40"/>
      <c r="PKR38" s="41"/>
      <c r="PKS38" s="40"/>
      <c r="PKT38" s="41"/>
      <c r="PKU38" s="40"/>
      <c r="PKV38" s="41"/>
      <c r="PKW38" s="40"/>
      <c r="PKX38" s="41"/>
      <c r="PKY38" s="40"/>
      <c r="PKZ38" s="41"/>
      <c r="PLA38" s="40"/>
      <c r="PLB38" s="41"/>
      <c r="PLC38" s="40"/>
      <c r="PLD38" s="41"/>
      <c r="PLE38" s="40"/>
      <c r="PLF38" s="41"/>
      <c r="PLG38" s="40"/>
      <c r="PLH38" s="41"/>
      <c r="PLI38" s="40"/>
      <c r="PLJ38" s="41"/>
      <c r="PLK38" s="40"/>
      <c r="PLL38" s="41"/>
      <c r="PLM38" s="40"/>
      <c r="PLN38" s="41"/>
      <c r="PLO38" s="40"/>
      <c r="PLP38" s="41"/>
      <c r="PLQ38" s="40"/>
      <c r="PLR38" s="41"/>
      <c r="PLS38" s="40"/>
      <c r="PLT38" s="41"/>
      <c r="PLU38" s="40"/>
      <c r="PLV38" s="41"/>
      <c r="PLW38" s="40"/>
      <c r="PLX38" s="41"/>
      <c r="PLY38" s="40"/>
      <c r="PLZ38" s="41"/>
      <c r="PMA38" s="40"/>
      <c r="PMB38" s="41"/>
      <c r="PMC38" s="40"/>
      <c r="PMD38" s="41"/>
      <c r="PME38" s="40"/>
      <c r="PMF38" s="41"/>
      <c r="PMG38" s="40"/>
      <c r="PMH38" s="41"/>
      <c r="PMI38" s="40"/>
      <c r="PMJ38" s="41"/>
      <c r="PMK38" s="40"/>
      <c r="PML38" s="41"/>
      <c r="PMM38" s="40"/>
      <c r="PMN38" s="41"/>
      <c r="PMO38" s="40"/>
      <c r="PMP38" s="41"/>
      <c r="PMQ38" s="40"/>
      <c r="PMR38" s="41"/>
      <c r="PMS38" s="40"/>
      <c r="PMT38" s="41"/>
      <c r="PMU38" s="40"/>
      <c r="PMV38" s="41"/>
      <c r="PMW38" s="40"/>
      <c r="PMX38" s="41"/>
      <c r="PMY38" s="40"/>
      <c r="PMZ38" s="41"/>
      <c r="PNA38" s="40"/>
      <c r="PNB38" s="41"/>
      <c r="PNC38" s="40"/>
      <c r="PND38" s="41"/>
      <c r="PNE38" s="40"/>
      <c r="PNF38" s="41"/>
      <c r="PNG38" s="40"/>
      <c r="PNH38" s="41"/>
      <c r="PNI38" s="40"/>
      <c r="PNJ38" s="41"/>
      <c r="PNK38" s="40"/>
      <c r="PNL38" s="41"/>
      <c r="PNM38" s="40"/>
      <c r="PNN38" s="41"/>
      <c r="PNO38" s="40"/>
      <c r="PNP38" s="41"/>
      <c r="PNQ38" s="40"/>
      <c r="PNR38" s="41"/>
      <c r="PNS38" s="40"/>
      <c r="PNT38" s="41"/>
      <c r="PNU38" s="40"/>
      <c r="PNV38" s="41"/>
      <c r="PNW38" s="40"/>
      <c r="PNX38" s="41"/>
      <c r="PNY38" s="40"/>
      <c r="PNZ38" s="41"/>
      <c r="POA38" s="40"/>
      <c r="POB38" s="41"/>
      <c r="POC38" s="40"/>
      <c r="POD38" s="41"/>
      <c r="POE38" s="40"/>
      <c r="POF38" s="41"/>
      <c r="POG38" s="40"/>
      <c r="POH38" s="41"/>
      <c r="POI38" s="40"/>
      <c r="POJ38" s="41"/>
      <c r="POK38" s="40"/>
      <c r="POL38" s="41"/>
      <c r="POM38" s="40"/>
      <c r="PON38" s="41"/>
      <c r="POO38" s="40"/>
      <c r="POP38" s="41"/>
      <c r="POQ38" s="40"/>
      <c r="POR38" s="41"/>
      <c r="POS38" s="40"/>
      <c r="POT38" s="41"/>
      <c r="POU38" s="40"/>
      <c r="POV38" s="41"/>
      <c r="POW38" s="40"/>
      <c r="POX38" s="41"/>
      <c r="POY38" s="40"/>
      <c r="POZ38" s="41"/>
      <c r="PPA38" s="40"/>
      <c r="PPB38" s="41"/>
      <c r="PPC38" s="40"/>
      <c r="PPD38" s="41"/>
      <c r="PPE38" s="40"/>
      <c r="PPF38" s="41"/>
      <c r="PPG38" s="40"/>
      <c r="PPH38" s="41"/>
      <c r="PPI38" s="40"/>
      <c r="PPJ38" s="41"/>
      <c r="PPK38" s="40"/>
      <c r="PPL38" s="41"/>
      <c r="PPM38" s="40"/>
      <c r="PPN38" s="41"/>
      <c r="PPO38" s="40"/>
      <c r="PPP38" s="41"/>
      <c r="PPQ38" s="40"/>
      <c r="PPR38" s="41"/>
      <c r="PPS38" s="40"/>
      <c r="PPT38" s="41"/>
      <c r="PPU38" s="40"/>
      <c r="PPV38" s="41"/>
      <c r="PPW38" s="40"/>
      <c r="PPX38" s="41"/>
      <c r="PPY38" s="40"/>
      <c r="PPZ38" s="41"/>
      <c r="PQA38" s="40"/>
      <c r="PQB38" s="41"/>
      <c r="PQC38" s="40"/>
      <c r="PQD38" s="41"/>
      <c r="PQE38" s="40"/>
      <c r="PQF38" s="41"/>
      <c r="PQG38" s="40"/>
      <c r="PQH38" s="41"/>
      <c r="PQI38" s="40"/>
      <c r="PQJ38" s="41"/>
      <c r="PQK38" s="40"/>
      <c r="PQL38" s="41"/>
      <c r="PQM38" s="40"/>
      <c r="PQN38" s="41"/>
      <c r="PQO38" s="40"/>
      <c r="PQP38" s="41"/>
      <c r="PQQ38" s="40"/>
      <c r="PQR38" s="41"/>
      <c r="PQS38" s="40"/>
      <c r="PQT38" s="41"/>
      <c r="PQU38" s="40"/>
      <c r="PQV38" s="41"/>
      <c r="PQW38" s="40"/>
      <c r="PQX38" s="41"/>
      <c r="PQY38" s="40"/>
      <c r="PQZ38" s="41"/>
      <c r="PRA38" s="40"/>
      <c r="PRB38" s="41"/>
      <c r="PRC38" s="40"/>
      <c r="PRD38" s="41"/>
      <c r="PRE38" s="40"/>
      <c r="PRF38" s="41"/>
      <c r="PRG38" s="40"/>
      <c r="PRH38" s="41"/>
      <c r="PRI38" s="40"/>
      <c r="PRJ38" s="41"/>
      <c r="PRK38" s="40"/>
      <c r="PRL38" s="41"/>
      <c r="PRM38" s="40"/>
      <c r="PRN38" s="41"/>
      <c r="PRO38" s="40"/>
      <c r="PRP38" s="41"/>
      <c r="PRQ38" s="40"/>
      <c r="PRR38" s="41"/>
      <c r="PRS38" s="40"/>
      <c r="PRT38" s="41"/>
      <c r="PRU38" s="40"/>
      <c r="PRV38" s="41"/>
      <c r="PRW38" s="40"/>
      <c r="PRX38" s="41"/>
      <c r="PRY38" s="40"/>
      <c r="PRZ38" s="41"/>
      <c r="PSA38" s="40"/>
      <c r="PSB38" s="41"/>
      <c r="PSC38" s="40"/>
      <c r="PSD38" s="41"/>
      <c r="PSE38" s="40"/>
      <c r="PSF38" s="41"/>
      <c r="PSG38" s="40"/>
      <c r="PSH38" s="41"/>
      <c r="PSI38" s="40"/>
      <c r="PSJ38" s="41"/>
      <c r="PSK38" s="40"/>
      <c r="PSL38" s="41"/>
      <c r="PSM38" s="40"/>
      <c r="PSN38" s="41"/>
      <c r="PSO38" s="40"/>
      <c r="PSP38" s="41"/>
      <c r="PSQ38" s="40"/>
      <c r="PSR38" s="41"/>
      <c r="PSS38" s="40"/>
      <c r="PST38" s="41"/>
      <c r="PSU38" s="40"/>
      <c r="PSV38" s="41"/>
      <c r="PSW38" s="40"/>
      <c r="PSX38" s="41"/>
      <c r="PSY38" s="40"/>
      <c r="PSZ38" s="41"/>
      <c r="PTA38" s="40"/>
      <c r="PTB38" s="41"/>
      <c r="PTC38" s="40"/>
      <c r="PTD38" s="41"/>
      <c r="PTE38" s="40"/>
      <c r="PTF38" s="41"/>
      <c r="PTG38" s="40"/>
      <c r="PTH38" s="41"/>
      <c r="PTI38" s="40"/>
      <c r="PTJ38" s="41"/>
      <c r="PTK38" s="40"/>
      <c r="PTL38" s="41"/>
      <c r="PTM38" s="40"/>
      <c r="PTN38" s="41"/>
      <c r="PTO38" s="40"/>
      <c r="PTP38" s="41"/>
      <c r="PTQ38" s="40"/>
      <c r="PTR38" s="41"/>
      <c r="PTS38" s="40"/>
      <c r="PTT38" s="41"/>
      <c r="PTU38" s="40"/>
      <c r="PTV38" s="41"/>
      <c r="PTW38" s="40"/>
      <c r="PTX38" s="41"/>
      <c r="PTY38" s="40"/>
      <c r="PTZ38" s="41"/>
      <c r="PUA38" s="40"/>
      <c r="PUB38" s="41"/>
      <c r="PUC38" s="40"/>
      <c r="PUD38" s="41"/>
      <c r="PUE38" s="40"/>
      <c r="PUF38" s="41"/>
      <c r="PUG38" s="40"/>
      <c r="PUH38" s="41"/>
      <c r="PUI38" s="40"/>
      <c r="PUJ38" s="41"/>
      <c r="PUK38" s="40"/>
      <c r="PUL38" s="41"/>
      <c r="PUM38" s="40"/>
      <c r="PUN38" s="41"/>
      <c r="PUO38" s="40"/>
      <c r="PUP38" s="41"/>
      <c r="PUQ38" s="40"/>
      <c r="PUR38" s="41"/>
      <c r="PUS38" s="40"/>
      <c r="PUT38" s="41"/>
      <c r="PUU38" s="40"/>
      <c r="PUV38" s="41"/>
      <c r="PUW38" s="40"/>
      <c r="PUX38" s="41"/>
      <c r="PUY38" s="40"/>
      <c r="PUZ38" s="41"/>
      <c r="PVA38" s="40"/>
      <c r="PVB38" s="41"/>
      <c r="PVC38" s="40"/>
      <c r="PVD38" s="41"/>
      <c r="PVE38" s="40"/>
      <c r="PVF38" s="41"/>
      <c r="PVG38" s="40"/>
      <c r="PVH38" s="41"/>
      <c r="PVI38" s="40"/>
      <c r="PVJ38" s="41"/>
      <c r="PVK38" s="40"/>
      <c r="PVL38" s="41"/>
      <c r="PVM38" s="40"/>
      <c r="PVN38" s="41"/>
      <c r="PVO38" s="40"/>
      <c r="PVP38" s="41"/>
      <c r="PVQ38" s="40"/>
      <c r="PVR38" s="41"/>
      <c r="PVS38" s="40"/>
      <c r="PVT38" s="41"/>
      <c r="PVU38" s="40"/>
      <c r="PVV38" s="41"/>
      <c r="PVW38" s="40"/>
      <c r="PVX38" s="41"/>
      <c r="PVY38" s="40"/>
      <c r="PVZ38" s="41"/>
      <c r="PWA38" s="40"/>
      <c r="PWB38" s="41"/>
      <c r="PWC38" s="40"/>
      <c r="PWD38" s="41"/>
      <c r="PWE38" s="40"/>
      <c r="PWF38" s="41"/>
      <c r="PWG38" s="40"/>
      <c r="PWH38" s="41"/>
      <c r="PWI38" s="40"/>
      <c r="PWJ38" s="41"/>
      <c r="PWK38" s="40"/>
      <c r="PWL38" s="41"/>
      <c r="PWM38" s="40"/>
      <c r="PWN38" s="41"/>
      <c r="PWO38" s="40"/>
      <c r="PWP38" s="41"/>
      <c r="PWQ38" s="40"/>
      <c r="PWR38" s="41"/>
      <c r="PWS38" s="40"/>
      <c r="PWT38" s="41"/>
      <c r="PWU38" s="40"/>
      <c r="PWV38" s="41"/>
      <c r="PWW38" s="40"/>
      <c r="PWX38" s="41"/>
      <c r="PWY38" s="40"/>
      <c r="PWZ38" s="41"/>
      <c r="PXA38" s="40"/>
      <c r="PXB38" s="41"/>
      <c r="PXC38" s="40"/>
      <c r="PXD38" s="41"/>
      <c r="PXE38" s="40"/>
      <c r="PXF38" s="41"/>
      <c r="PXG38" s="40"/>
      <c r="PXH38" s="41"/>
      <c r="PXI38" s="40"/>
      <c r="PXJ38" s="41"/>
      <c r="PXK38" s="40"/>
      <c r="PXL38" s="41"/>
      <c r="PXM38" s="40"/>
      <c r="PXN38" s="41"/>
      <c r="PXO38" s="40"/>
      <c r="PXP38" s="41"/>
      <c r="PXQ38" s="40"/>
      <c r="PXR38" s="41"/>
      <c r="PXS38" s="40"/>
      <c r="PXT38" s="41"/>
      <c r="PXU38" s="40"/>
      <c r="PXV38" s="41"/>
      <c r="PXW38" s="40"/>
      <c r="PXX38" s="41"/>
      <c r="PXY38" s="40"/>
      <c r="PXZ38" s="41"/>
      <c r="PYA38" s="40"/>
      <c r="PYB38" s="41"/>
      <c r="PYC38" s="40"/>
      <c r="PYD38" s="41"/>
      <c r="PYE38" s="40"/>
      <c r="PYF38" s="41"/>
      <c r="PYG38" s="40"/>
      <c r="PYH38" s="41"/>
      <c r="PYI38" s="40"/>
      <c r="PYJ38" s="41"/>
      <c r="PYK38" s="40"/>
      <c r="PYL38" s="41"/>
      <c r="PYM38" s="40"/>
      <c r="PYN38" s="41"/>
      <c r="PYO38" s="40"/>
      <c r="PYP38" s="41"/>
      <c r="PYQ38" s="40"/>
      <c r="PYR38" s="41"/>
      <c r="PYS38" s="40"/>
      <c r="PYT38" s="41"/>
      <c r="PYU38" s="40"/>
      <c r="PYV38" s="41"/>
      <c r="PYW38" s="40"/>
      <c r="PYX38" s="41"/>
      <c r="PYY38" s="40"/>
      <c r="PYZ38" s="41"/>
      <c r="PZA38" s="40"/>
      <c r="PZB38" s="41"/>
      <c r="PZC38" s="40"/>
      <c r="PZD38" s="41"/>
      <c r="PZE38" s="40"/>
      <c r="PZF38" s="41"/>
      <c r="PZG38" s="40"/>
      <c r="PZH38" s="41"/>
      <c r="PZI38" s="40"/>
      <c r="PZJ38" s="41"/>
      <c r="PZK38" s="40"/>
      <c r="PZL38" s="41"/>
      <c r="PZM38" s="40"/>
      <c r="PZN38" s="41"/>
      <c r="PZO38" s="40"/>
      <c r="PZP38" s="41"/>
      <c r="PZQ38" s="40"/>
      <c r="PZR38" s="41"/>
      <c r="PZS38" s="40"/>
      <c r="PZT38" s="41"/>
      <c r="PZU38" s="40"/>
      <c r="PZV38" s="41"/>
      <c r="PZW38" s="40"/>
      <c r="PZX38" s="41"/>
      <c r="PZY38" s="40"/>
      <c r="PZZ38" s="41"/>
      <c r="QAA38" s="40"/>
      <c r="QAB38" s="41"/>
      <c r="QAC38" s="40"/>
      <c r="QAD38" s="41"/>
      <c r="QAE38" s="40"/>
      <c r="QAF38" s="41"/>
      <c r="QAG38" s="40"/>
      <c r="QAH38" s="41"/>
      <c r="QAI38" s="40"/>
      <c r="QAJ38" s="41"/>
      <c r="QAK38" s="40"/>
      <c r="QAL38" s="41"/>
      <c r="QAM38" s="40"/>
      <c r="QAN38" s="41"/>
      <c r="QAO38" s="40"/>
      <c r="QAP38" s="41"/>
      <c r="QAQ38" s="40"/>
      <c r="QAR38" s="41"/>
      <c r="QAS38" s="40"/>
      <c r="QAT38" s="41"/>
      <c r="QAU38" s="40"/>
      <c r="QAV38" s="41"/>
      <c r="QAW38" s="40"/>
      <c r="QAX38" s="41"/>
      <c r="QAY38" s="40"/>
      <c r="QAZ38" s="41"/>
      <c r="QBA38" s="40"/>
      <c r="QBB38" s="41"/>
      <c r="QBC38" s="40"/>
      <c r="QBD38" s="41"/>
      <c r="QBE38" s="40"/>
      <c r="QBF38" s="41"/>
      <c r="QBG38" s="40"/>
      <c r="QBH38" s="41"/>
      <c r="QBI38" s="40"/>
      <c r="QBJ38" s="41"/>
      <c r="QBK38" s="40"/>
      <c r="QBL38" s="41"/>
      <c r="QBM38" s="40"/>
      <c r="QBN38" s="41"/>
      <c r="QBO38" s="40"/>
      <c r="QBP38" s="41"/>
      <c r="QBQ38" s="40"/>
      <c r="QBR38" s="41"/>
      <c r="QBS38" s="40"/>
      <c r="QBT38" s="41"/>
      <c r="QBU38" s="40"/>
      <c r="QBV38" s="41"/>
      <c r="QBW38" s="40"/>
      <c r="QBX38" s="41"/>
      <c r="QBY38" s="40"/>
      <c r="QBZ38" s="41"/>
      <c r="QCA38" s="40"/>
      <c r="QCB38" s="41"/>
      <c r="QCC38" s="40"/>
      <c r="QCD38" s="41"/>
      <c r="QCE38" s="40"/>
      <c r="QCF38" s="41"/>
      <c r="QCG38" s="40"/>
      <c r="QCH38" s="41"/>
      <c r="QCI38" s="40"/>
      <c r="QCJ38" s="41"/>
      <c r="QCK38" s="40"/>
      <c r="QCL38" s="41"/>
      <c r="QCM38" s="40"/>
      <c r="QCN38" s="41"/>
      <c r="QCO38" s="40"/>
      <c r="QCP38" s="41"/>
      <c r="QCQ38" s="40"/>
      <c r="QCR38" s="41"/>
      <c r="QCS38" s="40"/>
      <c r="QCT38" s="41"/>
      <c r="QCU38" s="40"/>
      <c r="QCV38" s="41"/>
      <c r="QCW38" s="40"/>
      <c r="QCX38" s="41"/>
      <c r="QCY38" s="40"/>
      <c r="QCZ38" s="41"/>
      <c r="QDA38" s="40"/>
      <c r="QDB38" s="41"/>
      <c r="QDC38" s="40"/>
      <c r="QDD38" s="41"/>
      <c r="QDE38" s="40"/>
      <c r="QDF38" s="41"/>
      <c r="QDG38" s="40"/>
      <c r="QDH38" s="41"/>
      <c r="QDI38" s="40"/>
      <c r="QDJ38" s="41"/>
      <c r="QDK38" s="40"/>
      <c r="QDL38" s="41"/>
      <c r="QDM38" s="40"/>
      <c r="QDN38" s="41"/>
      <c r="QDO38" s="40"/>
      <c r="QDP38" s="41"/>
      <c r="QDQ38" s="40"/>
      <c r="QDR38" s="41"/>
      <c r="QDS38" s="40"/>
      <c r="QDT38" s="41"/>
      <c r="QDU38" s="40"/>
      <c r="QDV38" s="41"/>
      <c r="QDW38" s="40"/>
      <c r="QDX38" s="41"/>
      <c r="QDY38" s="40"/>
      <c r="QDZ38" s="41"/>
      <c r="QEA38" s="40"/>
      <c r="QEB38" s="41"/>
      <c r="QEC38" s="40"/>
      <c r="QED38" s="41"/>
      <c r="QEE38" s="40"/>
      <c r="QEF38" s="41"/>
      <c r="QEG38" s="40"/>
      <c r="QEH38" s="41"/>
      <c r="QEI38" s="40"/>
      <c r="QEJ38" s="41"/>
      <c r="QEK38" s="40"/>
      <c r="QEL38" s="41"/>
      <c r="QEM38" s="40"/>
      <c r="QEN38" s="41"/>
      <c r="QEO38" s="40"/>
      <c r="QEP38" s="41"/>
      <c r="QEQ38" s="40"/>
      <c r="QER38" s="41"/>
      <c r="QES38" s="40"/>
      <c r="QET38" s="41"/>
      <c r="QEU38" s="40"/>
      <c r="QEV38" s="41"/>
      <c r="QEW38" s="40"/>
      <c r="QEX38" s="41"/>
      <c r="QEY38" s="40"/>
      <c r="QEZ38" s="41"/>
      <c r="QFA38" s="40"/>
      <c r="QFB38" s="41"/>
      <c r="QFC38" s="40"/>
      <c r="QFD38" s="41"/>
      <c r="QFE38" s="40"/>
      <c r="QFF38" s="41"/>
      <c r="QFG38" s="40"/>
      <c r="QFH38" s="41"/>
      <c r="QFI38" s="40"/>
      <c r="QFJ38" s="41"/>
      <c r="QFK38" s="40"/>
      <c r="QFL38" s="41"/>
      <c r="QFM38" s="40"/>
      <c r="QFN38" s="41"/>
      <c r="QFO38" s="40"/>
      <c r="QFP38" s="41"/>
      <c r="QFQ38" s="40"/>
      <c r="QFR38" s="41"/>
      <c r="QFS38" s="40"/>
      <c r="QFT38" s="41"/>
      <c r="QFU38" s="40"/>
      <c r="QFV38" s="41"/>
      <c r="QFW38" s="40"/>
      <c r="QFX38" s="41"/>
      <c r="QFY38" s="40"/>
      <c r="QFZ38" s="41"/>
      <c r="QGA38" s="40"/>
      <c r="QGB38" s="41"/>
      <c r="QGC38" s="40"/>
      <c r="QGD38" s="41"/>
      <c r="QGE38" s="40"/>
      <c r="QGF38" s="41"/>
      <c r="QGG38" s="40"/>
      <c r="QGH38" s="41"/>
      <c r="QGI38" s="40"/>
      <c r="QGJ38" s="41"/>
      <c r="QGK38" s="40"/>
      <c r="QGL38" s="41"/>
      <c r="QGM38" s="40"/>
      <c r="QGN38" s="41"/>
      <c r="QGO38" s="40"/>
      <c r="QGP38" s="41"/>
      <c r="QGQ38" s="40"/>
      <c r="QGR38" s="41"/>
      <c r="QGS38" s="40"/>
      <c r="QGT38" s="41"/>
      <c r="QGU38" s="40"/>
      <c r="QGV38" s="41"/>
      <c r="QGW38" s="40"/>
      <c r="QGX38" s="41"/>
      <c r="QGY38" s="40"/>
      <c r="QGZ38" s="41"/>
      <c r="QHA38" s="40"/>
      <c r="QHB38" s="41"/>
      <c r="QHC38" s="40"/>
      <c r="QHD38" s="41"/>
      <c r="QHE38" s="40"/>
      <c r="QHF38" s="41"/>
      <c r="QHG38" s="40"/>
      <c r="QHH38" s="41"/>
      <c r="QHI38" s="40"/>
      <c r="QHJ38" s="41"/>
      <c r="QHK38" s="40"/>
      <c r="QHL38" s="41"/>
      <c r="QHM38" s="40"/>
      <c r="QHN38" s="41"/>
      <c r="QHO38" s="40"/>
      <c r="QHP38" s="41"/>
      <c r="QHQ38" s="40"/>
      <c r="QHR38" s="41"/>
      <c r="QHS38" s="40"/>
      <c r="QHT38" s="41"/>
      <c r="QHU38" s="40"/>
      <c r="QHV38" s="41"/>
      <c r="QHW38" s="40"/>
      <c r="QHX38" s="41"/>
      <c r="QHY38" s="40"/>
      <c r="QHZ38" s="41"/>
      <c r="QIA38" s="40"/>
      <c r="QIB38" s="41"/>
      <c r="QIC38" s="40"/>
      <c r="QID38" s="41"/>
      <c r="QIE38" s="40"/>
      <c r="QIF38" s="41"/>
      <c r="QIG38" s="40"/>
      <c r="QIH38" s="41"/>
      <c r="QII38" s="40"/>
      <c r="QIJ38" s="41"/>
      <c r="QIK38" s="40"/>
      <c r="QIL38" s="41"/>
      <c r="QIM38" s="40"/>
      <c r="QIN38" s="41"/>
      <c r="QIO38" s="40"/>
      <c r="QIP38" s="41"/>
      <c r="QIQ38" s="40"/>
      <c r="QIR38" s="41"/>
      <c r="QIS38" s="40"/>
      <c r="QIT38" s="41"/>
      <c r="QIU38" s="40"/>
      <c r="QIV38" s="41"/>
      <c r="QIW38" s="40"/>
      <c r="QIX38" s="41"/>
      <c r="QIY38" s="40"/>
      <c r="QIZ38" s="41"/>
      <c r="QJA38" s="40"/>
      <c r="QJB38" s="41"/>
      <c r="QJC38" s="40"/>
      <c r="QJD38" s="41"/>
      <c r="QJE38" s="40"/>
      <c r="QJF38" s="41"/>
      <c r="QJG38" s="40"/>
      <c r="QJH38" s="41"/>
      <c r="QJI38" s="40"/>
      <c r="QJJ38" s="41"/>
      <c r="QJK38" s="40"/>
      <c r="QJL38" s="41"/>
      <c r="QJM38" s="40"/>
      <c r="QJN38" s="41"/>
      <c r="QJO38" s="40"/>
      <c r="QJP38" s="41"/>
      <c r="QJQ38" s="40"/>
      <c r="QJR38" s="41"/>
      <c r="QJS38" s="40"/>
      <c r="QJT38" s="41"/>
      <c r="QJU38" s="40"/>
      <c r="QJV38" s="41"/>
      <c r="QJW38" s="40"/>
      <c r="QJX38" s="41"/>
      <c r="QJY38" s="40"/>
      <c r="QJZ38" s="41"/>
      <c r="QKA38" s="40"/>
      <c r="QKB38" s="41"/>
      <c r="QKC38" s="40"/>
      <c r="QKD38" s="41"/>
      <c r="QKE38" s="40"/>
      <c r="QKF38" s="41"/>
      <c r="QKG38" s="40"/>
      <c r="QKH38" s="41"/>
      <c r="QKI38" s="40"/>
      <c r="QKJ38" s="41"/>
      <c r="QKK38" s="40"/>
      <c r="QKL38" s="41"/>
      <c r="QKM38" s="40"/>
      <c r="QKN38" s="41"/>
      <c r="QKO38" s="40"/>
      <c r="QKP38" s="41"/>
      <c r="QKQ38" s="40"/>
      <c r="QKR38" s="41"/>
      <c r="QKS38" s="40"/>
      <c r="QKT38" s="41"/>
      <c r="QKU38" s="40"/>
      <c r="QKV38" s="41"/>
      <c r="QKW38" s="40"/>
      <c r="QKX38" s="41"/>
      <c r="QKY38" s="40"/>
      <c r="QKZ38" s="41"/>
      <c r="QLA38" s="40"/>
      <c r="QLB38" s="41"/>
      <c r="QLC38" s="40"/>
      <c r="QLD38" s="41"/>
      <c r="QLE38" s="40"/>
      <c r="QLF38" s="41"/>
      <c r="QLG38" s="40"/>
      <c r="QLH38" s="41"/>
      <c r="QLI38" s="40"/>
      <c r="QLJ38" s="41"/>
      <c r="QLK38" s="40"/>
      <c r="QLL38" s="41"/>
      <c r="QLM38" s="40"/>
      <c r="QLN38" s="41"/>
      <c r="QLO38" s="40"/>
      <c r="QLP38" s="41"/>
      <c r="QLQ38" s="40"/>
      <c r="QLR38" s="41"/>
      <c r="QLS38" s="40"/>
      <c r="QLT38" s="41"/>
      <c r="QLU38" s="40"/>
      <c r="QLV38" s="41"/>
      <c r="QLW38" s="40"/>
      <c r="QLX38" s="41"/>
      <c r="QLY38" s="40"/>
      <c r="QLZ38" s="41"/>
      <c r="QMA38" s="40"/>
      <c r="QMB38" s="41"/>
      <c r="QMC38" s="40"/>
      <c r="QMD38" s="41"/>
      <c r="QME38" s="40"/>
      <c r="QMF38" s="41"/>
      <c r="QMG38" s="40"/>
      <c r="QMH38" s="41"/>
      <c r="QMI38" s="40"/>
      <c r="QMJ38" s="41"/>
      <c r="QMK38" s="40"/>
      <c r="QML38" s="41"/>
      <c r="QMM38" s="40"/>
      <c r="QMN38" s="41"/>
      <c r="QMO38" s="40"/>
      <c r="QMP38" s="41"/>
      <c r="QMQ38" s="40"/>
      <c r="QMR38" s="41"/>
      <c r="QMS38" s="40"/>
      <c r="QMT38" s="41"/>
      <c r="QMU38" s="40"/>
      <c r="QMV38" s="41"/>
      <c r="QMW38" s="40"/>
      <c r="QMX38" s="41"/>
      <c r="QMY38" s="40"/>
      <c r="QMZ38" s="41"/>
      <c r="QNA38" s="40"/>
      <c r="QNB38" s="41"/>
      <c r="QNC38" s="40"/>
      <c r="QND38" s="41"/>
      <c r="QNE38" s="40"/>
      <c r="QNF38" s="41"/>
      <c r="QNG38" s="40"/>
      <c r="QNH38" s="41"/>
      <c r="QNI38" s="40"/>
      <c r="QNJ38" s="41"/>
      <c r="QNK38" s="40"/>
      <c r="QNL38" s="41"/>
      <c r="QNM38" s="40"/>
      <c r="QNN38" s="41"/>
      <c r="QNO38" s="40"/>
      <c r="QNP38" s="41"/>
      <c r="QNQ38" s="40"/>
      <c r="QNR38" s="41"/>
      <c r="QNS38" s="40"/>
      <c r="QNT38" s="41"/>
      <c r="QNU38" s="40"/>
      <c r="QNV38" s="41"/>
      <c r="QNW38" s="40"/>
      <c r="QNX38" s="41"/>
      <c r="QNY38" s="40"/>
      <c r="QNZ38" s="41"/>
      <c r="QOA38" s="40"/>
      <c r="QOB38" s="41"/>
      <c r="QOC38" s="40"/>
      <c r="QOD38" s="41"/>
      <c r="QOE38" s="40"/>
      <c r="QOF38" s="41"/>
      <c r="QOG38" s="40"/>
      <c r="QOH38" s="41"/>
      <c r="QOI38" s="40"/>
      <c r="QOJ38" s="41"/>
      <c r="QOK38" s="40"/>
      <c r="QOL38" s="41"/>
      <c r="QOM38" s="40"/>
      <c r="QON38" s="41"/>
      <c r="QOO38" s="40"/>
      <c r="QOP38" s="41"/>
      <c r="QOQ38" s="40"/>
      <c r="QOR38" s="41"/>
      <c r="QOS38" s="40"/>
      <c r="QOT38" s="41"/>
      <c r="QOU38" s="40"/>
      <c r="QOV38" s="41"/>
      <c r="QOW38" s="40"/>
      <c r="QOX38" s="41"/>
      <c r="QOY38" s="40"/>
      <c r="QOZ38" s="41"/>
      <c r="QPA38" s="40"/>
      <c r="QPB38" s="41"/>
      <c r="QPC38" s="40"/>
      <c r="QPD38" s="41"/>
      <c r="QPE38" s="40"/>
      <c r="QPF38" s="41"/>
      <c r="QPG38" s="40"/>
      <c r="QPH38" s="41"/>
      <c r="QPI38" s="40"/>
      <c r="QPJ38" s="41"/>
      <c r="QPK38" s="40"/>
      <c r="QPL38" s="41"/>
      <c r="QPM38" s="40"/>
      <c r="QPN38" s="41"/>
      <c r="QPO38" s="40"/>
      <c r="QPP38" s="41"/>
      <c r="QPQ38" s="40"/>
      <c r="QPR38" s="41"/>
      <c r="QPS38" s="40"/>
      <c r="QPT38" s="41"/>
      <c r="QPU38" s="40"/>
      <c r="QPV38" s="41"/>
      <c r="QPW38" s="40"/>
      <c r="QPX38" s="41"/>
      <c r="QPY38" s="40"/>
      <c r="QPZ38" s="41"/>
      <c r="QQA38" s="40"/>
      <c r="QQB38" s="41"/>
      <c r="QQC38" s="40"/>
      <c r="QQD38" s="41"/>
      <c r="QQE38" s="40"/>
      <c r="QQF38" s="41"/>
      <c r="QQG38" s="40"/>
      <c r="QQH38" s="41"/>
      <c r="QQI38" s="40"/>
      <c r="QQJ38" s="41"/>
      <c r="QQK38" s="40"/>
      <c r="QQL38" s="41"/>
      <c r="QQM38" s="40"/>
      <c r="QQN38" s="41"/>
      <c r="QQO38" s="40"/>
      <c r="QQP38" s="41"/>
      <c r="QQQ38" s="40"/>
      <c r="QQR38" s="41"/>
      <c r="QQS38" s="40"/>
      <c r="QQT38" s="41"/>
      <c r="QQU38" s="40"/>
      <c r="QQV38" s="41"/>
      <c r="QQW38" s="40"/>
      <c r="QQX38" s="41"/>
      <c r="QQY38" s="40"/>
      <c r="QQZ38" s="41"/>
      <c r="QRA38" s="40"/>
      <c r="QRB38" s="41"/>
      <c r="QRC38" s="40"/>
      <c r="QRD38" s="41"/>
      <c r="QRE38" s="40"/>
      <c r="QRF38" s="41"/>
      <c r="QRG38" s="40"/>
      <c r="QRH38" s="41"/>
      <c r="QRI38" s="40"/>
      <c r="QRJ38" s="41"/>
      <c r="QRK38" s="40"/>
      <c r="QRL38" s="41"/>
      <c r="QRM38" s="40"/>
      <c r="QRN38" s="41"/>
      <c r="QRO38" s="40"/>
      <c r="QRP38" s="41"/>
      <c r="QRQ38" s="40"/>
      <c r="QRR38" s="41"/>
      <c r="QRS38" s="40"/>
      <c r="QRT38" s="41"/>
      <c r="QRU38" s="40"/>
      <c r="QRV38" s="41"/>
      <c r="QRW38" s="40"/>
      <c r="QRX38" s="41"/>
      <c r="QRY38" s="40"/>
      <c r="QRZ38" s="41"/>
      <c r="QSA38" s="40"/>
      <c r="QSB38" s="41"/>
      <c r="QSC38" s="40"/>
      <c r="QSD38" s="41"/>
      <c r="QSE38" s="40"/>
      <c r="QSF38" s="41"/>
      <c r="QSG38" s="40"/>
      <c r="QSH38" s="41"/>
      <c r="QSI38" s="40"/>
      <c r="QSJ38" s="41"/>
      <c r="QSK38" s="40"/>
      <c r="QSL38" s="41"/>
      <c r="QSM38" s="40"/>
      <c r="QSN38" s="41"/>
      <c r="QSO38" s="40"/>
      <c r="QSP38" s="41"/>
      <c r="QSQ38" s="40"/>
      <c r="QSR38" s="41"/>
      <c r="QSS38" s="40"/>
      <c r="QST38" s="41"/>
      <c r="QSU38" s="40"/>
      <c r="QSV38" s="41"/>
      <c r="QSW38" s="40"/>
      <c r="QSX38" s="41"/>
      <c r="QSY38" s="40"/>
      <c r="QSZ38" s="41"/>
      <c r="QTA38" s="40"/>
      <c r="QTB38" s="41"/>
      <c r="QTC38" s="40"/>
      <c r="QTD38" s="41"/>
      <c r="QTE38" s="40"/>
      <c r="QTF38" s="41"/>
      <c r="QTG38" s="40"/>
      <c r="QTH38" s="41"/>
      <c r="QTI38" s="40"/>
      <c r="QTJ38" s="41"/>
      <c r="QTK38" s="40"/>
      <c r="QTL38" s="41"/>
      <c r="QTM38" s="40"/>
      <c r="QTN38" s="41"/>
      <c r="QTO38" s="40"/>
      <c r="QTP38" s="41"/>
      <c r="QTQ38" s="40"/>
      <c r="QTR38" s="41"/>
      <c r="QTS38" s="40"/>
      <c r="QTT38" s="41"/>
      <c r="QTU38" s="40"/>
      <c r="QTV38" s="41"/>
      <c r="QTW38" s="40"/>
      <c r="QTX38" s="41"/>
      <c r="QTY38" s="40"/>
      <c r="QTZ38" s="41"/>
      <c r="QUA38" s="40"/>
      <c r="QUB38" s="41"/>
      <c r="QUC38" s="40"/>
      <c r="QUD38" s="41"/>
      <c r="QUE38" s="40"/>
      <c r="QUF38" s="41"/>
      <c r="QUG38" s="40"/>
      <c r="QUH38" s="41"/>
      <c r="QUI38" s="40"/>
      <c r="QUJ38" s="41"/>
      <c r="QUK38" s="40"/>
      <c r="QUL38" s="41"/>
      <c r="QUM38" s="40"/>
      <c r="QUN38" s="41"/>
      <c r="QUO38" s="40"/>
      <c r="QUP38" s="41"/>
      <c r="QUQ38" s="40"/>
      <c r="QUR38" s="41"/>
      <c r="QUS38" s="40"/>
      <c r="QUT38" s="41"/>
      <c r="QUU38" s="40"/>
      <c r="QUV38" s="41"/>
      <c r="QUW38" s="40"/>
      <c r="QUX38" s="41"/>
      <c r="QUY38" s="40"/>
      <c r="QUZ38" s="41"/>
      <c r="QVA38" s="40"/>
      <c r="QVB38" s="41"/>
      <c r="QVC38" s="40"/>
      <c r="QVD38" s="41"/>
      <c r="QVE38" s="40"/>
      <c r="QVF38" s="41"/>
      <c r="QVG38" s="40"/>
      <c r="QVH38" s="41"/>
      <c r="QVI38" s="40"/>
      <c r="QVJ38" s="41"/>
      <c r="QVK38" s="40"/>
      <c r="QVL38" s="41"/>
      <c r="QVM38" s="40"/>
      <c r="QVN38" s="41"/>
      <c r="QVO38" s="40"/>
      <c r="QVP38" s="41"/>
      <c r="QVQ38" s="40"/>
      <c r="QVR38" s="41"/>
      <c r="QVS38" s="40"/>
      <c r="QVT38" s="41"/>
      <c r="QVU38" s="40"/>
      <c r="QVV38" s="41"/>
      <c r="QVW38" s="40"/>
      <c r="QVX38" s="41"/>
      <c r="QVY38" s="40"/>
      <c r="QVZ38" s="41"/>
      <c r="QWA38" s="40"/>
      <c r="QWB38" s="41"/>
      <c r="QWC38" s="40"/>
      <c r="QWD38" s="41"/>
      <c r="QWE38" s="40"/>
      <c r="QWF38" s="41"/>
      <c r="QWG38" s="40"/>
      <c r="QWH38" s="41"/>
      <c r="QWI38" s="40"/>
      <c r="QWJ38" s="41"/>
      <c r="QWK38" s="40"/>
      <c r="QWL38" s="41"/>
      <c r="QWM38" s="40"/>
      <c r="QWN38" s="41"/>
      <c r="QWO38" s="40"/>
      <c r="QWP38" s="41"/>
      <c r="QWQ38" s="40"/>
      <c r="QWR38" s="41"/>
      <c r="QWS38" s="40"/>
      <c r="QWT38" s="41"/>
      <c r="QWU38" s="40"/>
      <c r="QWV38" s="41"/>
      <c r="QWW38" s="40"/>
      <c r="QWX38" s="41"/>
      <c r="QWY38" s="40"/>
      <c r="QWZ38" s="41"/>
      <c r="QXA38" s="40"/>
      <c r="QXB38" s="41"/>
      <c r="QXC38" s="40"/>
      <c r="QXD38" s="41"/>
      <c r="QXE38" s="40"/>
      <c r="QXF38" s="41"/>
      <c r="QXG38" s="40"/>
      <c r="QXH38" s="41"/>
      <c r="QXI38" s="40"/>
      <c r="QXJ38" s="41"/>
      <c r="QXK38" s="40"/>
      <c r="QXL38" s="41"/>
      <c r="QXM38" s="40"/>
      <c r="QXN38" s="41"/>
      <c r="QXO38" s="40"/>
      <c r="QXP38" s="41"/>
      <c r="QXQ38" s="40"/>
      <c r="QXR38" s="41"/>
      <c r="QXS38" s="40"/>
      <c r="QXT38" s="41"/>
      <c r="QXU38" s="40"/>
      <c r="QXV38" s="41"/>
      <c r="QXW38" s="40"/>
      <c r="QXX38" s="41"/>
      <c r="QXY38" s="40"/>
      <c r="QXZ38" s="41"/>
      <c r="QYA38" s="40"/>
      <c r="QYB38" s="41"/>
      <c r="QYC38" s="40"/>
      <c r="QYD38" s="41"/>
      <c r="QYE38" s="40"/>
      <c r="QYF38" s="41"/>
      <c r="QYG38" s="40"/>
      <c r="QYH38" s="41"/>
      <c r="QYI38" s="40"/>
      <c r="QYJ38" s="41"/>
      <c r="QYK38" s="40"/>
      <c r="QYL38" s="41"/>
      <c r="QYM38" s="40"/>
      <c r="QYN38" s="41"/>
      <c r="QYO38" s="40"/>
      <c r="QYP38" s="41"/>
      <c r="QYQ38" s="40"/>
      <c r="QYR38" s="41"/>
      <c r="QYS38" s="40"/>
      <c r="QYT38" s="41"/>
      <c r="QYU38" s="40"/>
      <c r="QYV38" s="41"/>
      <c r="QYW38" s="40"/>
      <c r="QYX38" s="41"/>
      <c r="QYY38" s="40"/>
      <c r="QYZ38" s="41"/>
      <c r="QZA38" s="40"/>
      <c r="QZB38" s="41"/>
      <c r="QZC38" s="40"/>
      <c r="QZD38" s="41"/>
      <c r="QZE38" s="40"/>
      <c r="QZF38" s="41"/>
      <c r="QZG38" s="40"/>
      <c r="QZH38" s="41"/>
      <c r="QZI38" s="40"/>
      <c r="QZJ38" s="41"/>
      <c r="QZK38" s="40"/>
      <c r="QZL38" s="41"/>
      <c r="QZM38" s="40"/>
      <c r="QZN38" s="41"/>
      <c r="QZO38" s="40"/>
      <c r="QZP38" s="41"/>
      <c r="QZQ38" s="40"/>
      <c r="QZR38" s="41"/>
      <c r="QZS38" s="40"/>
      <c r="QZT38" s="41"/>
      <c r="QZU38" s="40"/>
      <c r="QZV38" s="41"/>
      <c r="QZW38" s="40"/>
      <c r="QZX38" s="41"/>
      <c r="QZY38" s="40"/>
      <c r="QZZ38" s="41"/>
      <c r="RAA38" s="40"/>
      <c r="RAB38" s="41"/>
      <c r="RAC38" s="40"/>
      <c r="RAD38" s="41"/>
      <c r="RAE38" s="40"/>
      <c r="RAF38" s="41"/>
      <c r="RAG38" s="40"/>
      <c r="RAH38" s="41"/>
      <c r="RAI38" s="40"/>
      <c r="RAJ38" s="41"/>
      <c r="RAK38" s="40"/>
      <c r="RAL38" s="41"/>
      <c r="RAM38" s="40"/>
      <c r="RAN38" s="41"/>
      <c r="RAO38" s="40"/>
      <c r="RAP38" s="41"/>
      <c r="RAQ38" s="40"/>
      <c r="RAR38" s="41"/>
      <c r="RAS38" s="40"/>
      <c r="RAT38" s="41"/>
      <c r="RAU38" s="40"/>
      <c r="RAV38" s="41"/>
      <c r="RAW38" s="40"/>
      <c r="RAX38" s="41"/>
      <c r="RAY38" s="40"/>
      <c r="RAZ38" s="41"/>
      <c r="RBA38" s="40"/>
      <c r="RBB38" s="41"/>
      <c r="RBC38" s="40"/>
      <c r="RBD38" s="41"/>
      <c r="RBE38" s="40"/>
      <c r="RBF38" s="41"/>
      <c r="RBG38" s="40"/>
      <c r="RBH38" s="41"/>
      <c r="RBI38" s="40"/>
      <c r="RBJ38" s="41"/>
      <c r="RBK38" s="40"/>
      <c r="RBL38" s="41"/>
      <c r="RBM38" s="40"/>
      <c r="RBN38" s="41"/>
      <c r="RBO38" s="40"/>
      <c r="RBP38" s="41"/>
      <c r="RBQ38" s="40"/>
      <c r="RBR38" s="41"/>
      <c r="RBS38" s="40"/>
      <c r="RBT38" s="41"/>
      <c r="RBU38" s="40"/>
      <c r="RBV38" s="41"/>
      <c r="RBW38" s="40"/>
      <c r="RBX38" s="41"/>
      <c r="RBY38" s="40"/>
      <c r="RBZ38" s="41"/>
      <c r="RCA38" s="40"/>
      <c r="RCB38" s="41"/>
      <c r="RCC38" s="40"/>
      <c r="RCD38" s="41"/>
      <c r="RCE38" s="40"/>
      <c r="RCF38" s="41"/>
      <c r="RCG38" s="40"/>
      <c r="RCH38" s="41"/>
      <c r="RCI38" s="40"/>
      <c r="RCJ38" s="41"/>
      <c r="RCK38" s="40"/>
      <c r="RCL38" s="41"/>
      <c r="RCM38" s="40"/>
      <c r="RCN38" s="41"/>
      <c r="RCO38" s="40"/>
      <c r="RCP38" s="41"/>
      <c r="RCQ38" s="40"/>
      <c r="RCR38" s="41"/>
      <c r="RCS38" s="40"/>
      <c r="RCT38" s="41"/>
      <c r="RCU38" s="40"/>
      <c r="RCV38" s="41"/>
      <c r="RCW38" s="40"/>
      <c r="RCX38" s="41"/>
      <c r="RCY38" s="40"/>
      <c r="RCZ38" s="41"/>
      <c r="RDA38" s="40"/>
      <c r="RDB38" s="41"/>
      <c r="RDC38" s="40"/>
      <c r="RDD38" s="41"/>
      <c r="RDE38" s="40"/>
      <c r="RDF38" s="41"/>
      <c r="RDG38" s="40"/>
      <c r="RDH38" s="41"/>
      <c r="RDI38" s="40"/>
      <c r="RDJ38" s="41"/>
      <c r="RDK38" s="40"/>
      <c r="RDL38" s="41"/>
      <c r="RDM38" s="40"/>
      <c r="RDN38" s="41"/>
      <c r="RDO38" s="40"/>
      <c r="RDP38" s="41"/>
      <c r="RDQ38" s="40"/>
      <c r="RDR38" s="41"/>
      <c r="RDS38" s="40"/>
      <c r="RDT38" s="41"/>
      <c r="RDU38" s="40"/>
      <c r="RDV38" s="41"/>
      <c r="RDW38" s="40"/>
      <c r="RDX38" s="41"/>
      <c r="RDY38" s="40"/>
      <c r="RDZ38" s="41"/>
      <c r="REA38" s="40"/>
      <c r="REB38" s="41"/>
      <c r="REC38" s="40"/>
      <c r="RED38" s="41"/>
      <c r="REE38" s="40"/>
      <c r="REF38" s="41"/>
      <c r="REG38" s="40"/>
      <c r="REH38" s="41"/>
      <c r="REI38" s="40"/>
      <c r="REJ38" s="41"/>
      <c r="REK38" s="40"/>
      <c r="REL38" s="41"/>
      <c r="REM38" s="40"/>
      <c r="REN38" s="41"/>
      <c r="REO38" s="40"/>
      <c r="REP38" s="41"/>
      <c r="REQ38" s="40"/>
      <c r="RER38" s="41"/>
      <c r="RES38" s="40"/>
      <c r="RET38" s="41"/>
      <c r="REU38" s="40"/>
      <c r="REV38" s="41"/>
      <c r="REW38" s="40"/>
      <c r="REX38" s="41"/>
      <c r="REY38" s="40"/>
      <c r="REZ38" s="41"/>
      <c r="RFA38" s="40"/>
      <c r="RFB38" s="41"/>
      <c r="RFC38" s="40"/>
      <c r="RFD38" s="41"/>
      <c r="RFE38" s="40"/>
      <c r="RFF38" s="41"/>
      <c r="RFG38" s="40"/>
      <c r="RFH38" s="41"/>
      <c r="RFI38" s="40"/>
      <c r="RFJ38" s="41"/>
      <c r="RFK38" s="40"/>
      <c r="RFL38" s="41"/>
      <c r="RFM38" s="40"/>
      <c r="RFN38" s="41"/>
      <c r="RFO38" s="40"/>
      <c r="RFP38" s="41"/>
      <c r="RFQ38" s="40"/>
      <c r="RFR38" s="41"/>
      <c r="RFS38" s="40"/>
      <c r="RFT38" s="41"/>
      <c r="RFU38" s="40"/>
      <c r="RFV38" s="41"/>
      <c r="RFW38" s="40"/>
      <c r="RFX38" s="41"/>
      <c r="RFY38" s="40"/>
      <c r="RFZ38" s="41"/>
      <c r="RGA38" s="40"/>
      <c r="RGB38" s="41"/>
      <c r="RGC38" s="40"/>
      <c r="RGD38" s="41"/>
      <c r="RGE38" s="40"/>
      <c r="RGF38" s="41"/>
      <c r="RGG38" s="40"/>
      <c r="RGH38" s="41"/>
      <c r="RGI38" s="40"/>
      <c r="RGJ38" s="41"/>
      <c r="RGK38" s="40"/>
      <c r="RGL38" s="41"/>
      <c r="RGM38" s="40"/>
      <c r="RGN38" s="41"/>
      <c r="RGO38" s="40"/>
      <c r="RGP38" s="41"/>
      <c r="RGQ38" s="40"/>
      <c r="RGR38" s="41"/>
      <c r="RGS38" s="40"/>
      <c r="RGT38" s="41"/>
      <c r="RGU38" s="40"/>
      <c r="RGV38" s="41"/>
      <c r="RGW38" s="40"/>
      <c r="RGX38" s="41"/>
      <c r="RGY38" s="40"/>
      <c r="RGZ38" s="41"/>
      <c r="RHA38" s="40"/>
      <c r="RHB38" s="41"/>
      <c r="RHC38" s="40"/>
      <c r="RHD38" s="41"/>
      <c r="RHE38" s="40"/>
      <c r="RHF38" s="41"/>
      <c r="RHG38" s="40"/>
      <c r="RHH38" s="41"/>
      <c r="RHI38" s="40"/>
      <c r="RHJ38" s="41"/>
      <c r="RHK38" s="40"/>
      <c r="RHL38" s="41"/>
      <c r="RHM38" s="40"/>
      <c r="RHN38" s="41"/>
      <c r="RHO38" s="40"/>
      <c r="RHP38" s="41"/>
      <c r="RHQ38" s="40"/>
      <c r="RHR38" s="41"/>
      <c r="RHS38" s="40"/>
      <c r="RHT38" s="41"/>
      <c r="RHU38" s="40"/>
      <c r="RHV38" s="41"/>
      <c r="RHW38" s="40"/>
      <c r="RHX38" s="41"/>
      <c r="RHY38" s="40"/>
      <c r="RHZ38" s="41"/>
      <c r="RIA38" s="40"/>
      <c r="RIB38" s="41"/>
      <c r="RIC38" s="40"/>
      <c r="RID38" s="41"/>
      <c r="RIE38" s="40"/>
      <c r="RIF38" s="41"/>
      <c r="RIG38" s="40"/>
      <c r="RIH38" s="41"/>
      <c r="RII38" s="40"/>
      <c r="RIJ38" s="41"/>
      <c r="RIK38" s="40"/>
      <c r="RIL38" s="41"/>
      <c r="RIM38" s="40"/>
      <c r="RIN38" s="41"/>
      <c r="RIO38" s="40"/>
      <c r="RIP38" s="41"/>
      <c r="RIQ38" s="40"/>
      <c r="RIR38" s="41"/>
      <c r="RIS38" s="40"/>
      <c r="RIT38" s="41"/>
      <c r="RIU38" s="40"/>
      <c r="RIV38" s="41"/>
      <c r="RIW38" s="40"/>
      <c r="RIX38" s="41"/>
      <c r="RIY38" s="40"/>
      <c r="RIZ38" s="41"/>
      <c r="RJA38" s="40"/>
      <c r="RJB38" s="41"/>
      <c r="RJC38" s="40"/>
      <c r="RJD38" s="41"/>
      <c r="RJE38" s="40"/>
      <c r="RJF38" s="41"/>
      <c r="RJG38" s="40"/>
      <c r="RJH38" s="41"/>
      <c r="RJI38" s="40"/>
      <c r="RJJ38" s="41"/>
      <c r="RJK38" s="40"/>
      <c r="RJL38" s="41"/>
      <c r="RJM38" s="40"/>
      <c r="RJN38" s="41"/>
      <c r="RJO38" s="40"/>
      <c r="RJP38" s="41"/>
      <c r="RJQ38" s="40"/>
      <c r="RJR38" s="41"/>
      <c r="RJS38" s="40"/>
      <c r="RJT38" s="41"/>
      <c r="RJU38" s="40"/>
      <c r="RJV38" s="41"/>
      <c r="RJW38" s="40"/>
      <c r="RJX38" s="41"/>
      <c r="RJY38" s="40"/>
      <c r="RJZ38" s="41"/>
      <c r="RKA38" s="40"/>
      <c r="RKB38" s="41"/>
      <c r="RKC38" s="40"/>
      <c r="RKD38" s="41"/>
      <c r="RKE38" s="40"/>
      <c r="RKF38" s="41"/>
      <c r="RKG38" s="40"/>
      <c r="RKH38" s="41"/>
      <c r="RKI38" s="40"/>
      <c r="RKJ38" s="41"/>
      <c r="RKK38" s="40"/>
      <c r="RKL38" s="41"/>
      <c r="RKM38" s="40"/>
      <c r="RKN38" s="41"/>
      <c r="RKO38" s="40"/>
      <c r="RKP38" s="41"/>
      <c r="RKQ38" s="40"/>
      <c r="RKR38" s="41"/>
      <c r="RKS38" s="40"/>
      <c r="RKT38" s="41"/>
      <c r="RKU38" s="40"/>
      <c r="RKV38" s="41"/>
      <c r="RKW38" s="40"/>
      <c r="RKX38" s="41"/>
      <c r="RKY38" s="40"/>
      <c r="RKZ38" s="41"/>
      <c r="RLA38" s="40"/>
      <c r="RLB38" s="41"/>
      <c r="RLC38" s="40"/>
      <c r="RLD38" s="41"/>
      <c r="RLE38" s="40"/>
      <c r="RLF38" s="41"/>
      <c r="RLG38" s="40"/>
      <c r="RLH38" s="41"/>
      <c r="RLI38" s="40"/>
      <c r="RLJ38" s="41"/>
      <c r="RLK38" s="40"/>
      <c r="RLL38" s="41"/>
      <c r="RLM38" s="40"/>
      <c r="RLN38" s="41"/>
      <c r="RLO38" s="40"/>
      <c r="RLP38" s="41"/>
      <c r="RLQ38" s="40"/>
      <c r="RLR38" s="41"/>
      <c r="RLS38" s="40"/>
      <c r="RLT38" s="41"/>
      <c r="RLU38" s="40"/>
      <c r="RLV38" s="41"/>
      <c r="RLW38" s="40"/>
      <c r="RLX38" s="41"/>
      <c r="RLY38" s="40"/>
      <c r="RLZ38" s="41"/>
      <c r="RMA38" s="40"/>
      <c r="RMB38" s="41"/>
      <c r="RMC38" s="40"/>
      <c r="RMD38" s="41"/>
      <c r="RME38" s="40"/>
      <c r="RMF38" s="41"/>
      <c r="RMG38" s="40"/>
      <c r="RMH38" s="41"/>
      <c r="RMI38" s="40"/>
      <c r="RMJ38" s="41"/>
      <c r="RMK38" s="40"/>
      <c r="RML38" s="41"/>
      <c r="RMM38" s="40"/>
      <c r="RMN38" s="41"/>
      <c r="RMO38" s="40"/>
      <c r="RMP38" s="41"/>
      <c r="RMQ38" s="40"/>
      <c r="RMR38" s="41"/>
      <c r="RMS38" s="40"/>
      <c r="RMT38" s="41"/>
      <c r="RMU38" s="40"/>
      <c r="RMV38" s="41"/>
      <c r="RMW38" s="40"/>
      <c r="RMX38" s="41"/>
      <c r="RMY38" s="40"/>
      <c r="RMZ38" s="41"/>
      <c r="RNA38" s="40"/>
      <c r="RNB38" s="41"/>
      <c r="RNC38" s="40"/>
      <c r="RND38" s="41"/>
      <c r="RNE38" s="40"/>
      <c r="RNF38" s="41"/>
      <c r="RNG38" s="40"/>
      <c r="RNH38" s="41"/>
      <c r="RNI38" s="40"/>
      <c r="RNJ38" s="41"/>
      <c r="RNK38" s="40"/>
      <c r="RNL38" s="41"/>
      <c r="RNM38" s="40"/>
      <c r="RNN38" s="41"/>
      <c r="RNO38" s="40"/>
      <c r="RNP38" s="41"/>
      <c r="RNQ38" s="40"/>
      <c r="RNR38" s="41"/>
      <c r="RNS38" s="40"/>
      <c r="RNT38" s="41"/>
      <c r="RNU38" s="40"/>
      <c r="RNV38" s="41"/>
      <c r="RNW38" s="40"/>
      <c r="RNX38" s="41"/>
      <c r="RNY38" s="40"/>
      <c r="RNZ38" s="41"/>
      <c r="ROA38" s="40"/>
      <c r="ROB38" s="41"/>
      <c r="ROC38" s="40"/>
      <c r="ROD38" s="41"/>
      <c r="ROE38" s="40"/>
      <c r="ROF38" s="41"/>
      <c r="ROG38" s="40"/>
      <c r="ROH38" s="41"/>
      <c r="ROI38" s="40"/>
      <c r="ROJ38" s="41"/>
      <c r="ROK38" s="40"/>
      <c r="ROL38" s="41"/>
      <c r="ROM38" s="40"/>
      <c r="RON38" s="41"/>
      <c r="ROO38" s="40"/>
      <c r="ROP38" s="41"/>
      <c r="ROQ38" s="40"/>
      <c r="ROR38" s="41"/>
      <c r="ROS38" s="40"/>
      <c r="ROT38" s="41"/>
      <c r="ROU38" s="40"/>
      <c r="ROV38" s="41"/>
      <c r="ROW38" s="40"/>
      <c r="ROX38" s="41"/>
      <c r="ROY38" s="40"/>
      <c r="ROZ38" s="41"/>
      <c r="RPA38" s="40"/>
      <c r="RPB38" s="41"/>
      <c r="RPC38" s="40"/>
      <c r="RPD38" s="41"/>
      <c r="RPE38" s="40"/>
      <c r="RPF38" s="41"/>
      <c r="RPG38" s="40"/>
      <c r="RPH38" s="41"/>
      <c r="RPI38" s="40"/>
      <c r="RPJ38" s="41"/>
      <c r="RPK38" s="40"/>
      <c r="RPL38" s="41"/>
      <c r="RPM38" s="40"/>
      <c r="RPN38" s="41"/>
      <c r="RPO38" s="40"/>
      <c r="RPP38" s="41"/>
      <c r="RPQ38" s="40"/>
      <c r="RPR38" s="41"/>
      <c r="RPS38" s="40"/>
      <c r="RPT38" s="41"/>
      <c r="RPU38" s="40"/>
      <c r="RPV38" s="41"/>
      <c r="RPW38" s="40"/>
      <c r="RPX38" s="41"/>
      <c r="RPY38" s="40"/>
      <c r="RPZ38" s="41"/>
      <c r="RQA38" s="40"/>
      <c r="RQB38" s="41"/>
      <c r="RQC38" s="40"/>
      <c r="RQD38" s="41"/>
      <c r="RQE38" s="40"/>
      <c r="RQF38" s="41"/>
      <c r="RQG38" s="40"/>
      <c r="RQH38" s="41"/>
      <c r="RQI38" s="40"/>
      <c r="RQJ38" s="41"/>
      <c r="RQK38" s="40"/>
      <c r="RQL38" s="41"/>
      <c r="RQM38" s="40"/>
      <c r="RQN38" s="41"/>
      <c r="RQO38" s="40"/>
      <c r="RQP38" s="41"/>
      <c r="RQQ38" s="40"/>
      <c r="RQR38" s="41"/>
      <c r="RQS38" s="40"/>
      <c r="RQT38" s="41"/>
      <c r="RQU38" s="40"/>
      <c r="RQV38" s="41"/>
      <c r="RQW38" s="40"/>
      <c r="RQX38" s="41"/>
      <c r="RQY38" s="40"/>
      <c r="RQZ38" s="41"/>
      <c r="RRA38" s="40"/>
      <c r="RRB38" s="41"/>
      <c r="RRC38" s="40"/>
      <c r="RRD38" s="41"/>
      <c r="RRE38" s="40"/>
      <c r="RRF38" s="41"/>
      <c r="RRG38" s="40"/>
      <c r="RRH38" s="41"/>
      <c r="RRI38" s="40"/>
      <c r="RRJ38" s="41"/>
      <c r="RRK38" s="40"/>
      <c r="RRL38" s="41"/>
      <c r="RRM38" s="40"/>
      <c r="RRN38" s="41"/>
      <c r="RRO38" s="40"/>
      <c r="RRP38" s="41"/>
      <c r="RRQ38" s="40"/>
      <c r="RRR38" s="41"/>
      <c r="RRS38" s="40"/>
      <c r="RRT38" s="41"/>
      <c r="RRU38" s="40"/>
      <c r="RRV38" s="41"/>
      <c r="RRW38" s="40"/>
      <c r="RRX38" s="41"/>
      <c r="RRY38" s="40"/>
      <c r="RRZ38" s="41"/>
      <c r="RSA38" s="40"/>
      <c r="RSB38" s="41"/>
      <c r="RSC38" s="40"/>
      <c r="RSD38" s="41"/>
      <c r="RSE38" s="40"/>
      <c r="RSF38" s="41"/>
      <c r="RSG38" s="40"/>
      <c r="RSH38" s="41"/>
      <c r="RSI38" s="40"/>
      <c r="RSJ38" s="41"/>
      <c r="RSK38" s="40"/>
      <c r="RSL38" s="41"/>
      <c r="RSM38" s="40"/>
      <c r="RSN38" s="41"/>
      <c r="RSO38" s="40"/>
      <c r="RSP38" s="41"/>
      <c r="RSQ38" s="40"/>
      <c r="RSR38" s="41"/>
      <c r="RSS38" s="40"/>
      <c r="RST38" s="41"/>
      <c r="RSU38" s="40"/>
      <c r="RSV38" s="41"/>
      <c r="RSW38" s="40"/>
      <c r="RSX38" s="41"/>
      <c r="RSY38" s="40"/>
      <c r="RSZ38" s="41"/>
      <c r="RTA38" s="40"/>
      <c r="RTB38" s="41"/>
      <c r="RTC38" s="40"/>
      <c r="RTD38" s="41"/>
      <c r="RTE38" s="40"/>
      <c r="RTF38" s="41"/>
      <c r="RTG38" s="40"/>
      <c r="RTH38" s="41"/>
      <c r="RTI38" s="40"/>
      <c r="RTJ38" s="41"/>
      <c r="RTK38" s="40"/>
      <c r="RTL38" s="41"/>
      <c r="RTM38" s="40"/>
      <c r="RTN38" s="41"/>
      <c r="RTO38" s="40"/>
      <c r="RTP38" s="41"/>
      <c r="RTQ38" s="40"/>
      <c r="RTR38" s="41"/>
      <c r="RTS38" s="40"/>
      <c r="RTT38" s="41"/>
      <c r="RTU38" s="40"/>
      <c r="RTV38" s="41"/>
      <c r="RTW38" s="40"/>
      <c r="RTX38" s="41"/>
      <c r="RTY38" s="40"/>
      <c r="RTZ38" s="41"/>
      <c r="RUA38" s="40"/>
      <c r="RUB38" s="41"/>
      <c r="RUC38" s="40"/>
      <c r="RUD38" s="41"/>
      <c r="RUE38" s="40"/>
      <c r="RUF38" s="41"/>
      <c r="RUG38" s="40"/>
      <c r="RUH38" s="41"/>
      <c r="RUI38" s="40"/>
      <c r="RUJ38" s="41"/>
      <c r="RUK38" s="40"/>
      <c r="RUL38" s="41"/>
      <c r="RUM38" s="40"/>
      <c r="RUN38" s="41"/>
      <c r="RUO38" s="40"/>
      <c r="RUP38" s="41"/>
      <c r="RUQ38" s="40"/>
      <c r="RUR38" s="41"/>
      <c r="RUS38" s="40"/>
      <c r="RUT38" s="41"/>
      <c r="RUU38" s="40"/>
      <c r="RUV38" s="41"/>
      <c r="RUW38" s="40"/>
      <c r="RUX38" s="41"/>
      <c r="RUY38" s="40"/>
      <c r="RUZ38" s="41"/>
      <c r="RVA38" s="40"/>
      <c r="RVB38" s="41"/>
      <c r="RVC38" s="40"/>
      <c r="RVD38" s="41"/>
      <c r="RVE38" s="40"/>
      <c r="RVF38" s="41"/>
      <c r="RVG38" s="40"/>
      <c r="RVH38" s="41"/>
      <c r="RVI38" s="40"/>
      <c r="RVJ38" s="41"/>
      <c r="RVK38" s="40"/>
      <c r="RVL38" s="41"/>
      <c r="RVM38" s="40"/>
      <c r="RVN38" s="41"/>
      <c r="RVO38" s="40"/>
      <c r="RVP38" s="41"/>
      <c r="RVQ38" s="40"/>
      <c r="RVR38" s="41"/>
      <c r="RVS38" s="40"/>
      <c r="RVT38" s="41"/>
      <c r="RVU38" s="40"/>
      <c r="RVV38" s="41"/>
      <c r="RVW38" s="40"/>
      <c r="RVX38" s="41"/>
      <c r="RVY38" s="40"/>
      <c r="RVZ38" s="41"/>
      <c r="RWA38" s="40"/>
      <c r="RWB38" s="41"/>
      <c r="RWC38" s="40"/>
      <c r="RWD38" s="41"/>
      <c r="RWE38" s="40"/>
      <c r="RWF38" s="41"/>
      <c r="RWG38" s="40"/>
      <c r="RWH38" s="41"/>
      <c r="RWI38" s="40"/>
      <c r="RWJ38" s="41"/>
      <c r="RWK38" s="40"/>
      <c r="RWL38" s="41"/>
      <c r="RWM38" s="40"/>
      <c r="RWN38" s="41"/>
      <c r="RWO38" s="40"/>
      <c r="RWP38" s="41"/>
      <c r="RWQ38" s="40"/>
      <c r="RWR38" s="41"/>
      <c r="RWS38" s="40"/>
      <c r="RWT38" s="41"/>
      <c r="RWU38" s="40"/>
      <c r="RWV38" s="41"/>
      <c r="RWW38" s="40"/>
      <c r="RWX38" s="41"/>
      <c r="RWY38" s="40"/>
      <c r="RWZ38" s="41"/>
      <c r="RXA38" s="40"/>
      <c r="RXB38" s="41"/>
      <c r="RXC38" s="40"/>
      <c r="RXD38" s="41"/>
      <c r="RXE38" s="40"/>
      <c r="RXF38" s="41"/>
      <c r="RXG38" s="40"/>
      <c r="RXH38" s="41"/>
      <c r="RXI38" s="40"/>
      <c r="RXJ38" s="41"/>
      <c r="RXK38" s="40"/>
      <c r="RXL38" s="41"/>
      <c r="RXM38" s="40"/>
      <c r="RXN38" s="41"/>
      <c r="RXO38" s="40"/>
      <c r="RXP38" s="41"/>
      <c r="RXQ38" s="40"/>
      <c r="RXR38" s="41"/>
      <c r="RXS38" s="40"/>
      <c r="RXT38" s="41"/>
      <c r="RXU38" s="40"/>
      <c r="RXV38" s="41"/>
      <c r="RXW38" s="40"/>
      <c r="RXX38" s="41"/>
      <c r="RXY38" s="40"/>
      <c r="RXZ38" s="41"/>
      <c r="RYA38" s="40"/>
      <c r="RYB38" s="41"/>
      <c r="RYC38" s="40"/>
      <c r="RYD38" s="41"/>
      <c r="RYE38" s="40"/>
      <c r="RYF38" s="41"/>
      <c r="RYG38" s="40"/>
      <c r="RYH38" s="41"/>
      <c r="RYI38" s="40"/>
      <c r="RYJ38" s="41"/>
      <c r="RYK38" s="40"/>
      <c r="RYL38" s="41"/>
      <c r="RYM38" s="40"/>
      <c r="RYN38" s="41"/>
      <c r="RYO38" s="40"/>
      <c r="RYP38" s="41"/>
      <c r="RYQ38" s="40"/>
      <c r="RYR38" s="41"/>
      <c r="RYS38" s="40"/>
      <c r="RYT38" s="41"/>
      <c r="RYU38" s="40"/>
      <c r="RYV38" s="41"/>
      <c r="RYW38" s="40"/>
      <c r="RYX38" s="41"/>
      <c r="RYY38" s="40"/>
      <c r="RYZ38" s="41"/>
      <c r="RZA38" s="40"/>
      <c r="RZB38" s="41"/>
      <c r="RZC38" s="40"/>
      <c r="RZD38" s="41"/>
      <c r="RZE38" s="40"/>
      <c r="RZF38" s="41"/>
      <c r="RZG38" s="40"/>
      <c r="RZH38" s="41"/>
      <c r="RZI38" s="40"/>
      <c r="RZJ38" s="41"/>
      <c r="RZK38" s="40"/>
      <c r="RZL38" s="41"/>
      <c r="RZM38" s="40"/>
      <c r="RZN38" s="41"/>
      <c r="RZO38" s="40"/>
      <c r="RZP38" s="41"/>
      <c r="RZQ38" s="40"/>
      <c r="RZR38" s="41"/>
      <c r="RZS38" s="40"/>
      <c r="RZT38" s="41"/>
      <c r="RZU38" s="40"/>
      <c r="RZV38" s="41"/>
      <c r="RZW38" s="40"/>
      <c r="RZX38" s="41"/>
      <c r="RZY38" s="40"/>
      <c r="RZZ38" s="41"/>
      <c r="SAA38" s="40"/>
      <c r="SAB38" s="41"/>
      <c r="SAC38" s="40"/>
      <c r="SAD38" s="41"/>
      <c r="SAE38" s="40"/>
      <c r="SAF38" s="41"/>
      <c r="SAG38" s="40"/>
      <c r="SAH38" s="41"/>
      <c r="SAI38" s="40"/>
      <c r="SAJ38" s="41"/>
      <c r="SAK38" s="40"/>
      <c r="SAL38" s="41"/>
      <c r="SAM38" s="40"/>
      <c r="SAN38" s="41"/>
      <c r="SAO38" s="40"/>
      <c r="SAP38" s="41"/>
      <c r="SAQ38" s="40"/>
      <c r="SAR38" s="41"/>
      <c r="SAS38" s="40"/>
      <c r="SAT38" s="41"/>
      <c r="SAU38" s="40"/>
      <c r="SAV38" s="41"/>
      <c r="SAW38" s="40"/>
      <c r="SAX38" s="41"/>
      <c r="SAY38" s="40"/>
      <c r="SAZ38" s="41"/>
      <c r="SBA38" s="40"/>
      <c r="SBB38" s="41"/>
      <c r="SBC38" s="40"/>
      <c r="SBD38" s="41"/>
      <c r="SBE38" s="40"/>
      <c r="SBF38" s="41"/>
      <c r="SBG38" s="40"/>
      <c r="SBH38" s="41"/>
      <c r="SBI38" s="40"/>
      <c r="SBJ38" s="41"/>
      <c r="SBK38" s="40"/>
      <c r="SBL38" s="41"/>
      <c r="SBM38" s="40"/>
      <c r="SBN38" s="41"/>
      <c r="SBO38" s="40"/>
      <c r="SBP38" s="41"/>
      <c r="SBQ38" s="40"/>
      <c r="SBR38" s="41"/>
      <c r="SBS38" s="40"/>
      <c r="SBT38" s="41"/>
      <c r="SBU38" s="40"/>
      <c r="SBV38" s="41"/>
      <c r="SBW38" s="40"/>
      <c r="SBX38" s="41"/>
      <c r="SBY38" s="40"/>
      <c r="SBZ38" s="41"/>
      <c r="SCA38" s="40"/>
      <c r="SCB38" s="41"/>
      <c r="SCC38" s="40"/>
      <c r="SCD38" s="41"/>
      <c r="SCE38" s="40"/>
      <c r="SCF38" s="41"/>
      <c r="SCG38" s="40"/>
      <c r="SCH38" s="41"/>
      <c r="SCI38" s="40"/>
      <c r="SCJ38" s="41"/>
      <c r="SCK38" s="40"/>
      <c r="SCL38" s="41"/>
      <c r="SCM38" s="40"/>
      <c r="SCN38" s="41"/>
      <c r="SCO38" s="40"/>
      <c r="SCP38" s="41"/>
      <c r="SCQ38" s="40"/>
      <c r="SCR38" s="41"/>
      <c r="SCS38" s="40"/>
      <c r="SCT38" s="41"/>
      <c r="SCU38" s="40"/>
      <c r="SCV38" s="41"/>
      <c r="SCW38" s="40"/>
      <c r="SCX38" s="41"/>
      <c r="SCY38" s="40"/>
      <c r="SCZ38" s="41"/>
      <c r="SDA38" s="40"/>
      <c r="SDB38" s="41"/>
      <c r="SDC38" s="40"/>
      <c r="SDD38" s="41"/>
      <c r="SDE38" s="40"/>
      <c r="SDF38" s="41"/>
      <c r="SDG38" s="40"/>
      <c r="SDH38" s="41"/>
      <c r="SDI38" s="40"/>
      <c r="SDJ38" s="41"/>
      <c r="SDK38" s="40"/>
      <c r="SDL38" s="41"/>
      <c r="SDM38" s="40"/>
      <c r="SDN38" s="41"/>
      <c r="SDO38" s="40"/>
      <c r="SDP38" s="41"/>
      <c r="SDQ38" s="40"/>
      <c r="SDR38" s="41"/>
      <c r="SDS38" s="40"/>
      <c r="SDT38" s="41"/>
      <c r="SDU38" s="40"/>
      <c r="SDV38" s="41"/>
      <c r="SDW38" s="40"/>
      <c r="SDX38" s="41"/>
      <c r="SDY38" s="40"/>
      <c r="SDZ38" s="41"/>
      <c r="SEA38" s="40"/>
      <c r="SEB38" s="41"/>
      <c r="SEC38" s="40"/>
      <c r="SED38" s="41"/>
      <c r="SEE38" s="40"/>
      <c r="SEF38" s="41"/>
      <c r="SEG38" s="40"/>
      <c r="SEH38" s="41"/>
      <c r="SEI38" s="40"/>
      <c r="SEJ38" s="41"/>
      <c r="SEK38" s="40"/>
      <c r="SEL38" s="41"/>
      <c r="SEM38" s="40"/>
      <c r="SEN38" s="41"/>
      <c r="SEO38" s="40"/>
      <c r="SEP38" s="41"/>
      <c r="SEQ38" s="40"/>
      <c r="SER38" s="41"/>
      <c r="SES38" s="40"/>
      <c r="SET38" s="41"/>
      <c r="SEU38" s="40"/>
      <c r="SEV38" s="41"/>
      <c r="SEW38" s="40"/>
      <c r="SEX38" s="41"/>
      <c r="SEY38" s="40"/>
      <c r="SEZ38" s="41"/>
      <c r="SFA38" s="40"/>
      <c r="SFB38" s="41"/>
      <c r="SFC38" s="40"/>
      <c r="SFD38" s="41"/>
      <c r="SFE38" s="40"/>
      <c r="SFF38" s="41"/>
      <c r="SFG38" s="40"/>
      <c r="SFH38" s="41"/>
      <c r="SFI38" s="40"/>
      <c r="SFJ38" s="41"/>
      <c r="SFK38" s="40"/>
      <c r="SFL38" s="41"/>
      <c r="SFM38" s="40"/>
      <c r="SFN38" s="41"/>
      <c r="SFO38" s="40"/>
      <c r="SFP38" s="41"/>
      <c r="SFQ38" s="40"/>
      <c r="SFR38" s="41"/>
      <c r="SFS38" s="40"/>
      <c r="SFT38" s="41"/>
      <c r="SFU38" s="40"/>
      <c r="SFV38" s="41"/>
      <c r="SFW38" s="40"/>
      <c r="SFX38" s="41"/>
      <c r="SFY38" s="40"/>
      <c r="SFZ38" s="41"/>
      <c r="SGA38" s="40"/>
      <c r="SGB38" s="41"/>
      <c r="SGC38" s="40"/>
      <c r="SGD38" s="41"/>
      <c r="SGE38" s="40"/>
      <c r="SGF38" s="41"/>
      <c r="SGG38" s="40"/>
      <c r="SGH38" s="41"/>
      <c r="SGI38" s="40"/>
      <c r="SGJ38" s="41"/>
      <c r="SGK38" s="40"/>
      <c r="SGL38" s="41"/>
      <c r="SGM38" s="40"/>
      <c r="SGN38" s="41"/>
      <c r="SGO38" s="40"/>
      <c r="SGP38" s="41"/>
      <c r="SGQ38" s="40"/>
      <c r="SGR38" s="41"/>
      <c r="SGS38" s="40"/>
      <c r="SGT38" s="41"/>
      <c r="SGU38" s="40"/>
      <c r="SGV38" s="41"/>
      <c r="SGW38" s="40"/>
      <c r="SGX38" s="41"/>
      <c r="SGY38" s="40"/>
      <c r="SGZ38" s="41"/>
      <c r="SHA38" s="40"/>
      <c r="SHB38" s="41"/>
      <c r="SHC38" s="40"/>
      <c r="SHD38" s="41"/>
      <c r="SHE38" s="40"/>
      <c r="SHF38" s="41"/>
      <c r="SHG38" s="40"/>
      <c r="SHH38" s="41"/>
      <c r="SHI38" s="40"/>
      <c r="SHJ38" s="41"/>
      <c r="SHK38" s="40"/>
      <c r="SHL38" s="41"/>
      <c r="SHM38" s="40"/>
      <c r="SHN38" s="41"/>
      <c r="SHO38" s="40"/>
      <c r="SHP38" s="41"/>
      <c r="SHQ38" s="40"/>
      <c r="SHR38" s="41"/>
      <c r="SHS38" s="40"/>
      <c r="SHT38" s="41"/>
      <c r="SHU38" s="40"/>
      <c r="SHV38" s="41"/>
      <c r="SHW38" s="40"/>
      <c r="SHX38" s="41"/>
      <c r="SHY38" s="40"/>
      <c r="SHZ38" s="41"/>
      <c r="SIA38" s="40"/>
      <c r="SIB38" s="41"/>
      <c r="SIC38" s="40"/>
      <c r="SID38" s="41"/>
      <c r="SIE38" s="40"/>
      <c r="SIF38" s="41"/>
      <c r="SIG38" s="40"/>
      <c r="SIH38" s="41"/>
      <c r="SII38" s="40"/>
      <c r="SIJ38" s="41"/>
      <c r="SIK38" s="40"/>
      <c r="SIL38" s="41"/>
      <c r="SIM38" s="40"/>
      <c r="SIN38" s="41"/>
      <c r="SIO38" s="40"/>
      <c r="SIP38" s="41"/>
      <c r="SIQ38" s="40"/>
      <c r="SIR38" s="41"/>
      <c r="SIS38" s="40"/>
      <c r="SIT38" s="41"/>
      <c r="SIU38" s="40"/>
      <c r="SIV38" s="41"/>
      <c r="SIW38" s="40"/>
      <c r="SIX38" s="41"/>
      <c r="SIY38" s="40"/>
      <c r="SIZ38" s="41"/>
      <c r="SJA38" s="40"/>
      <c r="SJB38" s="41"/>
      <c r="SJC38" s="40"/>
      <c r="SJD38" s="41"/>
      <c r="SJE38" s="40"/>
      <c r="SJF38" s="41"/>
      <c r="SJG38" s="40"/>
      <c r="SJH38" s="41"/>
      <c r="SJI38" s="40"/>
      <c r="SJJ38" s="41"/>
      <c r="SJK38" s="40"/>
      <c r="SJL38" s="41"/>
      <c r="SJM38" s="40"/>
      <c r="SJN38" s="41"/>
      <c r="SJO38" s="40"/>
      <c r="SJP38" s="41"/>
      <c r="SJQ38" s="40"/>
      <c r="SJR38" s="41"/>
      <c r="SJS38" s="40"/>
      <c r="SJT38" s="41"/>
      <c r="SJU38" s="40"/>
      <c r="SJV38" s="41"/>
      <c r="SJW38" s="40"/>
      <c r="SJX38" s="41"/>
      <c r="SJY38" s="40"/>
      <c r="SJZ38" s="41"/>
      <c r="SKA38" s="40"/>
      <c r="SKB38" s="41"/>
      <c r="SKC38" s="40"/>
      <c r="SKD38" s="41"/>
      <c r="SKE38" s="40"/>
      <c r="SKF38" s="41"/>
      <c r="SKG38" s="40"/>
      <c r="SKH38" s="41"/>
      <c r="SKI38" s="40"/>
      <c r="SKJ38" s="41"/>
      <c r="SKK38" s="40"/>
      <c r="SKL38" s="41"/>
      <c r="SKM38" s="40"/>
      <c r="SKN38" s="41"/>
      <c r="SKO38" s="40"/>
      <c r="SKP38" s="41"/>
      <c r="SKQ38" s="40"/>
      <c r="SKR38" s="41"/>
      <c r="SKS38" s="40"/>
      <c r="SKT38" s="41"/>
      <c r="SKU38" s="40"/>
      <c r="SKV38" s="41"/>
      <c r="SKW38" s="40"/>
      <c r="SKX38" s="41"/>
      <c r="SKY38" s="40"/>
      <c r="SKZ38" s="41"/>
      <c r="SLA38" s="40"/>
      <c r="SLB38" s="41"/>
      <c r="SLC38" s="40"/>
      <c r="SLD38" s="41"/>
      <c r="SLE38" s="40"/>
      <c r="SLF38" s="41"/>
      <c r="SLG38" s="40"/>
      <c r="SLH38" s="41"/>
      <c r="SLI38" s="40"/>
      <c r="SLJ38" s="41"/>
      <c r="SLK38" s="40"/>
      <c r="SLL38" s="41"/>
      <c r="SLM38" s="40"/>
      <c r="SLN38" s="41"/>
      <c r="SLO38" s="40"/>
      <c r="SLP38" s="41"/>
      <c r="SLQ38" s="40"/>
      <c r="SLR38" s="41"/>
      <c r="SLS38" s="40"/>
      <c r="SLT38" s="41"/>
      <c r="SLU38" s="40"/>
      <c r="SLV38" s="41"/>
      <c r="SLW38" s="40"/>
      <c r="SLX38" s="41"/>
      <c r="SLY38" s="40"/>
      <c r="SLZ38" s="41"/>
      <c r="SMA38" s="40"/>
      <c r="SMB38" s="41"/>
      <c r="SMC38" s="40"/>
      <c r="SMD38" s="41"/>
      <c r="SME38" s="40"/>
      <c r="SMF38" s="41"/>
      <c r="SMG38" s="40"/>
      <c r="SMH38" s="41"/>
      <c r="SMI38" s="40"/>
      <c r="SMJ38" s="41"/>
      <c r="SMK38" s="40"/>
      <c r="SML38" s="41"/>
      <c r="SMM38" s="40"/>
      <c r="SMN38" s="41"/>
      <c r="SMO38" s="40"/>
      <c r="SMP38" s="41"/>
      <c r="SMQ38" s="40"/>
      <c r="SMR38" s="41"/>
      <c r="SMS38" s="40"/>
      <c r="SMT38" s="41"/>
      <c r="SMU38" s="40"/>
      <c r="SMV38" s="41"/>
      <c r="SMW38" s="40"/>
      <c r="SMX38" s="41"/>
      <c r="SMY38" s="40"/>
      <c r="SMZ38" s="41"/>
      <c r="SNA38" s="40"/>
      <c r="SNB38" s="41"/>
      <c r="SNC38" s="40"/>
      <c r="SND38" s="41"/>
      <c r="SNE38" s="40"/>
      <c r="SNF38" s="41"/>
      <c r="SNG38" s="40"/>
      <c r="SNH38" s="41"/>
      <c r="SNI38" s="40"/>
      <c r="SNJ38" s="41"/>
      <c r="SNK38" s="40"/>
      <c r="SNL38" s="41"/>
      <c r="SNM38" s="40"/>
      <c r="SNN38" s="41"/>
      <c r="SNO38" s="40"/>
      <c r="SNP38" s="41"/>
      <c r="SNQ38" s="40"/>
      <c r="SNR38" s="41"/>
      <c r="SNS38" s="40"/>
      <c r="SNT38" s="41"/>
      <c r="SNU38" s="40"/>
      <c r="SNV38" s="41"/>
      <c r="SNW38" s="40"/>
      <c r="SNX38" s="41"/>
      <c r="SNY38" s="40"/>
      <c r="SNZ38" s="41"/>
      <c r="SOA38" s="40"/>
      <c r="SOB38" s="41"/>
      <c r="SOC38" s="40"/>
      <c r="SOD38" s="41"/>
      <c r="SOE38" s="40"/>
      <c r="SOF38" s="41"/>
      <c r="SOG38" s="40"/>
      <c r="SOH38" s="41"/>
      <c r="SOI38" s="40"/>
      <c r="SOJ38" s="41"/>
      <c r="SOK38" s="40"/>
      <c r="SOL38" s="41"/>
      <c r="SOM38" s="40"/>
      <c r="SON38" s="41"/>
      <c r="SOO38" s="40"/>
      <c r="SOP38" s="41"/>
      <c r="SOQ38" s="40"/>
      <c r="SOR38" s="41"/>
      <c r="SOS38" s="40"/>
      <c r="SOT38" s="41"/>
      <c r="SOU38" s="40"/>
      <c r="SOV38" s="41"/>
      <c r="SOW38" s="40"/>
      <c r="SOX38" s="41"/>
      <c r="SOY38" s="40"/>
      <c r="SOZ38" s="41"/>
      <c r="SPA38" s="40"/>
      <c r="SPB38" s="41"/>
      <c r="SPC38" s="40"/>
      <c r="SPD38" s="41"/>
      <c r="SPE38" s="40"/>
      <c r="SPF38" s="41"/>
      <c r="SPG38" s="40"/>
      <c r="SPH38" s="41"/>
      <c r="SPI38" s="40"/>
      <c r="SPJ38" s="41"/>
      <c r="SPK38" s="40"/>
      <c r="SPL38" s="41"/>
      <c r="SPM38" s="40"/>
      <c r="SPN38" s="41"/>
      <c r="SPO38" s="40"/>
      <c r="SPP38" s="41"/>
      <c r="SPQ38" s="40"/>
      <c r="SPR38" s="41"/>
      <c r="SPS38" s="40"/>
      <c r="SPT38" s="41"/>
      <c r="SPU38" s="40"/>
      <c r="SPV38" s="41"/>
      <c r="SPW38" s="40"/>
      <c r="SPX38" s="41"/>
      <c r="SPY38" s="40"/>
      <c r="SPZ38" s="41"/>
      <c r="SQA38" s="40"/>
      <c r="SQB38" s="41"/>
      <c r="SQC38" s="40"/>
      <c r="SQD38" s="41"/>
      <c r="SQE38" s="40"/>
      <c r="SQF38" s="41"/>
      <c r="SQG38" s="40"/>
      <c r="SQH38" s="41"/>
      <c r="SQI38" s="40"/>
      <c r="SQJ38" s="41"/>
      <c r="SQK38" s="40"/>
      <c r="SQL38" s="41"/>
      <c r="SQM38" s="40"/>
      <c r="SQN38" s="41"/>
      <c r="SQO38" s="40"/>
      <c r="SQP38" s="41"/>
      <c r="SQQ38" s="40"/>
      <c r="SQR38" s="41"/>
      <c r="SQS38" s="40"/>
      <c r="SQT38" s="41"/>
      <c r="SQU38" s="40"/>
      <c r="SQV38" s="41"/>
      <c r="SQW38" s="40"/>
      <c r="SQX38" s="41"/>
      <c r="SQY38" s="40"/>
      <c r="SQZ38" s="41"/>
      <c r="SRA38" s="40"/>
      <c r="SRB38" s="41"/>
      <c r="SRC38" s="40"/>
      <c r="SRD38" s="41"/>
      <c r="SRE38" s="40"/>
      <c r="SRF38" s="41"/>
      <c r="SRG38" s="40"/>
      <c r="SRH38" s="41"/>
      <c r="SRI38" s="40"/>
      <c r="SRJ38" s="41"/>
      <c r="SRK38" s="40"/>
      <c r="SRL38" s="41"/>
      <c r="SRM38" s="40"/>
      <c r="SRN38" s="41"/>
      <c r="SRO38" s="40"/>
      <c r="SRP38" s="41"/>
      <c r="SRQ38" s="40"/>
      <c r="SRR38" s="41"/>
      <c r="SRS38" s="40"/>
      <c r="SRT38" s="41"/>
      <c r="SRU38" s="40"/>
      <c r="SRV38" s="41"/>
      <c r="SRW38" s="40"/>
      <c r="SRX38" s="41"/>
      <c r="SRY38" s="40"/>
      <c r="SRZ38" s="41"/>
      <c r="SSA38" s="40"/>
      <c r="SSB38" s="41"/>
      <c r="SSC38" s="40"/>
      <c r="SSD38" s="41"/>
      <c r="SSE38" s="40"/>
      <c r="SSF38" s="41"/>
      <c r="SSG38" s="40"/>
      <c r="SSH38" s="41"/>
      <c r="SSI38" s="40"/>
      <c r="SSJ38" s="41"/>
      <c r="SSK38" s="40"/>
      <c r="SSL38" s="41"/>
      <c r="SSM38" s="40"/>
      <c r="SSN38" s="41"/>
      <c r="SSO38" s="40"/>
      <c r="SSP38" s="41"/>
      <c r="SSQ38" s="40"/>
      <c r="SSR38" s="41"/>
      <c r="SSS38" s="40"/>
      <c r="SST38" s="41"/>
      <c r="SSU38" s="40"/>
      <c r="SSV38" s="41"/>
      <c r="SSW38" s="40"/>
      <c r="SSX38" s="41"/>
      <c r="SSY38" s="40"/>
      <c r="SSZ38" s="41"/>
      <c r="STA38" s="40"/>
      <c r="STB38" s="41"/>
      <c r="STC38" s="40"/>
      <c r="STD38" s="41"/>
      <c r="STE38" s="40"/>
      <c r="STF38" s="41"/>
      <c r="STG38" s="40"/>
      <c r="STH38" s="41"/>
      <c r="STI38" s="40"/>
      <c r="STJ38" s="41"/>
      <c r="STK38" s="40"/>
      <c r="STL38" s="41"/>
      <c r="STM38" s="40"/>
      <c r="STN38" s="41"/>
      <c r="STO38" s="40"/>
      <c r="STP38" s="41"/>
      <c r="STQ38" s="40"/>
      <c r="STR38" s="41"/>
      <c r="STS38" s="40"/>
      <c r="STT38" s="41"/>
      <c r="STU38" s="40"/>
      <c r="STV38" s="41"/>
      <c r="STW38" s="40"/>
      <c r="STX38" s="41"/>
      <c r="STY38" s="40"/>
      <c r="STZ38" s="41"/>
      <c r="SUA38" s="40"/>
      <c r="SUB38" s="41"/>
      <c r="SUC38" s="40"/>
      <c r="SUD38" s="41"/>
      <c r="SUE38" s="40"/>
      <c r="SUF38" s="41"/>
      <c r="SUG38" s="40"/>
      <c r="SUH38" s="41"/>
      <c r="SUI38" s="40"/>
      <c r="SUJ38" s="41"/>
      <c r="SUK38" s="40"/>
      <c r="SUL38" s="41"/>
      <c r="SUM38" s="40"/>
      <c r="SUN38" s="41"/>
      <c r="SUO38" s="40"/>
      <c r="SUP38" s="41"/>
      <c r="SUQ38" s="40"/>
      <c r="SUR38" s="41"/>
      <c r="SUS38" s="40"/>
      <c r="SUT38" s="41"/>
      <c r="SUU38" s="40"/>
      <c r="SUV38" s="41"/>
      <c r="SUW38" s="40"/>
      <c r="SUX38" s="41"/>
      <c r="SUY38" s="40"/>
      <c r="SUZ38" s="41"/>
      <c r="SVA38" s="40"/>
      <c r="SVB38" s="41"/>
      <c r="SVC38" s="40"/>
      <c r="SVD38" s="41"/>
      <c r="SVE38" s="40"/>
      <c r="SVF38" s="41"/>
      <c r="SVG38" s="40"/>
      <c r="SVH38" s="41"/>
      <c r="SVI38" s="40"/>
      <c r="SVJ38" s="41"/>
      <c r="SVK38" s="40"/>
      <c r="SVL38" s="41"/>
      <c r="SVM38" s="40"/>
      <c r="SVN38" s="41"/>
      <c r="SVO38" s="40"/>
      <c r="SVP38" s="41"/>
      <c r="SVQ38" s="40"/>
      <c r="SVR38" s="41"/>
      <c r="SVS38" s="40"/>
      <c r="SVT38" s="41"/>
      <c r="SVU38" s="40"/>
      <c r="SVV38" s="41"/>
      <c r="SVW38" s="40"/>
      <c r="SVX38" s="41"/>
      <c r="SVY38" s="40"/>
      <c r="SVZ38" s="41"/>
      <c r="SWA38" s="40"/>
      <c r="SWB38" s="41"/>
      <c r="SWC38" s="40"/>
      <c r="SWD38" s="41"/>
      <c r="SWE38" s="40"/>
      <c r="SWF38" s="41"/>
      <c r="SWG38" s="40"/>
      <c r="SWH38" s="41"/>
      <c r="SWI38" s="40"/>
      <c r="SWJ38" s="41"/>
      <c r="SWK38" s="40"/>
      <c r="SWL38" s="41"/>
      <c r="SWM38" s="40"/>
      <c r="SWN38" s="41"/>
      <c r="SWO38" s="40"/>
      <c r="SWP38" s="41"/>
      <c r="SWQ38" s="40"/>
      <c r="SWR38" s="41"/>
      <c r="SWS38" s="40"/>
      <c r="SWT38" s="41"/>
      <c r="SWU38" s="40"/>
      <c r="SWV38" s="41"/>
      <c r="SWW38" s="40"/>
      <c r="SWX38" s="41"/>
      <c r="SWY38" s="40"/>
      <c r="SWZ38" s="41"/>
      <c r="SXA38" s="40"/>
      <c r="SXB38" s="41"/>
      <c r="SXC38" s="40"/>
      <c r="SXD38" s="41"/>
      <c r="SXE38" s="40"/>
      <c r="SXF38" s="41"/>
      <c r="SXG38" s="40"/>
      <c r="SXH38" s="41"/>
      <c r="SXI38" s="40"/>
      <c r="SXJ38" s="41"/>
      <c r="SXK38" s="40"/>
      <c r="SXL38" s="41"/>
      <c r="SXM38" s="40"/>
      <c r="SXN38" s="41"/>
      <c r="SXO38" s="40"/>
      <c r="SXP38" s="41"/>
      <c r="SXQ38" s="40"/>
      <c r="SXR38" s="41"/>
      <c r="SXS38" s="40"/>
      <c r="SXT38" s="41"/>
      <c r="SXU38" s="40"/>
      <c r="SXV38" s="41"/>
      <c r="SXW38" s="40"/>
      <c r="SXX38" s="41"/>
      <c r="SXY38" s="40"/>
      <c r="SXZ38" s="41"/>
      <c r="SYA38" s="40"/>
      <c r="SYB38" s="41"/>
      <c r="SYC38" s="40"/>
      <c r="SYD38" s="41"/>
      <c r="SYE38" s="40"/>
      <c r="SYF38" s="41"/>
      <c r="SYG38" s="40"/>
      <c r="SYH38" s="41"/>
      <c r="SYI38" s="40"/>
      <c r="SYJ38" s="41"/>
      <c r="SYK38" s="40"/>
      <c r="SYL38" s="41"/>
      <c r="SYM38" s="40"/>
      <c r="SYN38" s="41"/>
      <c r="SYO38" s="40"/>
      <c r="SYP38" s="41"/>
      <c r="SYQ38" s="40"/>
      <c r="SYR38" s="41"/>
      <c r="SYS38" s="40"/>
      <c r="SYT38" s="41"/>
      <c r="SYU38" s="40"/>
      <c r="SYV38" s="41"/>
      <c r="SYW38" s="40"/>
      <c r="SYX38" s="41"/>
      <c r="SYY38" s="40"/>
      <c r="SYZ38" s="41"/>
      <c r="SZA38" s="40"/>
      <c r="SZB38" s="41"/>
      <c r="SZC38" s="40"/>
      <c r="SZD38" s="41"/>
      <c r="SZE38" s="40"/>
      <c r="SZF38" s="41"/>
      <c r="SZG38" s="40"/>
      <c r="SZH38" s="41"/>
      <c r="SZI38" s="40"/>
      <c r="SZJ38" s="41"/>
      <c r="SZK38" s="40"/>
      <c r="SZL38" s="41"/>
      <c r="SZM38" s="40"/>
      <c r="SZN38" s="41"/>
      <c r="SZO38" s="40"/>
      <c r="SZP38" s="41"/>
      <c r="SZQ38" s="40"/>
      <c r="SZR38" s="41"/>
      <c r="SZS38" s="40"/>
      <c r="SZT38" s="41"/>
      <c r="SZU38" s="40"/>
      <c r="SZV38" s="41"/>
      <c r="SZW38" s="40"/>
      <c r="SZX38" s="41"/>
      <c r="SZY38" s="40"/>
      <c r="SZZ38" s="41"/>
      <c r="TAA38" s="40"/>
      <c r="TAB38" s="41"/>
      <c r="TAC38" s="40"/>
      <c r="TAD38" s="41"/>
      <c r="TAE38" s="40"/>
      <c r="TAF38" s="41"/>
      <c r="TAG38" s="40"/>
      <c r="TAH38" s="41"/>
      <c r="TAI38" s="40"/>
      <c r="TAJ38" s="41"/>
      <c r="TAK38" s="40"/>
      <c r="TAL38" s="41"/>
      <c r="TAM38" s="40"/>
      <c r="TAN38" s="41"/>
      <c r="TAO38" s="40"/>
      <c r="TAP38" s="41"/>
      <c r="TAQ38" s="40"/>
      <c r="TAR38" s="41"/>
      <c r="TAS38" s="40"/>
      <c r="TAT38" s="41"/>
      <c r="TAU38" s="40"/>
      <c r="TAV38" s="41"/>
      <c r="TAW38" s="40"/>
      <c r="TAX38" s="41"/>
      <c r="TAY38" s="40"/>
      <c r="TAZ38" s="41"/>
      <c r="TBA38" s="40"/>
      <c r="TBB38" s="41"/>
      <c r="TBC38" s="40"/>
      <c r="TBD38" s="41"/>
      <c r="TBE38" s="40"/>
      <c r="TBF38" s="41"/>
      <c r="TBG38" s="40"/>
      <c r="TBH38" s="41"/>
      <c r="TBI38" s="40"/>
      <c r="TBJ38" s="41"/>
      <c r="TBK38" s="40"/>
      <c r="TBL38" s="41"/>
      <c r="TBM38" s="40"/>
      <c r="TBN38" s="41"/>
      <c r="TBO38" s="40"/>
      <c r="TBP38" s="41"/>
      <c r="TBQ38" s="40"/>
      <c r="TBR38" s="41"/>
      <c r="TBS38" s="40"/>
      <c r="TBT38" s="41"/>
      <c r="TBU38" s="40"/>
      <c r="TBV38" s="41"/>
      <c r="TBW38" s="40"/>
      <c r="TBX38" s="41"/>
      <c r="TBY38" s="40"/>
      <c r="TBZ38" s="41"/>
      <c r="TCA38" s="40"/>
      <c r="TCB38" s="41"/>
      <c r="TCC38" s="40"/>
      <c r="TCD38" s="41"/>
      <c r="TCE38" s="40"/>
      <c r="TCF38" s="41"/>
      <c r="TCG38" s="40"/>
      <c r="TCH38" s="41"/>
      <c r="TCI38" s="40"/>
      <c r="TCJ38" s="41"/>
      <c r="TCK38" s="40"/>
      <c r="TCL38" s="41"/>
      <c r="TCM38" s="40"/>
      <c r="TCN38" s="41"/>
      <c r="TCO38" s="40"/>
      <c r="TCP38" s="41"/>
      <c r="TCQ38" s="40"/>
      <c r="TCR38" s="41"/>
      <c r="TCS38" s="40"/>
      <c r="TCT38" s="41"/>
      <c r="TCU38" s="40"/>
      <c r="TCV38" s="41"/>
      <c r="TCW38" s="40"/>
      <c r="TCX38" s="41"/>
      <c r="TCY38" s="40"/>
      <c r="TCZ38" s="41"/>
      <c r="TDA38" s="40"/>
      <c r="TDB38" s="41"/>
      <c r="TDC38" s="40"/>
      <c r="TDD38" s="41"/>
      <c r="TDE38" s="40"/>
      <c r="TDF38" s="41"/>
      <c r="TDG38" s="40"/>
      <c r="TDH38" s="41"/>
      <c r="TDI38" s="40"/>
      <c r="TDJ38" s="41"/>
      <c r="TDK38" s="40"/>
      <c r="TDL38" s="41"/>
      <c r="TDM38" s="40"/>
      <c r="TDN38" s="41"/>
      <c r="TDO38" s="40"/>
      <c r="TDP38" s="41"/>
      <c r="TDQ38" s="40"/>
      <c r="TDR38" s="41"/>
      <c r="TDS38" s="40"/>
      <c r="TDT38" s="41"/>
      <c r="TDU38" s="40"/>
      <c r="TDV38" s="41"/>
      <c r="TDW38" s="40"/>
      <c r="TDX38" s="41"/>
      <c r="TDY38" s="40"/>
      <c r="TDZ38" s="41"/>
      <c r="TEA38" s="40"/>
      <c r="TEB38" s="41"/>
      <c r="TEC38" s="40"/>
      <c r="TED38" s="41"/>
      <c r="TEE38" s="40"/>
      <c r="TEF38" s="41"/>
      <c r="TEG38" s="40"/>
      <c r="TEH38" s="41"/>
      <c r="TEI38" s="40"/>
      <c r="TEJ38" s="41"/>
      <c r="TEK38" s="40"/>
      <c r="TEL38" s="41"/>
      <c r="TEM38" s="40"/>
      <c r="TEN38" s="41"/>
      <c r="TEO38" s="40"/>
      <c r="TEP38" s="41"/>
      <c r="TEQ38" s="40"/>
      <c r="TER38" s="41"/>
      <c r="TES38" s="40"/>
      <c r="TET38" s="41"/>
      <c r="TEU38" s="40"/>
      <c r="TEV38" s="41"/>
      <c r="TEW38" s="40"/>
      <c r="TEX38" s="41"/>
      <c r="TEY38" s="40"/>
      <c r="TEZ38" s="41"/>
      <c r="TFA38" s="40"/>
      <c r="TFB38" s="41"/>
      <c r="TFC38" s="40"/>
      <c r="TFD38" s="41"/>
      <c r="TFE38" s="40"/>
      <c r="TFF38" s="41"/>
      <c r="TFG38" s="40"/>
      <c r="TFH38" s="41"/>
      <c r="TFI38" s="40"/>
      <c r="TFJ38" s="41"/>
      <c r="TFK38" s="40"/>
      <c r="TFL38" s="41"/>
      <c r="TFM38" s="40"/>
      <c r="TFN38" s="41"/>
      <c r="TFO38" s="40"/>
      <c r="TFP38" s="41"/>
      <c r="TFQ38" s="40"/>
      <c r="TFR38" s="41"/>
      <c r="TFS38" s="40"/>
      <c r="TFT38" s="41"/>
      <c r="TFU38" s="40"/>
      <c r="TFV38" s="41"/>
      <c r="TFW38" s="40"/>
      <c r="TFX38" s="41"/>
      <c r="TFY38" s="40"/>
      <c r="TFZ38" s="41"/>
      <c r="TGA38" s="40"/>
      <c r="TGB38" s="41"/>
      <c r="TGC38" s="40"/>
      <c r="TGD38" s="41"/>
      <c r="TGE38" s="40"/>
      <c r="TGF38" s="41"/>
      <c r="TGG38" s="40"/>
      <c r="TGH38" s="41"/>
      <c r="TGI38" s="40"/>
      <c r="TGJ38" s="41"/>
      <c r="TGK38" s="40"/>
      <c r="TGL38" s="41"/>
      <c r="TGM38" s="40"/>
      <c r="TGN38" s="41"/>
      <c r="TGO38" s="40"/>
      <c r="TGP38" s="41"/>
      <c r="TGQ38" s="40"/>
      <c r="TGR38" s="41"/>
      <c r="TGS38" s="40"/>
      <c r="TGT38" s="41"/>
      <c r="TGU38" s="40"/>
      <c r="TGV38" s="41"/>
      <c r="TGW38" s="40"/>
      <c r="TGX38" s="41"/>
      <c r="TGY38" s="40"/>
      <c r="TGZ38" s="41"/>
      <c r="THA38" s="40"/>
      <c r="THB38" s="41"/>
      <c r="THC38" s="40"/>
      <c r="THD38" s="41"/>
      <c r="THE38" s="40"/>
      <c r="THF38" s="41"/>
      <c r="THG38" s="40"/>
      <c r="THH38" s="41"/>
      <c r="THI38" s="40"/>
      <c r="THJ38" s="41"/>
      <c r="THK38" s="40"/>
      <c r="THL38" s="41"/>
      <c r="THM38" s="40"/>
      <c r="THN38" s="41"/>
      <c r="THO38" s="40"/>
      <c r="THP38" s="41"/>
      <c r="THQ38" s="40"/>
      <c r="THR38" s="41"/>
      <c r="THS38" s="40"/>
      <c r="THT38" s="41"/>
      <c r="THU38" s="40"/>
      <c r="THV38" s="41"/>
      <c r="THW38" s="40"/>
      <c r="THX38" s="41"/>
      <c r="THY38" s="40"/>
      <c r="THZ38" s="41"/>
      <c r="TIA38" s="40"/>
      <c r="TIB38" s="41"/>
      <c r="TIC38" s="40"/>
      <c r="TID38" s="41"/>
      <c r="TIE38" s="40"/>
      <c r="TIF38" s="41"/>
      <c r="TIG38" s="40"/>
      <c r="TIH38" s="41"/>
      <c r="TII38" s="40"/>
      <c r="TIJ38" s="41"/>
      <c r="TIK38" s="40"/>
      <c r="TIL38" s="41"/>
      <c r="TIM38" s="40"/>
      <c r="TIN38" s="41"/>
      <c r="TIO38" s="40"/>
      <c r="TIP38" s="41"/>
      <c r="TIQ38" s="40"/>
      <c r="TIR38" s="41"/>
      <c r="TIS38" s="40"/>
      <c r="TIT38" s="41"/>
      <c r="TIU38" s="40"/>
      <c r="TIV38" s="41"/>
      <c r="TIW38" s="40"/>
      <c r="TIX38" s="41"/>
      <c r="TIY38" s="40"/>
      <c r="TIZ38" s="41"/>
      <c r="TJA38" s="40"/>
      <c r="TJB38" s="41"/>
      <c r="TJC38" s="40"/>
      <c r="TJD38" s="41"/>
      <c r="TJE38" s="40"/>
      <c r="TJF38" s="41"/>
      <c r="TJG38" s="40"/>
      <c r="TJH38" s="41"/>
      <c r="TJI38" s="40"/>
      <c r="TJJ38" s="41"/>
      <c r="TJK38" s="40"/>
      <c r="TJL38" s="41"/>
      <c r="TJM38" s="40"/>
      <c r="TJN38" s="41"/>
      <c r="TJO38" s="40"/>
      <c r="TJP38" s="41"/>
      <c r="TJQ38" s="40"/>
      <c r="TJR38" s="41"/>
      <c r="TJS38" s="40"/>
      <c r="TJT38" s="41"/>
      <c r="TJU38" s="40"/>
      <c r="TJV38" s="41"/>
      <c r="TJW38" s="40"/>
      <c r="TJX38" s="41"/>
      <c r="TJY38" s="40"/>
      <c r="TJZ38" s="41"/>
      <c r="TKA38" s="40"/>
      <c r="TKB38" s="41"/>
      <c r="TKC38" s="40"/>
      <c r="TKD38" s="41"/>
      <c r="TKE38" s="40"/>
      <c r="TKF38" s="41"/>
      <c r="TKG38" s="40"/>
      <c r="TKH38" s="41"/>
      <c r="TKI38" s="40"/>
      <c r="TKJ38" s="41"/>
      <c r="TKK38" s="40"/>
      <c r="TKL38" s="41"/>
      <c r="TKM38" s="40"/>
      <c r="TKN38" s="41"/>
      <c r="TKO38" s="40"/>
      <c r="TKP38" s="41"/>
      <c r="TKQ38" s="40"/>
      <c r="TKR38" s="41"/>
      <c r="TKS38" s="40"/>
      <c r="TKT38" s="41"/>
      <c r="TKU38" s="40"/>
      <c r="TKV38" s="41"/>
      <c r="TKW38" s="40"/>
      <c r="TKX38" s="41"/>
      <c r="TKY38" s="40"/>
      <c r="TKZ38" s="41"/>
      <c r="TLA38" s="40"/>
      <c r="TLB38" s="41"/>
      <c r="TLC38" s="40"/>
      <c r="TLD38" s="41"/>
      <c r="TLE38" s="40"/>
      <c r="TLF38" s="41"/>
      <c r="TLG38" s="40"/>
      <c r="TLH38" s="41"/>
      <c r="TLI38" s="40"/>
      <c r="TLJ38" s="41"/>
      <c r="TLK38" s="40"/>
      <c r="TLL38" s="41"/>
      <c r="TLM38" s="40"/>
      <c r="TLN38" s="41"/>
      <c r="TLO38" s="40"/>
      <c r="TLP38" s="41"/>
      <c r="TLQ38" s="40"/>
      <c r="TLR38" s="41"/>
      <c r="TLS38" s="40"/>
      <c r="TLT38" s="41"/>
      <c r="TLU38" s="40"/>
      <c r="TLV38" s="41"/>
      <c r="TLW38" s="40"/>
      <c r="TLX38" s="41"/>
      <c r="TLY38" s="40"/>
      <c r="TLZ38" s="41"/>
      <c r="TMA38" s="40"/>
      <c r="TMB38" s="41"/>
      <c r="TMC38" s="40"/>
      <c r="TMD38" s="41"/>
      <c r="TME38" s="40"/>
      <c r="TMF38" s="41"/>
      <c r="TMG38" s="40"/>
      <c r="TMH38" s="41"/>
      <c r="TMI38" s="40"/>
      <c r="TMJ38" s="41"/>
      <c r="TMK38" s="40"/>
      <c r="TML38" s="41"/>
      <c r="TMM38" s="40"/>
      <c r="TMN38" s="41"/>
      <c r="TMO38" s="40"/>
      <c r="TMP38" s="41"/>
      <c r="TMQ38" s="40"/>
      <c r="TMR38" s="41"/>
      <c r="TMS38" s="40"/>
      <c r="TMT38" s="41"/>
      <c r="TMU38" s="40"/>
      <c r="TMV38" s="41"/>
      <c r="TMW38" s="40"/>
      <c r="TMX38" s="41"/>
      <c r="TMY38" s="40"/>
      <c r="TMZ38" s="41"/>
      <c r="TNA38" s="40"/>
      <c r="TNB38" s="41"/>
      <c r="TNC38" s="40"/>
      <c r="TND38" s="41"/>
      <c r="TNE38" s="40"/>
      <c r="TNF38" s="41"/>
      <c r="TNG38" s="40"/>
      <c r="TNH38" s="41"/>
      <c r="TNI38" s="40"/>
      <c r="TNJ38" s="41"/>
      <c r="TNK38" s="40"/>
      <c r="TNL38" s="41"/>
      <c r="TNM38" s="40"/>
      <c r="TNN38" s="41"/>
      <c r="TNO38" s="40"/>
      <c r="TNP38" s="41"/>
      <c r="TNQ38" s="40"/>
      <c r="TNR38" s="41"/>
      <c r="TNS38" s="40"/>
      <c r="TNT38" s="41"/>
      <c r="TNU38" s="40"/>
      <c r="TNV38" s="41"/>
      <c r="TNW38" s="40"/>
      <c r="TNX38" s="41"/>
      <c r="TNY38" s="40"/>
      <c r="TNZ38" s="41"/>
      <c r="TOA38" s="40"/>
      <c r="TOB38" s="41"/>
      <c r="TOC38" s="40"/>
      <c r="TOD38" s="41"/>
      <c r="TOE38" s="40"/>
      <c r="TOF38" s="41"/>
      <c r="TOG38" s="40"/>
      <c r="TOH38" s="41"/>
      <c r="TOI38" s="40"/>
      <c r="TOJ38" s="41"/>
      <c r="TOK38" s="40"/>
      <c r="TOL38" s="41"/>
      <c r="TOM38" s="40"/>
      <c r="TON38" s="41"/>
      <c r="TOO38" s="40"/>
      <c r="TOP38" s="41"/>
      <c r="TOQ38" s="40"/>
      <c r="TOR38" s="41"/>
      <c r="TOS38" s="40"/>
      <c r="TOT38" s="41"/>
      <c r="TOU38" s="40"/>
      <c r="TOV38" s="41"/>
      <c r="TOW38" s="40"/>
      <c r="TOX38" s="41"/>
      <c r="TOY38" s="40"/>
      <c r="TOZ38" s="41"/>
      <c r="TPA38" s="40"/>
      <c r="TPB38" s="41"/>
      <c r="TPC38" s="40"/>
      <c r="TPD38" s="41"/>
      <c r="TPE38" s="40"/>
      <c r="TPF38" s="41"/>
      <c r="TPG38" s="40"/>
      <c r="TPH38" s="41"/>
      <c r="TPI38" s="40"/>
      <c r="TPJ38" s="41"/>
      <c r="TPK38" s="40"/>
      <c r="TPL38" s="41"/>
      <c r="TPM38" s="40"/>
      <c r="TPN38" s="41"/>
      <c r="TPO38" s="40"/>
      <c r="TPP38" s="41"/>
      <c r="TPQ38" s="40"/>
      <c r="TPR38" s="41"/>
      <c r="TPS38" s="40"/>
      <c r="TPT38" s="41"/>
      <c r="TPU38" s="40"/>
      <c r="TPV38" s="41"/>
      <c r="TPW38" s="40"/>
      <c r="TPX38" s="41"/>
      <c r="TPY38" s="40"/>
      <c r="TPZ38" s="41"/>
      <c r="TQA38" s="40"/>
      <c r="TQB38" s="41"/>
      <c r="TQC38" s="40"/>
      <c r="TQD38" s="41"/>
      <c r="TQE38" s="40"/>
      <c r="TQF38" s="41"/>
      <c r="TQG38" s="40"/>
      <c r="TQH38" s="41"/>
      <c r="TQI38" s="40"/>
      <c r="TQJ38" s="41"/>
      <c r="TQK38" s="40"/>
      <c r="TQL38" s="41"/>
      <c r="TQM38" s="40"/>
      <c r="TQN38" s="41"/>
      <c r="TQO38" s="40"/>
      <c r="TQP38" s="41"/>
      <c r="TQQ38" s="40"/>
      <c r="TQR38" s="41"/>
      <c r="TQS38" s="40"/>
      <c r="TQT38" s="41"/>
      <c r="TQU38" s="40"/>
      <c r="TQV38" s="41"/>
      <c r="TQW38" s="40"/>
      <c r="TQX38" s="41"/>
      <c r="TQY38" s="40"/>
      <c r="TQZ38" s="41"/>
      <c r="TRA38" s="40"/>
      <c r="TRB38" s="41"/>
      <c r="TRC38" s="40"/>
      <c r="TRD38" s="41"/>
      <c r="TRE38" s="40"/>
      <c r="TRF38" s="41"/>
      <c r="TRG38" s="40"/>
      <c r="TRH38" s="41"/>
      <c r="TRI38" s="40"/>
      <c r="TRJ38" s="41"/>
      <c r="TRK38" s="40"/>
      <c r="TRL38" s="41"/>
      <c r="TRM38" s="40"/>
      <c r="TRN38" s="41"/>
      <c r="TRO38" s="40"/>
      <c r="TRP38" s="41"/>
      <c r="TRQ38" s="40"/>
      <c r="TRR38" s="41"/>
      <c r="TRS38" s="40"/>
      <c r="TRT38" s="41"/>
      <c r="TRU38" s="40"/>
      <c r="TRV38" s="41"/>
      <c r="TRW38" s="40"/>
      <c r="TRX38" s="41"/>
      <c r="TRY38" s="40"/>
      <c r="TRZ38" s="41"/>
      <c r="TSA38" s="40"/>
      <c r="TSB38" s="41"/>
      <c r="TSC38" s="40"/>
      <c r="TSD38" s="41"/>
      <c r="TSE38" s="40"/>
      <c r="TSF38" s="41"/>
      <c r="TSG38" s="40"/>
      <c r="TSH38" s="41"/>
      <c r="TSI38" s="40"/>
      <c r="TSJ38" s="41"/>
      <c r="TSK38" s="40"/>
      <c r="TSL38" s="41"/>
      <c r="TSM38" s="40"/>
      <c r="TSN38" s="41"/>
      <c r="TSO38" s="40"/>
      <c r="TSP38" s="41"/>
      <c r="TSQ38" s="40"/>
      <c r="TSR38" s="41"/>
      <c r="TSS38" s="40"/>
      <c r="TST38" s="41"/>
      <c r="TSU38" s="40"/>
      <c r="TSV38" s="41"/>
      <c r="TSW38" s="40"/>
      <c r="TSX38" s="41"/>
      <c r="TSY38" s="40"/>
      <c r="TSZ38" s="41"/>
      <c r="TTA38" s="40"/>
      <c r="TTB38" s="41"/>
      <c r="TTC38" s="40"/>
      <c r="TTD38" s="41"/>
      <c r="TTE38" s="40"/>
      <c r="TTF38" s="41"/>
      <c r="TTG38" s="40"/>
      <c r="TTH38" s="41"/>
      <c r="TTI38" s="40"/>
      <c r="TTJ38" s="41"/>
      <c r="TTK38" s="40"/>
      <c r="TTL38" s="41"/>
      <c r="TTM38" s="40"/>
      <c r="TTN38" s="41"/>
      <c r="TTO38" s="40"/>
      <c r="TTP38" s="41"/>
      <c r="TTQ38" s="40"/>
      <c r="TTR38" s="41"/>
      <c r="TTS38" s="40"/>
      <c r="TTT38" s="41"/>
      <c r="TTU38" s="40"/>
      <c r="TTV38" s="41"/>
      <c r="TTW38" s="40"/>
      <c r="TTX38" s="41"/>
      <c r="TTY38" s="40"/>
      <c r="TTZ38" s="41"/>
      <c r="TUA38" s="40"/>
      <c r="TUB38" s="41"/>
      <c r="TUC38" s="40"/>
      <c r="TUD38" s="41"/>
      <c r="TUE38" s="40"/>
      <c r="TUF38" s="41"/>
      <c r="TUG38" s="40"/>
      <c r="TUH38" s="41"/>
      <c r="TUI38" s="40"/>
      <c r="TUJ38" s="41"/>
      <c r="TUK38" s="40"/>
      <c r="TUL38" s="41"/>
      <c r="TUM38" s="40"/>
      <c r="TUN38" s="41"/>
      <c r="TUO38" s="40"/>
      <c r="TUP38" s="41"/>
      <c r="TUQ38" s="40"/>
      <c r="TUR38" s="41"/>
      <c r="TUS38" s="40"/>
      <c r="TUT38" s="41"/>
      <c r="TUU38" s="40"/>
      <c r="TUV38" s="41"/>
      <c r="TUW38" s="40"/>
      <c r="TUX38" s="41"/>
      <c r="TUY38" s="40"/>
      <c r="TUZ38" s="41"/>
      <c r="TVA38" s="40"/>
      <c r="TVB38" s="41"/>
      <c r="TVC38" s="40"/>
      <c r="TVD38" s="41"/>
      <c r="TVE38" s="40"/>
      <c r="TVF38" s="41"/>
      <c r="TVG38" s="40"/>
      <c r="TVH38" s="41"/>
      <c r="TVI38" s="40"/>
      <c r="TVJ38" s="41"/>
      <c r="TVK38" s="40"/>
      <c r="TVL38" s="41"/>
      <c r="TVM38" s="40"/>
      <c r="TVN38" s="41"/>
      <c r="TVO38" s="40"/>
      <c r="TVP38" s="41"/>
      <c r="TVQ38" s="40"/>
      <c r="TVR38" s="41"/>
      <c r="TVS38" s="40"/>
      <c r="TVT38" s="41"/>
      <c r="TVU38" s="40"/>
      <c r="TVV38" s="41"/>
      <c r="TVW38" s="40"/>
      <c r="TVX38" s="41"/>
      <c r="TVY38" s="40"/>
      <c r="TVZ38" s="41"/>
      <c r="TWA38" s="40"/>
      <c r="TWB38" s="41"/>
      <c r="TWC38" s="40"/>
      <c r="TWD38" s="41"/>
      <c r="TWE38" s="40"/>
      <c r="TWF38" s="41"/>
      <c r="TWG38" s="40"/>
      <c r="TWH38" s="41"/>
      <c r="TWI38" s="40"/>
      <c r="TWJ38" s="41"/>
      <c r="TWK38" s="40"/>
      <c r="TWL38" s="41"/>
      <c r="TWM38" s="40"/>
      <c r="TWN38" s="41"/>
      <c r="TWO38" s="40"/>
      <c r="TWP38" s="41"/>
      <c r="TWQ38" s="40"/>
      <c r="TWR38" s="41"/>
      <c r="TWS38" s="40"/>
      <c r="TWT38" s="41"/>
      <c r="TWU38" s="40"/>
      <c r="TWV38" s="41"/>
      <c r="TWW38" s="40"/>
      <c r="TWX38" s="41"/>
      <c r="TWY38" s="40"/>
      <c r="TWZ38" s="41"/>
      <c r="TXA38" s="40"/>
      <c r="TXB38" s="41"/>
      <c r="TXC38" s="40"/>
      <c r="TXD38" s="41"/>
      <c r="TXE38" s="40"/>
      <c r="TXF38" s="41"/>
      <c r="TXG38" s="40"/>
      <c r="TXH38" s="41"/>
      <c r="TXI38" s="40"/>
      <c r="TXJ38" s="41"/>
      <c r="TXK38" s="40"/>
      <c r="TXL38" s="41"/>
      <c r="TXM38" s="40"/>
      <c r="TXN38" s="41"/>
      <c r="TXO38" s="40"/>
      <c r="TXP38" s="41"/>
      <c r="TXQ38" s="40"/>
      <c r="TXR38" s="41"/>
      <c r="TXS38" s="40"/>
      <c r="TXT38" s="41"/>
      <c r="TXU38" s="40"/>
      <c r="TXV38" s="41"/>
      <c r="TXW38" s="40"/>
      <c r="TXX38" s="41"/>
      <c r="TXY38" s="40"/>
      <c r="TXZ38" s="41"/>
      <c r="TYA38" s="40"/>
      <c r="TYB38" s="41"/>
      <c r="TYC38" s="40"/>
      <c r="TYD38" s="41"/>
      <c r="TYE38" s="40"/>
      <c r="TYF38" s="41"/>
      <c r="TYG38" s="40"/>
      <c r="TYH38" s="41"/>
      <c r="TYI38" s="40"/>
      <c r="TYJ38" s="41"/>
      <c r="TYK38" s="40"/>
      <c r="TYL38" s="41"/>
      <c r="TYM38" s="40"/>
      <c r="TYN38" s="41"/>
      <c r="TYO38" s="40"/>
      <c r="TYP38" s="41"/>
      <c r="TYQ38" s="40"/>
      <c r="TYR38" s="41"/>
      <c r="TYS38" s="40"/>
      <c r="TYT38" s="41"/>
      <c r="TYU38" s="40"/>
      <c r="TYV38" s="41"/>
      <c r="TYW38" s="40"/>
      <c r="TYX38" s="41"/>
      <c r="TYY38" s="40"/>
      <c r="TYZ38" s="41"/>
      <c r="TZA38" s="40"/>
      <c r="TZB38" s="41"/>
      <c r="TZC38" s="40"/>
      <c r="TZD38" s="41"/>
      <c r="TZE38" s="40"/>
      <c r="TZF38" s="41"/>
      <c r="TZG38" s="40"/>
      <c r="TZH38" s="41"/>
      <c r="TZI38" s="40"/>
      <c r="TZJ38" s="41"/>
      <c r="TZK38" s="40"/>
      <c r="TZL38" s="41"/>
      <c r="TZM38" s="40"/>
      <c r="TZN38" s="41"/>
      <c r="TZO38" s="40"/>
      <c r="TZP38" s="41"/>
      <c r="TZQ38" s="40"/>
      <c r="TZR38" s="41"/>
      <c r="TZS38" s="40"/>
      <c r="TZT38" s="41"/>
      <c r="TZU38" s="40"/>
      <c r="TZV38" s="41"/>
      <c r="TZW38" s="40"/>
      <c r="TZX38" s="41"/>
      <c r="TZY38" s="40"/>
      <c r="TZZ38" s="41"/>
      <c r="UAA38" s="40"/>
      <c r="UAB38" s="41"/>
      <c r="UAC38" s="40"/>
      <c r="UAD38" s="41"/>
      <c r="UAE38" s="40"/>
      <c r="UAF38" s="41"/>
      <c r="UAG38" s="40"/>
      <c r="UAH38" s="41"/>
      <c r="UAI38" s="40"/>
      <c r="UAJ38" s="41"/>
      <c r="UAK38" s="40"/>
      <c r="UAL38" s="41"/>
      <c r="UAM38" s="40"/>
      <c r="UAN38" s="41"/>
      <c r="UAO38" s="40"/>
      <c r="UAP38" s="41"/>
      <c r="UAQ38" s="40"/>
      <c r="UAR38" s="41"/>
      <c r="UAS38" s="40"/>
      <c r="UAT38" s="41"/>
      <c r="UAU38" s="40"/>
      <c r="UAV38" s="41"/>
      <c r="UAW38" s="40"/>
      <c r="UAX38" s="41"/>
      <c r="UAY38" s="40"/>
      <c r="UAZ38" s="41"/>
      <c r="UBA38" s="40"/>
      <c r="UBB38" s="41"/>
      <c r="UBC38" s="40"/>
      <c r="UBD38" s="41"/>
      <c r="UBE38" s="40"/>
      <c r="UBF38" s="41"/>
      <c r="UBG38" s="40"/>
      <c r="UBH38" s="41"/>
      <c r="UBI38" s="40"/>
      <c r="UBJ38" s="41"/>
      <c r="UBK38" s="40"/>
      <c r="UBL38" s="41"/>
      <c r="UBM38" s="40"/>
      <c r="UBN38" s="41"/>
      <c r="UBO38" s="40"/>
      <c r="UBP38" s="41"/>
      <c r="UBQ38" s="40"/>
      <c r="UBR38" s="41"/>
      <c r="UBS38" s="40"/>
      <c r="UBT38" s="41"/>
      <c r="UBU38" s="40"/>
      <c r="UBV38" s="41"/>
      <c r="UBW38" s="40"/>
      <c r="UBX38" s="41"/>
      <c r="UBY38" s="40"/>
      <c r="UBZ38" s="41"/>
      <c r="UCA38" s="40"/>
      <c r="UCB38" s="41"/>
      <c r="UCC38" s="40"/>
      <c r="UCD38" s="41"/>
      <c r="UCE38" s="40"/>
      <c r="UCF38" s="41"/>
      <c r="UCG38" s="40"/>
      <c r="UCH38" s="41"/>
      <c r="UCI38" s="40"/>
      <c r="UCJ38" s="41"/>
      <c r="UCK38" s="40"/>
      <c r="UCL38" s="41"/>
      <c r="UCM38" s="40"/>
      <c r="UCN38" s="41"/>
      <c r="UCO38" s="40"/>
      <c r="UCP38" s="41"/>
      <c r="UCQ38" s="40"/>
      <c r="UCR38" s="41"/>
      <c r="UCS38" s="40"/>
      <c r="UCT38" s="41"/>
      <c r="UCU38" s="40"/>
      <c r="UCV38" s="41"/>
      <c r="UCW38" s="40"/>
      <c r="UCX38" s="41"/>
      <c r="UCY38" s="40"/>
      <c r="UCZ38" s="41"/>
      <c r="UDA38" s="40"/>
      <c r="UDB38" s="41"/>
      <c r="UDC38" s="40"/>
      <c r="UDD38" s="41"/>
      <c r="UDE38" s="40"/>
      <c r="UDF38" s="41"/>
      <c r="UDG38" s="40"/>
      <c r="UDH38" s="41"/>
      <c r="UDI38" s="40"/>
      <c r="UDJ38" s="41"/>
      <c r="UDK38" s="40"/>
      <c r="UDL38" s="41"/>
      <c r="UDM38" s="40"/>
      <c r="UDN38" s="41"/>
      <c r="UDO38" s="40"/>
      <c r="UDP38" s="41"/>
      <c r="UDQ38" s="40"/>
      <c r="UDR38" s="41"/>
      <c r="UDS38" s="40"/>
      <c r="UDT38" s="41"/>
      <c r="UDU38" s="40"/>
      <c r="UDV38" s="41"/>
      <c r="UDW38" s="40"/>
      <c r="UDX38" s="41"/>
      <c r="UDY38" s="40"/>
      <c r="UDZ38" s="41"/>
      <c r="UEA38" s="40"/>
      <c r="UEB38" s="41"/>
      <c r="UEC38" s="40"/>
      <c r="UED38" s="41"/>
      <c r="UEE38" s="40"/>
      <c r="UEF38" s="41"/>
      <c r="UEG38" s="40"/>
      <c r="UEH38" s="41"/>
      <c r="UEI38" s="40"/>
      <c r="UEJ38" s="41"/>
      <c r="UEK38" s="40"/>
      <c r="UEL38" s="41"/>
      <c r="UEM38" s="40"/>
      <c r="UEN38" s="41"/>
      <c r="UEO38" s="40"/>
      <c r="UEP38" s="41"/>
      <c r="UEQ38" s="40"/>
      <c r="UER38" s="41"/>
      <c r="UES38" s="40"/>
      <c r="UET38" s="41"/>
      <c r="UEU38" s="40"/>
      <c r="UEV38" s="41"/>
      <c r="UEW38" s="40"/>
      <c r="UEX38" s="41"/>
      <c r="UEY38" s="40"/>
      <c r="UEZ38" s="41"/>
      <c r="UFA38" s="40"/>
      <c r="UFB38" s="41"/>
      <c r="UFC38" s="40"/>
      <c r="UFD38" s="41"/>
      <c r="UFE38" s="40"/>
      <c r="UFF38" s="41"/>
      <c r="UFG38" s="40"/>
      <c r="UFH38" s="41"/>
      <c r="UFI38" s="40"/>
      <c r="UFJ38" s="41"/>
      <c r="UFK38" s="40"/>
      <c r="UFL38" s="41"/>
      <c r="UFM38" s="40"/>
      <c r="UFN38" s="41"/>
      <c r="UFO38" s="40"/>
      <c r="UFP38" s="41"/>
      <c r="UFQ38" s="40"/>
      <c r="UFR38" s="41"/>
      <c r="UFS38" s="40"/>
      <c r="UFT38" s="41"/>
      <c r="UFU38" s="40"/>
      <c r="UFV38" s="41"/>
      <c r="UFW38" s="40"/>
      <c r="UFX38" s="41"/>
      <c r="UFY38" s="40"/>
      <c r="UFZ38" s="41"/>
      <c r="UGA38" s="40"/>
      <c r="UGB38" s="41"/>
      <c r="UGC38" s="40"/>
      <c r="UGD38" s="41"/>
      <c r="UGE38" s="40"/>
      <c r="UGF38" s="41"/>
      <c r="UGG38" s="40"/>
      <c r="UGH38" s="41"/>
      <c r="UGI38" s="40"/>
      <c r="UGJ38" s="41"/>
      <c r="UGK38" s="40"/>
      <c r="UGL38" s="41"/>
      <c r="UGM38" s="40"/>
      <c r="UGN38" s="41"/>
      <c r="UGO38" s="40"/>
      <c r="UGP38" s="41"/>
      <c r="UGQ38" s="40"/>
      <c r="UGR38" s="41"/>
      <c r="UGS38" s="40"/>
      <c r="UGT38" s="41"/>
      <c r="UGU38" s="40"/>
      <c r="UGV38" s="41"/>
      <c r="UGW38" s="40"/>
      <c r="UGX38" s="41"/>
      <c r="UGY38" s="40"/>
      <c r="UGZ38" s="41"/>
      <c r="UHA38" s="40"/>
      <c r="UHB38" s="41"/>
      <c r="UHC38" s="40"/>
      <c r="UHD38" s="41"/>
      <c r="UHE38" s="40"/>
      <c r="UHF38" s="41"/>
      <c r="UHG38" s="40"/>
      <c r="UHH38" s="41"/>
      <c r="UHI38" s="40"/>
      <c r="UHJ38" s="41"/>
      <c r="UHK38" s="40"/>
      <c r="UHL38" s="41"/>
      <c r="UHM38" s="40"/>
      <c r="UHN38" s="41"/>
      <c r="UHO38" s="40"/>
      <c r="UHP38" s="41"/>
      <c r="UHQ38" s="40"/>
      <c r="UHR38" s="41"/>
      <c r="UHS38" s="40"/>
      <c r="UHT38" s="41"/>
      <c r="UHU38" s="40"/>
      <c r="UHV38" s="41"/>
      <c r="UHW38" s="40"/>
      <c r="UHX38" s="41"/>
      <c r="UHY38" s="40"/>
      <c r="UHZ38" s="41"/>
      <c r="UIA38" s="40"/>
      <c r="UIB38" s="41"/>
      <c r="UIC38" s="40"/>
      <c r="UID38" s="41"/>
      <c r="UIE38" s="40"/>
      <c r="UIF38" s="41"/>
      <c r="UIG38" s="40"/>
      <c r="UIH38" s="41"/>
      <c r="UII38" s="40"/>
      <c r="UIJ38" s="41"/>
      <c r="UIK38" s="40"/>
      <c r="UIL38" s="41"/>
      <c r="UIM38" s="40"/>
      <c r="UIN38" s="41"/>
      <c r="UIO38" s="40"/>
      <c r="UIP38" s="41"/>
      <c r="UIQ38" s="40"/>
      <c r="UIR38" s="41"/>
      <c r="UIS38" s="40"/>
      <c r="UIT38" s="41"/>
      <c r="UIU38" s="40"/>
      <c r="UIV38" s="41"/>
      <c r="UIW38" s="40"/>
      <c r="UIX38" s="41"/>
      <c r="UIY38" s="40"/>
      <c r="UIZ38" s="41"/>
      <c r="UJA38" s="40"/>
      <c r="UJB38" s="41"/>
      <c r="UJC38" s="40"/>
      <c r="UJD38" s="41"/>
      <c r="UJE38" s="40"/>
      <c r="UJF38" s="41"/>
      <c r="UJG38" s="40"/>
      <c r="UJH38" s="41"/>
      <c r="UJI38" s="40"/>
      <c r="UJJ38" s="41"/>
      <c r="UJK38" s="40"/>
      <c r="UJL38" s="41"/>
      <c r="UJM38" s="40"/>
      <c r="UJN38" s="41"/>
      <c r="UJO38" s="40"/>
      <c r="UJP38" s="41"/>
      <c r="UJQ38" s="40"/>
      <c r="UJR38" s="41"/>
      <c r="UJS38" s="40"/>
      <c r="UJT38" s="41"/>
      <c r="UJU38" s="40"/>
      <c r="UJV38" s="41"/>
      <c r="UJW38" s="40"/>
      <c r="UJX38" s="41"/>
      <c r="UJY38" s="40"/>
      <c r="UJZ38" s="41"/>
      <c r="UKA38" s="40"/>
      <c r="UKB38" s="41"/>
      <c r="UKC38" s="40"/>
      <c r="UKD38" s="41"/>
      <c r="UKE38" s="40"/>
      <c r="UKF38" s="41"/>
      <c r="UKG38" s="40"/>
      <c r="UKH38" s="41"/>
      <c r="UKI38" s="40"/>
      <c r="UKJ38" s="41"/>
      <c r="UKK38" s="40"/>
      <c r="UKL38" s="41"/>
      <c r="UKM38" s="40"/>
      <c r="UKN38" s="41"/>
      <c r="UKO38" s="40"/>
      <c r="UKP38" s="41"/>
      <c r="UKQ38" s="40"/>
      <c r="UKR38" s="41"/>
      <c r="UKS38" s="40"/>
      <c r="UKT38" s="41"/>
      <c r="UKU38" s="40"/>
      <c r="UKV38" s="41"/>
      <c r="UKW38" s="40"/>
      <c r="UKX38" s="41"/>
      <c r="UKY38" s="40"/>
      <c r="UKZ38" s="41"/>
      <c r="ULA38" s="40"/>
      <c r="ULB38" s="41"/>
      <c r="ULC38" s="40"/>
      <c r="ULD38" s="41"/>
      <c r="ULE38" s="40"/>
      <c r="ULF38" s="41"/>
      <c r="ULG38" s="40"/>
      <c r="ULH38" s="41"/>
      <c r="ULI38" s="40"/>
      <c r="ULJ38" s="41"/>
      <c r="ULK38" s="40"/>
      <c r="ULL38" s="41"/>
      <c r="ULM38" s="40"/>
      <c r="ULN38" s="41"/>
      <c r="ULO38" s="40"/>
      <c r="ULP38" s="41"/>
      <c r="ULQ38" s="40"/>
      <c r="ULR38" s="41"/>
      <c r="ULS38" s="40"/>
      <c r="ULT38" s="41"/>
      <c r="ULU38" s="40"/>
      <c r="ULV38" s="41"/>
      <c r="ULW38" s="40"/>
      <c r="ULX38" s="41"/>
      <c r="ULY38" s="40"/>
      <c r="ULZ38" s="41"/>
      <c r="UMA38" s="40"/>
      <c r="UMB38" s="41"/>
      <c r="UMC38" s="40"/>
      <c r="UMD38" s="41"/>
      <c r="UME38" s="40"/>
      <c r="UMF38" s="41"/>
      <c r="UMG38" s="40"/>
      <c r="UMH38" s="41"/>
      <c r="UMI38" s="40"/>
      <c r="UMJ38" s="41"/>
      <c r="UMK38" s="40"/>
      <c r="UML38" s="41"/>
      <c r="UMM38" s="40"/>
      <c r="UMN38" s="41"/>
      <c r="UMO38" s="40"/>
      <c r="UMP38" s="41"/>
      <c r="UMQ38" s="40"/>
      <c r="UMR38" s="41"/>
      <c r="UMS38" s="40"/>
      <c r="UMT38" s="41"/>
      <c r="UMU38" s="40"/>
      <c r="UMV38" s="41"/>
      <c r="UMW38" s="40"/>
      <c r="UMX38" s="41"/>
      <c r="UMY38" s="40"/>
      <c r="UMZ38" s="41"/>
      <c r="UNA38" s="40"/>
      <c r="UNB38" s="41"/>
      <c r="UNC38" s="40"/>
      <c r="UND38" s="41"/>
      <c r="UNE38" s="40"/>
      <c r="UNF38" s="41"/>
      <c r="UNG38" s="40"/>
      <c r="UNH38" s="41"/>
      <c r="UNI38" s="40"/>
      <c r="UNJ38" s="41"/>
      <c r="UNK38" s="40"/>
      <c r="UNL38" s="41"/>
      <c r="UNM38" s="40"/>
      <c r="UNN38" s="41"/>
      <c r="UNO38" s="40"/>
      <c r="UNP38" s="41"/>
      <c r="UNQ38" s="40"/>
      <c r="UNR38" s="41"/>
      <c r="UNS38" s="40"/>
      <c r="UNT38" s="41"/>
      <c r="UNU38" s="40"/>
      <c r="UNV38" s="41"/>
      <c r="UNW38" s="40"/>
      <c r="UNX38" s="41"/>
      <c r="UNY38" s="40"/>
      <c r="UNZ38" s="41"/>
      <c r="UOA38" s="40"/>
      <c r="UOB38" s="41"/>
      <c r="UOC38" s="40"/>
      <c r="UOD38" s="41"/>
      <c r="UOE38" s="40"/>
      <c r="UOF38" s="41"/>
      <c r="UOG38" s="40"/>
      <c r="UOH38" s="41"/>
      <c r="UOI38" s="40"/>
      <c r="UOJ38" s="41"/>
      <c r="UOK38" s="40"/>
      <c r="UOL38" s="41"/>
      <c r="UOM38" s="40"/>
      <c r="UON38" s="41"/>
      <c r="UOO38" s="40"/>
      <c r="UOP38" s="41"/>
      <c r="UOQ38" s="40"/>
      <c r="UOR38" s="41"/>
      <c r="UOS38" s="40"/>
      <c r="UOT38" s="41"/>
      <c r="UOU38" s="40"/>
      <c r="UOV38" s="41"/>
      <c r="UOW38" s="40"/>
      <c r="UOX38" s="41"/>
      <c r="UOY38" s="40"/>
      <c r="UOZ38" s="41"/>
      <c r="UPA38" s="40"/>
      <c r="UPB38" s="41"/>
      <c r="UPC38" s="40"/>
      <c r="UPD38" s="41"/>
      <c r="UPE38" s="40"/>
      <c r="UPF38" s="41"/>
      <c r="UPG38" s="40"/>
      <c r="UPH38" s="41"/>
      <c r="UPI38" s="40"/>
      <c r="UPJ38" s="41"/>
      <c r="UPK38" s="40"/>
      <c r="UPL38" s="41"/>
      <c r="UPM38" s="40"/>
      <c r="UPN38" s="41"/>
      <c r="UPO38" s="40"/>
      <c r="UPP38" s="41"/>
      <c r="UPQ38" s="40"/>
      <c r="UPR38" s="41"/>
      <c r="UPS38" s="40"/>
      <c r="UPT38" s="41"/>
      <c r="UPU38" s="40"/>
      <c r="UPV38" s="41"/>
      <c r="UPW38" s="40"/>
      <c r="UPX38" s="41"/>
      <c r="UPY38" s="40"/>
      <c r="UPZ38" s="41"/>
      <c r="UQA38" s="40"/>
      <c r="UQB38" s="41"/>
      <c r="UQC38" s="40"/>
      <c r="UQD38" s="41"/>
      <c r="UQE38" s="40"/>
      <c r="UQF38" s="41"/>
      <c r="UQG38" s="40"/>
      <c r="UQH38" s="41"/>
      <c r="UQI38" s="40"/>
      <c r="UQJ38" s="41"/>
      <c r="UQK38" s="40"/>
      <c r="UQL38" s="41"/>
      <c r="UQM38" s="40"/>
      <c r="UQN38" s="41"/>
      <c r="UQO38" s="40"/>
      <c r="UQP38" s="41"/>
      <c r="UQQ38" s="40"/>
      <c r="UQR38" s="41"/>
      <c r="UQS38" s="40"/>
      <c r="UQT38" s="41"/>
      <c r="UQU38" s="40"/>
      <c r="UQV38" s="41"/>
      <c r="UQW38" s="40"/>
      <c r="UQX38" s="41"/>
      <c r="UQY38" s="40"/>
      <c r="UQZ38" s="41"/>
      <c r="URA38" s="40"/>
      <c r="URB38" s="41"/>
      <c r="URC38" s="40"/>
      <c r="URD38" s="41"/>
      <c r="URE38" s="40"/>
      <c r="URF38" s="41"/>
      <c r="URG38" s="40"/>
      <c r="URH38" s="41"/>
      <c r="URI38" s="40"/>
      <c r="URJ38" s="41"/>
      <c r="URK38" s="40"/>
      <c r="URL38" s="41"/>
      <c r="URM38" s="40"/>
      <c r="URN38" s="41"/>
      <c r="URO38" s="40"/>
      <c r="URP38" s="41"/>
      <c r="URQ38" s="40"/>
      <c r="URR38" s="41"/>
      <c r="URS38" s="40"/>
      <c r="URT38" s="41"/>
      <c r="URU38" s="40"/>
      <c r="URV38" s="41"/>
      <c r="URW38" s="40"/>
      <c r="URX38" s="41"/>
      <c r="URY38" s="40"/>
      <c r="URZ38" s="41"/>
      <c r="USA38" s="40"/>
      <c r="USB38" s="41"/>
      <c r="USC38" s="40"/>
      <c r="USD38" s="41"/>
      <c r="USE38" s="40"/>
      <c r="USF38" s="41"/>
      <c r="USG38" s="40"/>
      <c r="USH38" s="41"/>
      <c r="USI38" s="40"/>
      <c r="USJ38" s="41"/>
      <c r="USK38" s="40"/>
      <c r="USL38" s="41"/>
      <c r="USM38" s="40"/>
      <c r="USN38" s="41"/>
      <c r="USO38" s="40"/>
      <c r="USP38" s="41"/>
      <c r="USQ38" s="40"/>
      <c r="USR38" s="41"/>
      <c r="USS38" s="40"/>
      <c r="UST38" s="41"/>
      <c r="USU38" s="40"/>
      <c r="USV38" s="41"/>
      <c r="USW38" s="40"/>
      <c r="USX38" s="41"/>
      <c r="USY38" s="40"/>
      <c r="USZ38" s="41"/>
      <c r="UTA38" s="40"/>
      <c r="UTB38" s="41"/>
      <c r="UTC38" s="40"/>
      <c r="UTD38" s="41"/>
      <c r="UTE38" s="40"/>
      <c r="UTF38" s="41"/>
      <c r="UTG38" s="40"/>
      <c r="UTH38" s="41"/>
      <c r="UTI38" s="40"/>
      <c r="UTJ38" s="41"/>
      <c r="UTK38" s="40"/>
      <c r="UTL38" s="41"/>
      <c r="UTM38" s="40"/>
      <c r="UTN38" s="41"/>
      <c r="UTO38" s="40"/>
      <c r="UTP38" s="41"/>
      <c r="UTQ38" s="40"/>
      <c r="UTR38" s="41"/>
      <c r="UTS38" s="40"/>
      <c r="UTT38" s="41"/>
      <c r="UTU38" s="40"/>
      <c r="UTV38" s="41"/>
      <c r="UTW38" s="40"/>
      <c r="UTX38" s="41"/>
      <c r="UTY38" s="40"/>
      <c r="UTZ38" s="41"/>
      <c r="UUA38" s="40"/>
      <c r="UUB38" s="41"/>
      <c r="UUC38" s="40"/>
      <c r="UUD38" s="41"/>
      <c r="UUE38" s="40"/>
      <c r="UUF38" s="41"/>
      <c r="UUG38" s="40"/>
      <c r="UUH38" s="41"/>
      <c r="UUI38" s="40"/>
      <c r="UUJ38" s="41"/>
      <c r="UUK38" s="40"/>
      <c r="UUL38" s="41"/>
      <c r="UUM38" s="40"/>
      <c r="UUN38" s="41"/>
      <c r="UUO38" s="40"/>
      <c r="UUP38" s="41"/>
      <c r="UUQ38" s="40"/>
      <c r="UUR38" s="41"/>
      <c r="UUS38" s="40"/>
      <c r="UUT38" s="41"/>
      <c r="UUU38" s="40"/>
      <c r="UUV38" s="41"/>
      <c r="UUW38" s="40"/>
      <c r="UUX38" s="41"/>
      <c r="UUY38" s="40"/>
      <c r="UUZ38" s="41"/>
      <c r="UVA38" s="40"/>
      <c r="UVB38" s="41"/>
      <c r="UVC38" s="40"/>
      <c r="UVD38" s="41"/>
      <c r="UVE38" s="40"/>
      <c r="UVF38" s="41"/>
      <c r="UVG38" s="40"/>
      <c r="UVH38" s="41"/>
      <c r="UVI38" s="40"/>
      <c r="UVJ38" s="41"/>
      <c r="UVK38" s="40"/>
      <c r="UVL38" s="41"/>
      <c r="UVM38" s="40"/>
      <c r="UVN38" s="41"/>
      <c r="UVO38" s="40"/>
      <c r="UVP38" s="41"/>
      <c r="UVQ38" s="40"/>
      <c r="UVR38" s="41"/>
      <c r="UVS38" s="40"/>
      <c r="UVT38" s="41"/>
      <c r="UVU38" s="40"/>
      <c r="UVV38" s="41"/>
      <c r="UVW38" s="40"/>
      <c r="UVX38" s="41"/>
      <c r="UVY38" s="40"/>
      <c r="UVZ38" s="41"/>
      <c r="UWA38" s="40"/>
      <c r="UWB38" s="41"/>
      <c r="UWC38" s="40"/>
      <c r="UWD38" s="41"/>
      <c r="UWE38" s="40"/>
      <c r="UWF38" s="41"/>
      <c r="UWG38" s="40"/>
      <c r="UWH38" s="41"/>
      <c r="UWI38" s="40"/>
      <c r="UWJ38" s="41"/>
      <c r="UWK38" s="40"/>
      <c r="UWL38" s="41"/>
      <c r="UWM38" s="40"/>
      <c r="UWN38" s="41"/>
      <c r="UWO38" s="40"/>
      <c r="UWP38" s="41"/>
      <c r="UWQ38" s="40"/>
      <c r="UWR38" s="41"/>
      <c r="UWS38" s="40"/>
      <c r="UWT38" s="41"/>
      <c r="UWU38" s="40"/>
      <c r="UWV38" s="41"/>
      <c r="UWW38" s="40"/>
      <c r="UWX38" s="41"/>
      <c r="UWY38" s="40"/>
      <c r="UWZ38" s="41"/>
      <c r="UXA38" s="40"/>
      <c r="UXB38" s="41"/>
      <c r="UXC38" s="40"/>
      <c r="UXD38" s="41"/>
      <c r="UXE38" s="40"/>
      <c r="UXF38" s="41"/>
      <c r="UXG38" s="40"/>
      <c r="UXH38" s="41"/>
      <c r="UXI38" s="40"/>
      <c r="UXJ38" s="41"/>
      <c r="UXK38" s="40"/>
      <c r="UXL38" s="41"/>
      <c r="UXM38" s="40"/>
      <c r="UXN38" s="41"/>
      <c r="UXO38" s="40"/>
      <c r="UXP38" s="41"/>
      <c r="UXQ38" s="40"/>
      <c r="UXR38" s="41"/>
      <c r="UXS38" s="40"/>
      <c r="UXT38" s="41"/>
      <c r="UXU38" s="40"/>
      <c r="UXV38" s="41"/>
      <c r="UXW38" s="40"/>
      <c r="UXX38" s="41"/>
      <c r="UXY38" s="40"/>
      <c r="UXZ38" s="41"/>
      <c r="UYA38" s="40"/>
      <c r="UYB38" s="41"/>
      <c r="UYC38" s="40"/>
      <c r="UYD38" s="41"/>
      <c r="UYE38" s="40"/>
      <c r="UYF38" s="41"/>
      <c r="UYG38" s="40"/>
      <c r="UYH38" s="41"/>
      <c r="UYI38" s="40"/>
      <c r="UYJ38" s="41"/>
      <c r="UYK38" s="40"/>
      <c r="UYL38" s="41"/>
      <c r="UYM38" s="40"/>
      <c r="UYN38" s="41"/>
      <c r="UYO38" s="40"/>
      <c r="UYP38" s="41"/>
      <c r="UYQ38" s="40"/>
      <c r="UYR38" s="41"/>
      <c r="UYS38" s="40"/>
      <c r="UYT38" s="41"/>
      <c r="UYU38" s="40"/>
      <c r="UYV38" s="41"/>
      <c r="UYW38" s="40"/>
      <c r="UYX38" s="41"/>
      <c r="UYY38" s="40"/>
      <c r="UYZ38" s="41"/>
      <c r="UZA38" s="40"/>
      <c r="UZB38" s="41"/>
      <c r="UZC38" s="40"/>
      <c r="UZD38" s="41"/>
      <c r="UZE38" s="40"/>
      <c r="UZF38" s="41"/>
      <c r="UZG38" s="40"/>
      <c r="UZH38" s="41"/>
      <c r="UZI38" s="40"/>
      <c r="UZJ38" s="41"/>
      <c r="UZK38" s="40"/>
      <c r="UZL38" s="41"/>
      <c r="UZM38" s="40"/>
      <c r="UZN38" s="41"/>
      <c r="UZO38" s="40"/>
      <c r="UZP38" s="41"/>
      <c r="UZQ38" s="40"/>
      <c r="UZR38" s="41"/>
      <c r="UZS38" s="40"/>
      <c r="UZT38" s="41"/>
      <c r="UZU38" s="40"/>
      <c r="UZV38" s="41"/>
      <c r="UZW38" s="40"/>
      <c r="UZX38" s="41"/>
      <c r="UZY38" s="40"/>
      <c r="UZZ38" s="41"/>
      <c r="VAA38" s="40"/>
      <c r="VAB38" s="41"/>
      <c r="VAC38" s="40"/>
      <c r="VAD38" s="41"/>
      <c r="VAE38" s="40"/>
      <c r="VAF38" s="41"/>
      <c r="VAG38" s="40"/>
      <c r="VAH38" s="41"/>
      <c r="VAI38" s="40"/>
      <c r="VAJ38" s="41"/>
      <c r="VAK38" s="40"/>
      <c r="VAL38" s="41"/>
      <c r="VAM38" s="40"/>
      <c r="VAN38" s="41"/>
      <c r="VAO38" s="40"/>
      <c r="VAP38" s="41"/>
      <c r="VAQ38" s="40"/>
      <c r="VAR38" s="41"/>
      <c r="VAS38" s="40"/>
      <c r="VAT38" s="41"/>
      <c r="VAU38" s="40"/>
      <c r="VAV38" s="41"/>
      <c r="VAW38" s="40"/>
      <c r="VAX38" s="41"/>
      <c r="VAY38" s="40"/>
      <c r="VAZ38" s="41"/>
      <c r="VBA38" s="40"/>
      <c r="VBB38" s="41"/>
      <c r="VBC38" s="40"/>
      <c r="VBD38" s="41"/>
      <c r="VBE38" s="40"/>
      <c r="VBF38" s="41"/>
      <c r="VBG38" s="40"/>
      <c r="VBH38" s="41"/>
      <c r="VBI38" s="40"/>
      <c r="VBJ38" s="41"/>
      <c r="VBK38" s="40"/>
      <c r="VBL38" s="41"/>
      <c r="VBM38" s="40"/>
      <c r="VBN38" s="41"/>
      <c r="VBO38" s="40"/>
      <c r="VBP38" s="41"/>
      <c r="VBQ38" s="40"/>
      <c r="VBR38" s="41"/>
      <c r="VBS38" s="40"/>
      <c r="VBT38" s="41"/>
      <c r="VBU38" s="40"/>
      <c r="VBV38" s="41"/>
      <c r="VBW38" s="40"/>
      <c r="VBX38" s="41"/>
      <c r="VBY38" s="40"/>
      <c r="VBZ38" s="41"/>
      <c r="VCA38" s="40"/>
      <c r="VCB38" s="41"/>
      <c r="VCC38" s="40"/>
      <c r="VCD38" s="41"/>
      <c r="VCE38" s="40"/>
      <c r="VCF38" s="41"/>
      <c r="VCG38" s="40"/>
      <c r="VCH38" s="41"/>
      <c r="VCI38" s="40"/>
      <c r="VCJ38" s="41"/>
      <c r="VCK38" s="40"/>
      <c r="VCL38" s="41"/>
      <c r="VCM38" s="40"/>
      <c r="VCN38" s="41"/>
      <c r="VCO38" s="40"/>
      <c r="VCP38" s="41"/>
      <c r="VCQ38" s="40"/>
      <c r="VCR38" s="41"/>
      <c r="VCS38" s="40"/>
      <c r="VCT38" s="41"/>
      <c r="VCU38" s="40"/>
      <c r="VCV38" s="41"/>
      <c r="VCW38" s="40"/>
      <c r="VCX38" s="41"/>
      <c r="VCY38" s="40"/>
      <c r="VCZ38" s="41"/>
      <c r="VDA38" s="40"/>
      <c r="VDB38" s="41"/>
      <c r="VDC38" s="40"/>
      <c r="VDD38" s="41"/>
      <c r="VDE38" s="40"/>
      <c r="VDF38" s="41"/>
      <c r="VDG38" s="40"/>
      <c r="VDH38" s="41"/>
      <c r="VDI38" s="40"/>
      <c r="VDJ38" s="41"/>
      <c r="VDK38" s="40"/>
      <c r="VDL38" s="41"/>
      <c r="VDM38" s="40"/>
      <c r="VDN38" s="41"/>
      <c r="VDO38" s="40"/>
      <c r="VDP38" s="41"/>
      <c r="VDQ38" s="40"/>
      <c r="VDR38" s="41"/>
      <c r="VDS38" s="40"/>
      <c r="VDT38" s="41"/>
      <c r="VDU38" s="40"/>
      <c r="VDV38" s="41"/>
      <c r="VDW38" s="40"/>
      <c r="VDX38" s="41"/>
      <c r="VDY38" s="40"/>
      <c r="VDZ38" s="41"/>
      <c r="VEA38" s="40"/>
      <c r="VEB38" s="41"/>
      <c r="VEC38" s="40"/>
      <c r="VED38" s="41"/>
      <c r="VEE38" s="40"/>
      <c r="VEF38" s="41"/>
      <c r="VEG38" s="40"/>
      <c r="VEH38" s="41"/>
      <c r="VEI38" s="40"/>
      <c r="VEJ38" s="41"/>
      <c r="VEK38" s="40"/>
      <c r="VEL38" s="41"/>
      <c r="VEM38" s="40"/>
      <c r="VEN38" s="41"/>
      <c r="VEO38" s="40"/>
      <c r="VEP38" s="41"/>
      <c r="VEQ38" s="40"/>
      <c r="VER38" s="41"/>
      <c r="VES38" s="40"/>
      <c r="VET38" s="41"/>
      <c r="VEU38" s="40"/>
      <c r="VEV38" s="41"/>
      <c r="VEW38" s="40"/>
      <c r="VEX38" s="41"/>
      <c r="VEY38" s="40"/>
      <c r="VEZ38" s="41"/>
      <c r="VFA38" s="40"/>
      <c r="VFB38" s="41"/>
      <c r="VFC38" s="40"/>
      <c r="VFD38" s="41"/>
      <c r="VFE38" s="40"/>
      <c r="VFF38" s="41"/>
      <c r="VFG38" s="40"/>
      <c r="VFH38" s="41"/>
      <c r="VFI38" s="40"/>
      <c r="VFJ38" s="41"/>
      <c r="VFK38" s="40"/>
      <c r="VFL38" s="41"/>
      <c r="VFM38" s="40"/>
      <c r="VFN38" s="41"/>
      <c r="VFO38" s="40"/>
      <c r="VFP38" s="41"/>
      <c r="VFQ38" s="40"/>
      <c r="VFR38" s="41"/>
      <c r="VFS38" s="40"/>
      <c r="VFT38" s="41"/>
      <c r="VFU38" s="40"/>
      <c r="VFV38" s="41"/>
      <c r="VFW38" s="40"/>
      <c r="VFX38" s="41"/>
      <c r="VFY38" s="40"/>
      <c r="VFZ38" s="41"/>
      <c r="VGA38" s="40"/>
      <c r="VGB38" s="41"/>
      <c r="VGC38" s="40"/>
      <c r="VGD38" s="41"/>
      <c r="VGE38" s="40"/>
      <c r="VGF38" s="41"/>
      <c r="VGG38" s="40"/>
      <c r="VGH38" s="41"/>
      <c r="VGI38" s="40"/>
      <c r="VGJ38" s="41"/>
      <c r="VGK38" s="40"/>
      <c r="VGL38" s="41"/>
      <c r="VGM38" s="40"/>
      <c r="VGN38" s="41"/>
      <c r="VGO38" s="40"/>
      <c r="VGP38" s="41"/>
      <c r="VGQ38" s="40"/>
      <c r="VGR38" s="41"/>
      <c r="VGS38" s="40"/>
      <c r="VGT38" s="41"/>
      <c r="VGU38" s="40"/>
      <c r="VGV38" s="41"/>
      <c r="VGW38" s="40"/>
      <c r="VGX38" s="41"/>
      <c r="VGY38" s="40"/>
      <c r="VGZ38" s="41"/>
      <c r="VHA38" s="40"/>
      <c r="VHB38" s="41"/>
      <c r="VHC38" s="40"/>
      <c r="VHD38" s="41"/>
      <c r="VHE38" s="40"/>
      <c r="VHF38" s="41"/>
      <c r="VHG38" s="40"/>
      <c r="VHH38" s="41"/>
      <c r="VHI38" s="40"/>
      <c r="VHJ38" s="41"/>
      <c r="VHK38" s="40"/>
      <c r="VHL38" s="41"/>
      <c r="VHM38" s="40"/>
      <c r="VHN38" s="41"/>
      <c r="VHO38" s="40"/>
      <c r="VHP38" s="41"/>
      <c r="VHQ38" s="40"/>
      <c r="VHR38" s="41"/>
      <c r="VHS38" s="40"/>
      <c r="VHT38" s="41"/>
      <c r="VHU38" s="40"/>
      <c r="VHV38" s="41"/>
      <c r="VHW38" s="40"/>
      <c r="VHX38" s="41"/>
      <c r="VHY38" s="40"/>
      <c r="VHZ38" s="41"/>
      <c r="VIA38" s="40"/>
      <c r="VIB38" s="41"/>
      <c r="VIC38" s="40"/>
      <c r="VID38" s="41"/>
      <c r="VIE38" s="40"/>
      <c r="VIF38" s="41"/>
      <c r="VIG38" s="40"/>
      <c r="VIH38" s="41"/>
      <c r="VII38" s="40"/>
      <c r="VIJ38" s="41"/>
      <c r="VIK38" s="40"/>
      <c r="VIL38" s="41"/>
      <c r="VIM38" s="40"/>
      <c r="VIN38" s="41"/>
      <c r="VIO38" s="40"/>
      <c r="VIP38" s="41"/>
      <c r="VIQ38" s="40"/>
      <c r="VIR38" s="41"/>
      <c r="VIS38" s="40"/>
      <c r="VIT38" s="41"/>
      <c r="VIU38" s="40"/>
      <c r="VIV38" s="41"/>
      <c r="VIW38" s="40"/>
      <c r="VIX38" s="41"/>
      <c r="VIY38" s="40"/>
      <c r="VIZ38" s="41"/>
      <c r="VJA38" s="40"/>
      <c r="VJB38" s="41"/>
      <c r="VJC38" s="40"/>
      <c r="VJD38" s="41"/>
      <c r="VJE38" s="40"/>
      <c r="VJF38" s="41"/>
      <c r="VJG38" s="40"/>
      <c r="VJH38" s="41"/>
      <c r="VJI38" s="40"/>
      <c r="VJJ38" s="41"/>
      <c r="VJK38" s="40"/>
      <c r="VJL38" s="41"/>
      <c r="VJM38" s="40"/>
      <c r="VJN38" s="41"/>
      <c r="VJO38" s="40"/>
      <c r="VJP38" s="41"/>
      <c r="VJQ38" s="40"/>
      <c r="VJR38" s="41"/>
      <c r="VJS38" s="40"/>
      <c r="VJT38" s="41"/>
      <c r="VJU38" s="40"/>
      <c r="VJV38" s="41"/>
      <c r="VJW38" s="40"/>
      <c r="VJX38" s="41"/>
      <c r="VJY38" s="40"/>
      <c r="VJZ38" s="41"/>
      <c r="VKA38" s="40"/>
      <c r="VKB38" s="41"/>
      <c r="VKC38" s="40"/>
      <c r="VKD38" s="41"/>
      <c r="VKE38" s="40"/>
      <c r="VKF38" s="41"/>
      <c r="VKG38" s="40"/>
      <c r="VKH38" s="41"/>
      <c r="VKI38" s="40"/>
      <c r="VKJ38" s="41"/>
      <c r="VKK38" s="40"/>
      <c r="VKL38" s="41"/>
      <c r="VKM38" s="40"/>
      <c r="VKN38" s="41"/>
      <c r="VKO38" s="40"/>
      <c r="VKP38" s="41"/>
      <c r="VKQ38" s="40"/>
      <c r="VKR38" s="41"/>
      <c r="VKS38" s="40"/>
      <c r="VKT38" s="41"/>
      <c r="VKU38" s="40"/>
      <c r="VKV38" s="41"/>
      <c r="VKW38" s="40"/>
      <c r="VKX38" s="41"/>
      <c r="VKY38" s="40"/>
      <c r="VKZ38" s="41"/>
      <c r="VLA38" s="40"/>
      <c r="VLB38" s="41"/>
      <c r="VLC38" s="40"/>
      <c r="VLD38" s="41"/>
      <c r="VLE38" s="40"/>
      <c r="VLF38" s="41"/>
      <c r="VLG38" s="40"/>
      <c r="VLH38" s="41"/>
      <c r="VLI38" s="40"/>
      <c r="VLJ38" s="41"/>
      <c r="VLK38" s="40"/>
      <c r="VLL38" s="41"/>
      <c r="VLM38" s="40"/>
      <c r="VLN38" s="41"/>
      <c r="VLO38" s="40"/>
      <c r="VLP38" s="41"/>
      <c r="VLQ38" s="40"/>
      <c r="VLR38" s="41"/>
      <c r="VLS38" s="40"/>
      <c r="VLT38" s="41"/>
      <c r="VLU38" s="40"/>
      <c r="VLV38" s="41"/>
      <c r="VLW38" s="40"/>
      <c r="VLX38" s="41"/>
      <c r="VLY38" s="40"/>
      <c r="VLZ38" s="41"/>
      <c r="VMA38" s="40"/>
      <c r="VMB38" s="41"/>
      <c r="VMC38" s="40"/>
      <c r="VMD38" s="41"/>
      <c r="VME38" s="40"/>
      <c r="VMF38" s="41"/>
      <c r="VMG38" s="40"/>
      <c r="VMH38" s="41"/>
      <c r="VMI38" s="40"/>
      <c r="VMJ38" s="41"/>
      <c r="VMK38" s="40"/>
      <c r="VML38" s="41"/>
      <c r="VMM38" s="40"/>
      <c r="VMN38" s="41"/>
      <c r="VMO38" s="40"/>
      <c r="VMP38" s="41"/>
      <c r="VMQ38" s="40"/>
      <c r="VMR38" s="41"/>
      <c r="VMS38" s="40"/>
      <c r="VMT38" s="41"/>
      <c r="VMU38" s="40"/>
      <c r="VMV38" s="41"/>
      <c r="VMW38" s="40"/>
      <c r="VMX38" s="41"/>
      <c r="VMY38" s="40"/>
      <c r="VMZ38" s="41"/>
      <c r="VNA38" s="40"/>
      <c r="VNB38" s="41"/>
      <c r="VNC38" s="40"/>
      <c r="VND38" s="41"/>
      <c r="VNE38" s="40"/>
      <c r="VNF38" s="41"/>
      <c r="VNG38" s="40"/>
      <c r="VNH38" s="41"/>
      <c r="VNI38" s="40"/>
      <c r="VNJ38" s="41"/>
      <c r="VNK38" s="40"/>
      <c r="VNL38" s="41"/>
      <c r="VNM38" s="40"/>
      <c r="VNN38" s="41"/>
      <c r="VNO38" s="40"/>
      <c r="VNP38" s="41"/>
      <c r="VNQ38" s="40"/>
      <c r="VNR38" s="41"/>
      <c r="VNS38" s="40"/>
      <c r="VNT38" s="41"/>
      <c r="VNU38" s="40"/>
      <c r="VNV38" s="41"/>
      <c r="VNW38" s="40"/>
      <c r="VNX38" s="41"/>
      <c r="VNY38" s="40"/>
      <c r="VNZ38" s="41"/>
      <c r="VOA38" s="40"/>
      <c r="VOB38" s="41"/>
      <c r="VOC38" s="40"/>
      <c r="VOD38" s="41"/>
      <c r="VOE38" s="40"/>
      <c r="VOF38" s="41"/>
      <c r="VOG38" s="40"/>
      <c r="VOH38" s="41"/>
      <c r="VOI38" s="40"/>
      <c r="VOJ38" s="41"/>
      <c r="VOK38" s="40"/>
      <c r="VOL38" s="41"/>
      <c r="VOM38" s="40"/>
      <c r="VON38" s="41"/>
      <c r="VOO38" s="40"/>
      <c r="VOP38" s="41"/>
      <c r="VOQ38" s="40"/>
      <c r="VOR38" s="41"/>
      <c r="VOS38" s="40"/>
      <c r="VOT38" s="41"/>
      <c r="VOU38" s="40"/>
      <c r="VOV38" s="41"/>
      <c r="VOW38" s="40"/>
      <c r="VOX38" s="41"/>
      <c r="VOY38" s="40"/>
      <c r="VOZ38" s="41"/>
      <c r="VPA38" s="40"/>
      <c r="VPB38" s="41"/>
      <c r="VPC38" s="40"/>
      <c r="VPD38" s="41"/>
      <c r="VPE38" s="40"/>
      <c r="VPF38" s="41"/>
      <c r="VPG38" s="40"/>
      <c r="VPH38" s="41"/>
      <c r="VPI38" s="40"/>
      <c r="VPJ38" s="41"/>
      <c r="VPK38" s="40"/>
      <c r="VPL38" s="41"/>
      <c r="VPM38" s="40"/>
      <c r="VPN38" s="41"/>
      <c r="VPO38" s="40"/>
      <c r="VPP38" s="41"/>
      <c r="VPQ38" s="40"/>
      <c r="VPR38" s="41"/>
      <c r="VPS38" s="40"/>
      <c r="VPT38" s="41"/>
      <c r="VPU38" s="40"/>
      <c r="VPV38" s="41"/>
      <c r="VPW38" s="40"/>
      <c r="VPX38" s="41"/>
      <c r="VPY38" s="40"/>
      <c r="VPZ38" s="41"/>
      <c r="VQA38" s="40"/>
      <c r="VQB38" s="41"/>
      <c r="VQC38" s="40"/>
      <c r="VQD38" s="41"/>
      <c r="VQE38" s="40"/>
      <c r="VQF38" s="41"/>
      <c r="VQG38" s="40"/>
      <c r="VQH38" s="41"/>
      <c r="VQI38" s="40"/>
      <c r="VQJ38" s="41"/>
      <c r="VQK38" s="40"/>
      <c r="VQL38" s="41"/>
      <c r="VQM38" s="40"/>
      <c r="VQN38" s="41"/>
      <c r="VQO38" s="40"/>
      <c r="VQP38" s="41"/>
      <c r="VQQ38" s="40"/>
      <c r="VQR38" s="41"/>
      <c r="VQS38" s="40"/>
      <c r="VQT38" s="41"/>
      <c r="VQU38" s="40"/>
      <c r="VQV38" s="41"/>
      <c r="VQW38" s="40"/>
      <c r="VQX38" s="41"/>
      <c r="VQY38" s="40"/>
      <c r="VQZ38" s="41"/>
      <c r="VRA38" s="40"/>
      <c r="VRB38" s="41"/>
      <c r="VRC38" s="40"/>
      <c r="VRD38" s="41"/>
      <c r="VRE38" s="40"/>
      <c r="VRF38" s="41"/>
      <c r="VRG38" s="40"/>
      <c r="VRH38" s="41"/>
      <c r="VRI38" s="40"/>
      <c r="VRJ38" s="41"/>
      <c r="VRK38" s="40"/>
      <c r="VRL38" s="41"/>
      <c r="VRM38" s="40"/>
      <c r="VRN38" s="41"/>
      <c r="VRO38" s="40"/>
      <c r="VRP38" s="41"/>
      <c r="VRQ38" s="40"/>
      <c r="VRR38" s="41"/>
      <c r="VRS38" s="40"/>
      <c r="VRT38" s="41"/>
      <c r="VRU38" s="40"/>
      <c r="VRV38" s="41"/>
      <c r="VRW38" s="40"/>
      <c r="VRX38" s="41"/>
      <c r="VRY38" s="40"/>
      <c r="VRZ38" s="41"/>
      <c r="VSA38" s="40"/>
      <c r="VSB38" s="41"/>
      <c r="VSC38" s="40"/>
      <c r="VSD38" s="41"/>
      <c r="VSE38" s="40"/>
      <c r="VSF38" s="41"/>
      <c r="VSG38" s="40"/>
      <c r="VSH38" s="41"/>
      <c r="VSI38" s="40"/>
      <c r="VSJ38" s="41"/>
      <c r="VSK38" s="40"/>
      <c r="VSL38" s="41"/>
      <c r="VSM38" s="40"/>
      <c r="VSN38" s="41"/>
      <c r="VSO38" s="40"/>
      <c r="VSP38" s="41"/>
      <c r="VSQ38" s="40"/>
      <c r="VSR38" s="41"/>
      <c r="VSS38" s="40"/>
      <c r="VST38" s="41"/>
      <c r="VSU38" s="40"/>
      <c r="VSV38" s="41"/>
      <c r="VSW38" s="40"/>
      <c r="VSX38" s="41"/>
      <c r="VSY38" s="40"/>
      <c r="VSZ38" s="41"/>
      <c r="VTA38" s="40"/>
      <c r="VTB38" s="41"/>
      <c r="VTC38" s="40"/>
      <c r="VTD38" s="41"/>
      <c r="VTE38" s="40"/>
      <c r="VTF38" s="41"/>
      <c r="VTG38" s="40"/>
      <c r="VTH38" s="41"/>
      <c r="VTI38" s="40"/>
      <c r="VTJ38" s="41"/>
      <c r="VTK38" s="40"/>
      <c r="VTL38" s="41"/>
      <c r="VTM38" s="40"/>
      <c r="VTN38" s="41"/>
      <c r="VTO38" s="40"/>
      <c r="VTP38" s="41"/>
      <c r="VTQ38" s="40"/>
      <c r="VTR38" s="41"/>
      <c r="VTS38" s="40"/>
      <c r="VTT38" s="41"/>
      <c r="VTU38" s="40"/>
      <c r="VTV38" s="41"/>
      <c r="VTW38" s="40"/>
      <c r="VTX38" s="41"/>
      <c r="VTY38" s="40"/>
      <c r="VTZ38" s="41"/>
      <c r="VUA38" s="40"/>
      <c r="VUB38" s="41"/>
      <c r="VUC38" s="40"/>
      <c r="VUD38" s="41"/>
      <c r="VUE38" s="40"/>
      <c r="VUF38" s="41"/>
      <c r="VUG38" s="40"/>
      <c r="VUH38" s="41"/>
      <c r="VUI38" s="40"/>
      <c r="VUJ38" s="41"/>
      <c r="VUK38" s="40"/>
      <c r="VUL38" s="41"/>
      <c r="VUM38" s="40"/>
      <c r="VUN38" s="41"/>
      <c r="VUO38" s="40"/>
      <c r="VUP38" s="41"/>
      <c r="VUQ38" s="40"/>
      <c r="VUR38" s="41"/>
      <c r="VUS38" s="40"/>
      <c r="VUT38" s="41"/>
      <c r="VUU38" s="40"/>
      <c r="VUV38" s="41"/>
      <c r="VUW38" s="40"/>
      <c r="VUX38" s="41"/>
      <c r="VUY38" s="40"/>
      <c r="VUZ38" s="41"/>
      <c r="VVA38" s="40"/>
      <c r="VVB38" s="41"/>
      <c r="VVC38" s="40"/>
      <c r="VVD38" s="41"/>
      <c r="VVE38" s="40"/>
      <c r="VVF38" s="41"/>
      <c r="VVG38" s="40"/>
      <c r="VVH38" s="41"/>
      <c r="VVI38" s="40"/>
      <c r="VVJ38" s="41"/>
      <c r="VVK38" s="40"/>
      <c r="VVL38" s="41"/>
      <c r="VVM38" s="40"/>
      <c r="VVN38" s="41"/>
      <c r="VVO38" s="40"/>
      <c r="VVP38" s="41"/>
      <c r="VVQ38" s="40"/>
      <c r="VVR38" s="41"/>
      <c r="VVS38" s="40"/>
      <c r="VVT38" s="41"/>
      <c r="VVU38" s="40"/>
      <c r="VVV38" s="41"/>
      <c r="VVW38" s="40"/>
      <c r="VVX38" s="41"/>
      <c r="VVY38" s="40"/>
      <c r="VVZ38" s="41"/>
      <c r="VWA38" s="40"/>
      <c r="VWB38" s="41"/>
      <c r="VWC38" s="40"/>
      <c r="VWD38" s="41"/>
      <c r="VWE38" s="40"/>
      <c r="VWF38" s="41"/>
      <c r="VWG38" s="40"/>
      <c r="VWH38" s="41"/>
      <c r="VWI38" s="40"/>
      <c r="VWJ38" s="41"/>
      <c r="VWK38" s="40"/>
      <c r="VWL38" s="41"/>
      <c r="VWM38" s="40"/>
      <c r="VWN38" s="41"/>
      <c r="VWO38" s="40"/>
      <c r="VWP38" s="41"/>
      <c r="VWQ38" s="40"/>
      <c r="VWR38" s="41"/>
      <c r="VWS38" s="40"/>
      <c r="VWT38" s="41"/>
      <c r="VWU38" s="40"/>
      <c r="VWV38" s="41"/>
      <c r="VWW38" s="40"/>
      <c r="VWX38" s="41"/>
      <c r="VWY38" s="40"/>
      <c r="VWZ38" s="41"/>
      <c r="VXA38" s="40"/>
      <c r="VXB38" s="41"/>
      <c r="VXC38" s="40"/>
      <c r="VXD38" s="41"/>
      <c r="VXE38" s="40"/>
      <c r="VXF38" s="41"/>
      <c r="VXG38" s="40"/>
      <c r="VXH38" s="41"/>
      <c r="VXI38" s="40"/>
      <c r="VXJ38" s="41"/>
      <c r="VXK38" s="40"/>
      <c r="VXL38" s="41"/>
      <c r="VXM38" s="40"/>
      <c r="VXN38" s="41"/>
      <c r="VXO38" s="40"/>
      <c r="VXP38" s="41"/>
      <c r="VXQ38" s="40"/>
      <c r="VXR38" s="41"/>
      <c r="VXS38" s="40"/>
      <c r="VXT38" s="41"/>
      <c r="VXU38" s="40"/>
      <c r="VXV38" s="41"/>
      <c r="VXW38" s="40"/>
      <c r="VXX38" s="41"/>
      <c r="VXY38" s="40"/>
      <c r="VXZ38" s="41"/>
      <c r="VYA38" s="40"/>
      <c r="VYB38" s="41"/>
      <c r="VYC38" s="40"/>
      <c r="VYD38" s="41"/>
      <c r="VYE38" s="40"/>
      <c r="VYF38" s="41"/>
      <c r="VYG38" s="40"/>
      <c r="VYH38" s="41"/>
      <c r="VYI38" s="40"/>
      <c r="VYJ38" s="41"/>
      <c r="VYK38" s="40"/>
      <c r="VYL38" s="41"/>
      <c r="VYM38" s="40"/>
      <c r="VYN38" s="41"/>
      <c r="VYO38" s="40"/>
      <c r="VYP38" s="41"/>
      <c r="VYQ38" s="40"/>
      <c r="VYR38" s="41"/>
      <c r="VYS38" s="40"/>
      <c r="VYT38" s="41"/>
      <c r="VYU38" s="40"/>
      <c r="VYV38" s="41"/>
      <c r="VYW38" s="40"/>
      <c r="VYX38" s="41"/>
      <c r="VYY38" s="40"/>
      <c r="VYZ38" s="41"/>
      <c r="VZA38" s="40"/>
      <c r="VZB38" s="41"/>
      <c r="VZC38" s="40"/>
      <c r="VZD38" s="41"/>
      <c r="VZE38" s="40"/>
      <c r="VZF38" s="41"/>
      <c r="VZG38" s="40"/>
      <c r="VZH38" s="41"/>
      <c r="VZI38" s="40"/>
      <c r="VZJ38" s="41"/>
      <c r="VZK38" s="40"/>
      <c r="VZL38" s="41"/>
      <c r="VZM38" s="40"/>
      <c r="VZN38" s="41"/>
      <c r="VZO38" s="40"/>
      <c r="VZP38" s="41"/>
      <c r="VZQ38" s="40"/>
      <c r="VZR38" s="41"/>
      <c r="VZS38" s="40"/>
      <c r="VZT38" s="41"/>
      <c r="VZU38" s="40"/>
      <c r="VZV38" s="41"/>
      <c r="VZW38" s="40"/>
      <c r="VZX38" s="41"/>
      <c r="VZY38" s="40"/>
      <c r="VZZ38" s="41"/>
      <c r="WAA38" s="40"/>
      <c r="WAB38" s="41"/>
      <c r="WAC38" s="40"/>
      <c r="WAD38" s="41"/>
      <c r="WAE38" s="40"/>
      <c r="WAF38" s="41"/>
      <c r="WAG38" s="40"/>
      <c r="WAH38" s="41"/>
      <c r="WAI38" s="40"/>
      <c r="WAJ38" s="41"/>
      <c r="WAK38" s="40"/>
      <c r="WAL38" s="41"/>
      <c r="WAM38" s="40"/>
      <c r="WAN38" s="41"/>
      <c r="WAO38" s="40"/>
      <c r="WAP38" s="41"/>
      <c r="WAQ38" s="40"/>
      <c r="WAR38" s="41"/>
      <c r="WAS38" s="40"/>
      <c r="WAT38" s="41"/>
      <c r="WAU38" s="40"/>
      <c r="WAV38" s="41"/>
      <c r="WAW38" s="40"/>
      <c r="WAX38" s="41"/>
      <c r="WAY38" s="40"/>
      <c r="WAZ38" s="41"/>
      <c r="WBA38" s="40"/>
      <c r="WBB38" s="41"/>
      <c r="WBC38" s="40"/>
      <c r="WBD38" s="41"/>
      <c r="WBE38" s="40"/>
      <c r="WBF38" s="41"/>
      <c r="WBG38" s="40"/>
      <c r="WBH38" s="41"/>
      <c r="WBI38" s="40"/>
      <c r="WBJ38" s="41"/>
      <c r="WBK38" s="40"/>
      <c r="WBL38" s="41"/>
      <c r="WBM38" s="40"/>
      <c r="WBN38" s="41"/>
      <c r="WBO38" s="40"/>
      <c r="WBP38" s="41"/>
      <c r="WBQ38" s="40"/>
      <c r="WBR38" s="41"/>
      <c r="WBS38" s="40"/>
      <c r="WBT38" s="41"/>
      <c r="WBU38" s="40"/>
      <c r="WBV38" s="41"/>
      <c r="WBW38" s="40"/>
      <c r="WBX38" s="41"/>
      <c r="WBY38" s="40"/>
      <c r="WBZ38" s="41"/>
      <c r="WCA38" s="40"/>
      <c r="WCB38" s="41"/>
      <c r="WCC38" s="40"/>
      <c r="WCD38" s="41"/>
      <c r="WCE38" s="40"/>
      <c r="WCF38" s="41"/>
      <c r="WCG38" s="40"/>
      <c r="WCH38" s="41"/>
      <c r="WCI38" s="40"/>
      <c r="WCJ38" s="41"/>
      <c r="WCK38" s="40"/>
      <c r="WCL38" s="41"/>
      <c r="WCM38" s="40"/>
      <c r="WCN38" s="41"/>
      <c r="WCO38" s="40"/>
      <c r="WCP38" s="41"/>
      <c r="WCQ38" s="40"/>
      <c r="WCR38" s="41"/>
      <c r="WCS38" s="40"/>
      <c r="WCT38" s="41"/>
      <c r="WCU38" s="40"/>
      <c r="WCV38" s="41"/>
      <c r="WCW38" s="40"/>
      <c r="WCX38" s="41"/>
      <c r="WCY38" s="40"/>
      <c r="WCZ38" s="41"/>
      <c r="WDA38" s="40"/>
      <c r="WDB38" s="41"/>
      <c r="WDC38" s="40"/>
      <c r="WDD38" s="41"/>
      <c r="WDE38" s="40"/>
      <c r="WDF38" s="41"/>
      <c r="WDG38" s="40"/>
      <c r="WDH38" s="41"/>
      <c r="WDI38" s="40"/>
      <c r="WDJ38" s="41"/>
      <c r="WDK38" s="40"/>
      <c r="WDL38" s="41"/>
      <c r="WDM38" s="40"/>
      <c r="WDN38" s="41"/>
      <c r="WDO38" s="40"/>
      <c r="WDP38" s="41"/>
      <c r="WDQ38" s="40"/>
      <c r="WDR38" s="41"/>
      <c r="WDS38" s="40"/>
      <c r="WDT38" s="41"/>
      <c r="WDU38" s="40"/>
      <c r="WDV38" s="41"/>
      <c r="WDW38" s="40"/>
      <c r="WDX38" s="41"/>
      <c r="WDY38" s="40"/>
      <c r="WDZ38" s="41"/>
      <c r="WEA38" s="40"/>
      <c r="WEB38" s="41"/>
      <c r="WEC38" s="40"/>
      <c r="WED38" s="41"/>
      <c r="WEE38" s="40"/>
      <c r="WEF38" s="41"/>
      <c r="WEG38" s="40"/>
      <c r="WEH38" s="41"/>
      <c r="WEI38" s="40"/>
      <c r="WEJ38" s="41"/>
      <c r="WEK38" s="40"/>
      <c r="WEL38" s="41"/>
      <c r="WEM38" s="40"/>
      <c r="WEN38" s="41"/>
      <c r="WEO38" s="40"/>
      <c r="WEP38" s="41"/>
      <c r="WEQ38" s="40"/>
      <c r="WER38" s="41"/>
      <c r="WES38" s="40"/>
      <c r="WET38" s="41"/>
      <c r="WEU38" s="40"/>
      <c r="WEV38" s="41"/>
      <c r="WEW38" s="40"/>
      <c r="WEX38" s="41"/>
      <c r="WEY38" s="40"/>
      <c r="WEZ38" s="41"/>
      <c r="WFA38" s="40"/>
      <c r="WFB38" s="41"/>
      <c r="WFC38" s="40"/>
      <c r="WFD38" s="41"/>
      <c r="WFE38" s="40"/>
      <c r="WFF38" s="41"/>
      <c r="WFG38" s="40"/>
      <c r="WFH38" s="41"/>
      <c r="WFI38" s="40"/>
      <c r="WFJ38" s="41"/>
      <c r="WFK38" s="40"/>
      <c r="WFL38" s="41"/>
      <c r="WFM38" s="40"/>
      <c r="WFN38" s="41"/>
      <c r="WFO38" s="40"/>
      <c r="WFP38" s="41"/>
      <c r="WFQ38" s="40"/>
      <c r="WFR38" s="41"/>
      <c r="WFS38" s="40"/>
      <c r="WFT38" s="41"/>
      <c r="WFU38" s="40"/>
      <c r="WFV38" s="41"/>
      <c r="WFW38" s="40"/>
      <c r="WFX38" s="41"/>
      <c r="WFY38" s="40"/>
      <c r="WFZ38" s="41"/>
      <c r="WGA38" s="40"/>
      <c r="WGB38" s="41"/>
      <c r="WGC38" s="40"/>
      <c r="WGD38" s="41"/>
      <c r="WGE38" s="40"/>
      <c r="WGF38" s="41"/>
      <c r="WGG38" s="40"/>
      <c r="WGH38" s="41"/>
      <c r="WGI38" s="40"/>
      <c r="WGJ38" s="41"/>
      <c r="WGK38" s="40"/>
      <c r="WGL38" s="41"/>
      <c r="WGM38" s="40"/>
      <c r="WGN38" s="41"/>
      <c r="WGO38" s="40"/>
      <c r="WGP38" s="41"/>
      <c r="WGQ38" s="40"/>
      <c r="WGR38" s="41"/>
      <c r="WGS38" s="40"/>
      <c r="WGT38" s="41"/>
      <c r="WGU38" s="40"/>
      <c r="WGV38" s="41"/>
      <c r="WGW38" s="40"/>
      <c r="WGX38" s="41"/>
      <c r="WGY38" s="40"/>
      <c r="WGZ38" s="41"/>
      <c r="WHA38" s="40"/>
      <c r="WHB38" s="41"/>
      <c r="WHC38" s="40"/>
      <c r="WHD38" s="41"/>
      <c r="WHE38" s="40"/>
      <c r="WHF38" s="41"/>
      <c r="WHG38" s="40"/>
      <c r="WHH38" s="41"/>
      <c r="WHI38" s="40"/>
      <c r="WHJ38" s="41"/>
      <c r="WHK38" s="40"/>
      <c r="WHL38" s="41"/>
      <c r="WHM38" s="40"/>
      <c r="WHN38" s="41"/>
      <c r="WHO38" s="40"/>
      <c r="WHP38" s="41"/>
      <c r="WHQ38" s="40"/>
      <c r="WHR38" s="41"/>
      <c r="WHS38" s="40"/>
      <c r="WHT38" s="41"/>
      <c r="WHU38" s="40"/>
      <c r="WHV38" s="41"/>
      <c r="WHW38" s="40"/>
      <c r="WHX38" s="41"/>
      <c r="WHY38" s="40"/>
      <c r="WHZ38" s="41"/>
      <c r="WIA38" s="40"/>
      <c r="WIB38" s="41"/>
      <c r="WIC38" s="40"/>
      <c r="WID38" s="41"/>
      <c r="WIE38" s="40"/>
      <c r="WIF38" s="41"/>
      <c r="WIG38" s="40"/>
      <c r="WIH38" s="41"/>
      <c r="WII38" s="40"/>
      <c r="WIJ38" s="41"/>
      <c r="WIK38" s="40"/>
      <c r="WIL38" s="41"/>
      <c r="WIM38" s="40"/>
      <c r="WIN38" s="41"/>
      <c r="WIO38" s="40"/>
      <c r="WIP38" s="41"/>
      <c r="WIQ38" s="40"/>
      <c r="WIR38" s="41"/>
      <c r="WIS38" s="40"/>
      <c r="WIT38" s="41"/>
      <c r="WIU38" s="40"/>
      <c r="WIV38" s="41"/>
      <c r="WIW38" s="40"/>
      <c r="WIX38" s="41"/>
      <c r="WIY38" s="40"/>
      <c r="WIZ38" s="41"/>
      <c r="WJA38" s="40"/>
      <c r="WJB38" s="41"/>
      <c r="WJC38" s="40"/>
      <c r="WJD38" s="41"/>
      <c r="WJE38" s="40"/>
      <c r="WJF38" s="41"/>
      <c r="WJG38" s="40"/>
      <c r="WJH38" s="41"/>
      <c r="WJI38" s="40"/>
      <c r="WJJ38" s="41"/>
      <c r="WJK38" s="40"/>
      <c r="WJL38" s="41"/>
      <c r="WJM38" s="40"/>
      <c r="WJN38" s="41"/>
      <c r="WJO38" s="40"/>
      <c r="WJP38" s="41"/>
      <c r="WJQ38" s="40"/>
      <c r="WJR38" s="41"/>
      <c r="WJS38" s="40"/>
      <c r="WJT38" s="41"/>
      <c r="WJU38" s="40"/>
      <c r="WJV38" s="41"/>
      <c r="WJW38" s="40"/>
      <c r="WJX38" s="41"/>
      <c r="WJY38" s="40"/>
      <c r="WJZ38" s="41"/>
      <c r="WKA38" s="40"/>
      <c r="WKB38" s="41"/>
      <c r="WKC38" s="40"/>
      <c r="WKD38" s="41"/>
      <c r="WKE38" s="40"/>
      <c r="WKF38" s="41"/>
      <c r="WKG38" s="40"/>
      <c r="WKH38" s="41"/>
      <c r="WKI38" s="40"/>
      <c r="WKJ38" s="41"/>
      <c r="WKK38" s="40"/>
      <c r="WKL38" s="41"/>
      <c r="WKM38" s="40"/>
      <c r="WKN38" s="41"/>
      <c r="WKO38" s="40"/>
      <c r="WKP38" s="41"/>
      <c r="WKQ38" s="40"/>
      <c r="WKR38" s="41"/>
      <c r="WKS38" s="40"/>
      <c r="WKT38" s="41"/>
      <c r="WKU38" s="40"/>
      <c r="WKV38" s="41"/>
      <c r="WKW38" s="40"/>
      <c r="WKX38" s="41"/>
      <c r="WKY38" s="40"/>
      <c r="WKZ38" s="41"/>
      <c r="WLA38" s="40"/>
      <c r="WLB38" s="41"/>
      <c r="WLC38" s="40"/>
      <c r="WLD38" s="41"/>
      <c r="WLE38" s="40"/>
      <c r="WLF38" s="41"/>
      <c r="WLG38" s="40"/>
      <c r="WLH38" s="41"/>
      <c r="WLI38" s="40"/>
      <c r="WLJ38" s="41"/>
      <c r="WLK38" s="40"/>
      <c r="WLL38" s="41"/>
      <c r="WLM38" s="40"/>
      <c r="WLN38" s="41"/>
      <c r="WLO38" s="40"/>
      <c r="WLP38" s="41"/>
      <c r="WLQ38" s="40"/>
      <c r="WLR38" s="41"/>
      <c r="WLS38" s="40"/>
      <c r="WLT38" s="41"/>
      <c r="WLU38" s="40"/>
      <c r="WLV38" s="41"/>
      <c r="WLW38" s="40"/>
      <c r="WLX38" s="41"/>
      <c r="WLY38" s="40"/>
      <c r="WLZ38" s="41"/>
      <c r="WMA38" s="40"/>
      <c r="WMB38" s="41"/>
      <c r="WMC38" s="40"/>
      <c r="WMD38" s="41"/>
      <c r="WME38" s="40"/>
      <c r="WMF38" s="41"/>
      <c r="WMG38" s="40"/>
      <c r="WMH38" s="41"/>
      <c r="WMI38" s="40"/>
      <c r="WMJ38" s="41"/>
      <c r="WMK38" s="40"/>
      <c r="WML38" s="41"/>
      <c r="WMM38" s="40"/>
      <c r="WMN38" s="41"/>
      <c r="WMO38" s="40"/>
      <c r="WMP38" s="41"/>
      <c r="WMQ38" s="40"/>
      <c r="WMR38" s="41"/>
      <c r="WMS38" s="40"/>
      <c r="WMT38" s="41"/>
      <c r="WMU38" s="40"/>
      <c r="WMV38" s="41"/>
      <c r="WMW38" s="40"/>
      <c r="WMX38" s="41"/>
      <c r="WMY38" s="40"/>
      <c r="WMZ38" s="41"/>
      <c r="WNA38" s="40"/>
      <c r="WNB38" s="41"/>
      <c r="WNC38" s="40"/>
      <c r="WND38" s="41"/>
      <c r="WNE38" s="40"/>
      <c r="WNF38" s="41"/>
      <c r="WNG38" s="40"/>
      <c r="WNH38" s="41"/>
      <c r="WNI38" s="40"/>
      <c r="WNJ38" s="41"/>
      <c r="WNK38" s="40"/>
      <c r="WNL38" s="41"/>
      <c r="WNM38" s="40"/>
      <c r="WNN38" s="41"/>
      <c r="WNO38" s="40"/>
      <c r="WNP38" s="41"/>
      <c r="WNQ38" s="40"/>
      <c r="WNR38" s="41"/>
      <c r="WNS38" s="40"/>
      <c r="WNT38" s="41"/>
      <c r="WNU38" s="40"/>
      <c r="WNV38" s="41"/>
      <c r="WNW38" s="40"/>
      <c r="WNX38" s="41"/>
      <c r="WNY38" s="40"/>
      <c r="WNZ38" s="41"/>
      <c r="WOA38" s="40"/>
      <c r="WOB38" s="41"/>
      <c r="WOC38" s="40"/>
      <c r="WOD38" s="41"/>
      <c r="WOE38" s="40"/>
      <c r="WOF38" s="41"/>
      <c r="WOG38" s="40"/>
      <c r="WOH38" s="41"/>
      <c r="WOI38" s="40"/>
      <c r="WOJ38" s="41"/>
      <c r="WOK38" s="40"/>
      <c r="WOL38" s="41"/>
      <c r="WOM38" s="40"/>
      <c r="WON38" s="41"/>
      <c r="WOO38" s="40"/>
      <c r="WOP38" s="41"/>
      <c r="WOQ38" s="40"/>
      <c r="WOR38" s="41"/>
      <c r="WOS38" s="40"/>
      <c r="WOT38" s="41"/>
      <c r="WOU38" s="40"/>
      <c r="WOV38" s="41"/>
      <c r="WOW38" s="40"/>
      <c r="WOX38" s="41"/>
      <c r="WOY38" s="40"/>
      <c r="WOZ38" s="41"/>
      <c r="WPA38" s="40"/>
      <c r="WPB38" s="41"/>
      <c r="WPC38" s="40"/>
      <c r="WPD38" s="41"/>
      <c r="WPE38" s="40"/>
      <c r="WPF38" s="41"/>
      <c r="WPG38" s="40"/>
      <c r="WPH38" s="41"/>
      <c r="WPI38" s="40"/>
      <c r="WPJ38" s="41"/>
      <c r="WPK38" s="40"/>
      <c r="WPL38" s="41"/>
      <c r="WPM38" s="40"/>
      <c r="WPN38" s="41"/>
      <c r="WPO38" s="40"/>
      <c r="WPP38" s="41"/>
      <c r="WPQ38" s="40"/>
      <c r="WPR38" s="41"/>
      <c r="WPS38" s="40"/>
      <c r="WPT38" s="41"/>
      <c r="WPU38" s="40"/>
      <c r="WPV38" s="41"/>
      <c r="WPW38" s="40"/>
      <c r="WPX38" s="41"/>
      <c r="WPY38" s="40"/>
      <c r="WPZ38" s="41"/>
      <c r="WQA38" s="40"/>
      <c r="WQB38" s="41"/>
      <c r="WQC38" s="40"/>
      <c r="WQD38" s="41"/>
      <c r="WQE38" s="40"/>
      <c r="WQF38" s="41"/>
      <c r="WQG38" s="40"/>
      <c r="WQH38" s="41"/>
      <c r="WQI38" s="40"/>
      <c r="WQJ38" s="41"/>
      <c r="WQK38" s="40"/>
      <c r="WQL38" s="41"/>
      <c r="WQM38" s="40"/>
      <c r="WQN38" s="41"/>
      <c r="WQO38" s="40"/>
      <c r="WQP38" s="41"/>
      <c r="WQQ38" s="40"/>
      <c r="WQR38" s="41"/>
      <c r="WQS38" s="40"/>
      <c r="WQT38" s="41"/>
      <c r="WQU38" s="40"/>
      <c r="WQV38" s="41"/>
      <c r="WQW38" s="40"/>
      <c r="WQX38" s="41"/>
      <c r="WQY38" s="40"/>
      <c r="WQZ38" s="41"/>
      <c r="WRA38" s="40"/>
      <c r="WRB38" s="41"/>
      <c r="WRC38" s="40"/>
      <c r="WRD38" s="41"/>
      <c r="WRE38" s="40"/>
      <c r="WRF38" s="41"/>
      <c r="WRG38" s="40"/>
      <c r="WRH38" s="41"/>
      <c r="WRI38" s="40"/>
      <c r="WRJ38" s="41"/>
      <c r="WRK38" s="40"/>
      <c r="WRL38" s="41"/>
      <c r="WRM38" s="40"/>
      <c r="WRN38" s="41"/>
      <c r="WRO38" s="40"/>
      <c r="WRP38" s="41"/>
      <c r="WRQ38" s="40"/>
      <c r="WRR38" s="41"/>
      <c r="WRS38" s="40"/>
      <c r="WRT38" s="41"/>
      <c r="WRU38" s="40"/>
      <c r="WRV38" s="41"/>
      <c r="WRW38" s="40"/>
      <c r="WRX38" s="41"/>
      <c r="WRY38" s="40"/>
      <c r="WRZ38" s="41"/>
      <c r="WSA38" s="40"/>
      <c r="WSB38" s="41"/>
      <c r="WSC38" s="40"/>
      <c r="WSD38" s="41"/>
      <c r="WSE38" s="40"/>
      <c r="WSF38" s="41"/>
      <c r="WSG38" s="40"/>
      <c r="WSH38" s="41"/>
      <c r="WSI38" s="40"/>
      <c r="WSJ38" s="41"/>
      <c r="WSK38" s="40"/>
      <c r="WSL38" s="41"/>
      <c r="WSM38" s="40"/>
      <c r="WSN38" s="41"/>
      <c r="WSO38" s="40"/>
      <c r="WSP38" s="41"/>
      <c r="WSQ38" s="40"/>
      <c r="WSR38" s="41"/>
      <c r="WSS38" s="40"/>
      <c r="WST38" s="41"/>
      <c r="WSU38" s="40"/>
      <c r="WSV38" s="41"/>
      <c r="WSW38" s="40"/>
      <c r="WSX38" s="41"/>
      <c r="WSY38" s="40"/>
      <c r="WSZ38" s="41"/>
      <c r="WTA38" s="40"/>
      <c r="WTB38" s="41"/>
      <c r="WTC38" s="40"/>
      <c r="WTD38" s="41"/>
      <c r="WTE38" s="40"/>
      <c r="WTF38" s="41"/>
      <c r="WTG38" s="40"/>
      <c r="WTH38" s="41"/>
      <c r="WTI38" s="40"/>
      <c r="WTJ38" s="41"/>
      <c r="WTK38" s="40"/>
      <c r="WTL38" s="41"/>
      <c r="WTM38" s="40"/>
      <c r="WTN38" s="41"/>
      <c r="WTO38" s="40"/>
      <c r="WTP38" s="41"/>
      <c r="WTQ38" s="40"/>
      <c r="WTR38" s="41"/>
      <c r="WTS38" s="40"/>
      <c r="WTT38" s="41"/>
      <c r="WTU38" s="40"/>
      <c r="WTV38" s="41"/>
      <c r="WTW38" s="40"/>
      <c r="WTX38" s="41"/>
      <c r="WTY38" s="40"/>
      <c r="WTZ38" s="41"/>
      <c r="WUA38" s="40"/>
      <c r="WUB38" s="41"/>
      <c r="WUC38" s="40"/>
      <c r="WUD38" s="41"/>
      <c r="WUE38" s="40"/>
      <c r="WUF38" s="41"/>
      <c r="WUG38" s="40"/>
      <c r="WUH38" s="41"/>
      <c r="WUI38" s="40"/>
      <c r="WUJ38" s="41"/>
      <c r="WUK38" s="40"/>
      <c r="WUL38" s="41"/>
      <c r="WUM38" s="40"/>
      <c r="WUN38" s="41"/>
      <c r="WUO38" s="40"/>
      <c r="WUP38" s="41"/>
      <c r="WUQ38" s="40"/>
      <c r="WUR38" s="41"/>
      <c r="WUS38" s="40"/>
      <c r="WUT38" s="41"/>
      <c r="WUU38" s="40"/>
      <c r="WUV38" s="41"/>
      <c r="WUW38" s="40"/>
      <c r="WUX38" s="41"/>
      <c r="WUY38" s="40"/>
      <c r="WUZ38" s="41"/>
      <c r="WVA38" s="40"/>
      <c r="WVB38" s="41"/>
      <c r="WVC38" s="40"/>
      <c r="WVD38" s="41"/>
      <c r="WVE38" s="40"/>
      <c r="WVF38" s="41"/>
      <c r="WVG38" s="40"/>
      <c r="WVH38" s="41"/>
      <c r="WVI38" s="40"/>
      <c r="WVJ38" s="41"/>
      <c r="WVK38" s="40"/>
      <c r="WVL38" s="41"/>
      <c r="WVM38" s="40"/>
      <c r="WVN38" s="41"/>
      <c r="WVO38" s="40"/>
      <c r="WVP38" s="41"/>
      <c r="WVQ38" s="40"/>
      <c r="WVR38" s="41"/>
      <c r="WVS38" s="40"/>
      <c r="WVT38" s="41"/>
      <c r="WVU38" s="40"/>
      <c r="WVV38" s="41"/>
      <c r="WVW38" s="40"/>
      <c r="WVX38" s="41"/>
      <c r="WVY38" s="40"/>
      <c r="WVZ38" s="41"/>
      <c r="WWA38" s="40"/>
      <c r="WWB38" s="41"/>
      <c r="WWC38" s="40"/>
      <c r="WWD38" s="41"/>
      <c r="WWE38" s="40"/>
      <c r="WWF38" s="41"/>
      <c r="WWG38" s="40"/>
      <c r="WWH38" s="41"/>
      <c r="WWI38" s="40"/>
      <c r="WWJ38" s="41"/>
      <c r="WWK38" s="40"/>
      <c r="WWL38" s="41"/>
      <c r="WWM38" s="40"/>
      <c r="WWN38" s="41"/>
      <c r="WWO38" s="40"/>
      <c r="WWP38" s="41"/>
      <c r="WWQ38" s="40"/>
      <c r="WWR38" s="41"/>
      <c r="WWS38" s="40"/>
      <c r="WWT38" s="41"/>
      <c r="WWU38" s="40"/>
      <c r="WWV38" s="41"/>
      <c r="WWW38" s="40"/>
      <c r="WWX38" s="41"/>
      <c r="WWY38" s="40"/>
      <c r="WWZ38" s="41"/>
      <c r="WXA38" s="40"/>
      <c r="WXB38" s="41"/>
      <c r="WXC38" s="40"/>
      <c r="WXD38" s="41"/>
      <c r="WXE38" s="40"/>
      <c r="WXF38" s="41"/>
      <c r="WXG38" s="40"/>
      <c r="WXH38" s="41"/>
      <c r="WXI38" s="40"/>
      <c r="WXJ38" s="41"/>
      <c r="WXK38" s="40"/>
      <c r="WXL38" s="41"/>
      <c r="WXM38" s="40"/>
      <c r="WXN38" s="41"/>
      <c r="WXO38" s="40"/>
      <c r="WXP38" s="41"/>
      <c r="WXQ38" s="40"/>
      <c r="WXR38" s="41"/>
      <c r="WXS38" s="40"/>
      <c r="WXT38" s="41"/>
      <c r="WXU38" s="40"/>
      <c r="WXV38" s="41"/>
      <c r="WXW38" s="40"/>
      <c r="WXX38" s="41"/>
      <c r="WXY38" s="40"/>
      <c r="WXZ38" s="41"/>
      <c r="WYA38" s="40"/>
      <c r="WYB38" s="41"/>
      <c r="WYC38" s="40"/>
      <c r="WYD38" s="41"/>
      <c r="WYE38" s="40"/>
      <c r="WYF38" s="41"/>
      <c r="WYG38" s="40"/>
      <c r="WYH38" s="41"/>
      <c r="WYI38" s="40"/>
      <c r="WYJ38" s="41"/>
      <c r="WYK38" s="40"/>
      <c r="WYL38" s="41"/>
      <c r="WYM38" s="40"/>
      <c r="WYN38" s="41"/>
      <c r="WYO38" s="40"/>
      <c r="WYP38" s="41"/>
      <c r="WYQ38" s="40"/>
      <c r="WYR38" s="41"/>
      <c r="WYS38" s="40"/>
      <c r="WYT38" s="41"/>
      <c r="WYU38" s="40"/>
      <c r="WYV38" s="41"/>
      <c r="WYW38" s="40"/>
      <c r="WYX38" s="41"/>
      <c r="WYY38" s="40"/>
      <c r="WYZ38" s="41"/>
      <c r="WZA38" s="40"/>
      <c r="WZB38" s="41"/>
      <c r="WZC38" s="40"/>
      <c r="WZD38" s="41"/>
      <c r="WZE38" s="40"/>
      <c r="WZF38" s="41"/>
      <c r="WZG38" s="40"/>
      <c r="WZH38" s="41"/>
      <c r="WZI38" s="40"/>
      <c r="WZJ38" s="41"/>
      <c r="WZK38" s="40"/>
      <c r="WZL38" s="41"/>
      <c r="WZM38" s="40"/>
      <c r="WZN38" s="41"/>
      <c r="WZO38" s="40"/>
      <c r="WZP38" s="41"/>
      <c r="WZQ38" s="40"/>
      <c r="WZR38" s="41"/>
      <c r="WZS38" s="40"/>
      <c r="WZT38" s="41"/>
      <c r="WZU38" s="40"/>
      <c r="WZV38" s="41"/>
      <c r="WZW38" s="40"/>
      <c r="WZX38" s="41"/>
      <c r="WZY38" s="40"/>
      <c r="WZZ38" s="41"/>
      <c r="XAA38" s="40"/>
      <c r="XAB38" s="41"/>
      <c r="XAC38" s="40"/>
      <c r="XAD38" s="41"/>
      <c r="XAE38" s="40"/>
      <c r="XAF38" s="41"/>
      <c r="XAG38" s="40"/>
      <c r="XAH38" s="41"/>
      <c r="XAI38" s="40"/>
      <c r="XAJ38" s="41"/>
      <c r="XAK38" s="40"/>
      <c r="XAL38" s="41"/>
      <c r="XAM38" s="40"/>
      <c r="XAN38" s="41"/>
      <c r="XAO38" s="40"/>
      <c r="XAP38" s="41"/>
      <c r="XAQ38" s="40"/>
      <c r="XAR38" s="41"/>
      <c r="XAS38" s="40"/>
      <c r="XAT38" s="41"/>
      <c r="XAU38" s="40"/>
      <c r="XAV38" s="41"/>
      <c r="XAW38" s="40"/>
      <c r="XAX38" s="41"/>
      <c r="XAY38" s="40"/>
      <c r="XAZ38" s="41"/>
      <c r="XBA38" s="40"/>
      <c r="XBB38" s="41"/>
      <c r="XBC38" s="40"/>
      <c r="XBD38" s="41"/>
      <c r="XBE38" s="40"/>
      <c r="XBF38" s="41"/>
      <c r="XBG38" s="40"/>
      <c r="XBH38" s="41"/>
      <c r="XBI38" s="40"/>
      <c r="XBJ38" s="41"/>
      <c r="XBK38" s="40"/>
      <c r="XBL38" s="41"/>
      <c r="XBM38" s="40"/>
      <c r="XBN38" s="41"/>
      <c r="XBO38" s="40"/>
      <c r="XBP38" s="41"/>
      <c r="XBQ38" s="40"/>
      <c r="XBR38" s="41"/>
      <c r="XBS38" s="40"/>
      <c r="XBT38" s="41"/>
      <c r="XBU38" s="40"/>
      <c r="XBV38" s="41"/>
      <c r="XBW38" s="40"/>
      <c r="XBX38" s="41"/>
      <c r="XBY38" s="40"/>
      <c r="XBZ38" s="41"/>
      <c r="XCA38" s="40"/>
      <c r="XCB38" s="41"/>
      <c r="XCC38" s="40"/>
      <c r="XCD38" s="41"/>
      <c r="XCE38" s="40"/>
      <c r="XCF38" s="41"/>
      <c r="XCG38" s="40"/>
      <c r="XCH38" s="41"/>
      <c r="XCI38" s="40"/>
      <c r="XCJ38" s="41"/>
      <c r="XCK38" s="40"/>
      <c r="XCL38" s="41"/>
      <c r="XCM38" s="40"/>
      <c r="XCN38" s="41"/>
      <c r="XCO38" s="40"/>
      <c r="XCP38" s="41"/>
      <c r="XCQ38" s="40"/>
      <c r="XCR38" s="41"/>
      <c r="XCS38" s="40"/>
      <c r="XCT38" s="41"/>
      <c r="XCU38" s="40"/>
      <c r="XCV38" s="41"/>
      <c r="XCW38" s="40"/>
      <c r="XCX38" s="41"/>
      <c r="XCY38" s="40"/>
      <c r="XCZ38" s="41"/>
      <c r="XDA38" s="40"/>
      <c r="XDB38" s="41"/>
      <c r="XDC38" s="40"/>
      <c r="XDD38" s="41"/>
      <c r="XDE38" s="40"/>
      <c r="XDF38" s="41"/>
      <c r="XDG38" s="40"/>
      <c r="XDH38" s="41"/>
      <c r="XDI38" s="40"/>
      <c r="XDJ38" s="41"/>
      <c r="XDK38" s="40"/>
      <c r="XDL38" s="41"/>
      <c r="XDM38" s="40"/>
      <c r="XDN38" s="41"/>
      <c r="XDO38" s="40"/>
      <c r="XDP38" s="41"/>
      <c r="XDQ38" s="40"/>
      <c r="XDR38" s="41"/>
      <c r="XDS38" s="40"/>
      <c r="XDT38" s="41"/>
      <c r="XDU38" s="40"/>
      <c r="XDV38" s="41"/>
      <c r="XDW38" s="40"/>
      <c r="XDX38" s="41"/>
      <c r="XDY38" s="40"/>
      <c r="XDZ38" s="41"/>
      <c r="XEA38" s="40"/>
      <c r="XEB38" s="41"/>
      <c r="XEC38" s="40"/>
      <c r="XED38" s="41"/>
      <c r="XEE38" s="40"/>
      <c r="XEF38" s="41"/>
      <c r="XEG38" s="40"/>
      <c r="XEH38" s="41"/>
      <c r="XEI38" s="40"/>
      <c r="XEJ38" s="41"/>
      <c r="XEK38" s="40"/>
      <c r="XEL38" s="41"/>
      <c r="XEM38" s="40"/>
      <c r="XEN38" s="41"/>
      <c r="XEO38" s="40"/>
      <c r="XEP38" s="41"/>
      <c r="XEQ38" s="40"/>
      <c r="XER38" s="41"/>
      <c r="XES38" s="40"/>
      <c r="XET38" s="41"/>
      <c r="XEU38" s="40"/>
      <c r="XEV38" s="41"/>
      <c r="XEW38" s="40"/>
      <c r="XEX38" s="41"/>
      <c r="XEY38" s="40"/>
      <c r="XEZ38" s="41"/>
      <c r="XFA38" s="40"/>
      <c r="XFB38" s="41"/>
      <c r="XFC38" s="40"/>
      <c r="XFD38" s="41"/>
    </row>
    <row r="39" s="4" customFormat="1" ht="76" customHeight="1" spans="1:1024 1025:16384">
      <c r="A39" s="37">
        <v>10</v>
      </c>
      <c r="B39" s="38" t="s">
        <v>342</v>
      </c>
      <c r="C39" s="38"/>
      <c r="D39" s="39"/>
      <c r="E39" s="38" t="s">
        <v>113</v>
      </c>
      <c r="F39" s="39"/>
      <c r="G39" s="38"/>
      <c r="H39" s="43" t="s">
        <v>343</v>
      </c>
      <c r="I39" s="44"/>
      <c r="J39" s="43" t="s">
        <v>343</v>
      </c>
      <c r="K39" s="40"/>
      <c r="L39" s="41"/>
      <c r="M39" s="40"/>
      <c r="N39" s="41"/>
      <c r="O39" s="40"/>
      <c r="P39" s="41"/>
      <c r="Q39" s="40"/>
      <c r="R39" s="41"/>
      <c r="S39" s="40"/>
      <c r="T39" s="41"/>
      <c r="U39" s="40"/>
      <c r="V39" s="41"/>
      <c r="W39" s="40"/>
      <c r="X39" s="41"/>
      <c r="Y39" s="40"/>
      <c r="Z39" s="41"/>
      <c r="AA39" s="40"/>
      <c r="AB39" s="41"/>
      <c r="AC39" s="40"/>
      <c r="AD39" s="41"/>
      <c r="AE39" s="40"/>
      <c r="AF39" s="41"/>
      <c r="AG39" s="40"/>
      <c r="AH39" s="41"/>
      <c r="AI39" s="40"/>
      <c r="AJ39" s="41"/>
      <c r="AK39" s="40"/>
      <c r="AL39" s="41"/>
      <c r="AM39" s="40"/>
      <c r="AN39" s="41"/>
      <c r="AO39" s="40"/>
      <c r="AP39" s="41"/>
      <c r="AQ39" s="40"/>
      <c r="AR39" s="41"/>
      <c r="AS39" s="40"/>
      <c r="AT39" s="41"/>
      <c r="AU39" s="40"/>
      <c r="AV39" s="41"/>
      <c r="AW39" s="40"/>
      <c r="AX39" s="41"/>
      <c r="AY39" s="40"/>
      <c r="AZ39" s="41"/>
      <c r="BA39" s="40"/>
      <c r="BB39" s="41"/>
      <c r="BC39" s="40"/>
      <c r="BD39" s="41"/>
      <c r="BE39" s="40"/>
      <c r="BF39" s="41"/>
      <c r="BG39" s="40"/>
      <c r="BH39" s="41"/>
      <c r="BI39" s="40"/>
      <c r="BJ39" s="41"/>
      <c r="BK39" s="40"/>
      <c r="BL39" s="41"/>
      <c r="BM39" s="40"/>
      <c r="BN39" s="41"/>
      <c r="BO39" s="40"/>
      <c r="BP39" s="41"/>
      <c r="BQ39" s="40"/>
      <c r="BR39" s="41"/>
      <c r="BS39" s="40"/>
      <c r="BT39" s="41"/>
      <c r="BU39" s="40"/>
      <c r="BV39" s="41"/>
      <c r="BW39" s="40"/>
      <c r="BX39" s="41"/>
      <c r="BY39" s="40"/>
      <c r="BZ39" s="41"/>
      <c r="CA39" s="40"/>
      <c r="CB39" s="41"/>
      <c r="CC39" s="40"/>
      <c r="CD39" s="41"/>
      <c r="CE39" s="40"/>
      <c r="CF39" s="41"/>
      <c r="CG39" s="40"/>
      <c r="CH39" s="41"/>
      <c r="CI39" s="40"/>
      <c r="CJ39" s="41"/>
      <c r="CK39" s="40"/>
      <c r="CL39" s="41"/>
      <c r="CM39" s="40"/>
      <c r="CN39" s="41"/>
      <c r="CO39" s="40"/>
      <c r="CP39" s="41"/>
      <c r="CQ39" s="40"/>
      <c r="CR39" s="41"/>
      <c r="CS39" s="40"/>
      <c r="CT39" s="41"/>
      <c r="CU39" s="40"/>
      <c r="CV39" s="41"/>
      <c r="CW39" s="40"/>
      <c r="CX39" s="41"/>
      <c r="CY39" s="40"/>
      <c r="CZ39" s="41"/>
      <c r="DA39" s="40"/>
      <c r="DB39" s="41"/>
      <c r="DC39" s="40"/>
      <c r="DD39" s="41"/>
      <c r="DE39" s="40"/>
      <c r="DF39" s="41"/>
      <c r="DG39" s="40"/>
      <c r="DH39" s="41"/>
      <c r="DI39" s="40"/>
      <c r="DJ39" s="41"/>
      <c r="DK39" s="40"/>
      <c r="DL39" s="41"/>
      <c r="DM39" s="40"/>
      <c r="DN39" s="41"/>
      <c r="DO39" s="40"/>
      <c r="DP39" s="41"/>
      <c r="DQ39" s="40"/>
      <c r="DR39" s="41"/>
      <c r="DS39" s="40"/>
      <c r="DT39" s="41"/>
      <c r="DU39" s="40"/>
      <c r="DV39" s="41"/>
      <c r="DW39" s="40"/>
      <c r="DX39" s="41"/>
      <c r="DY39" s="40"/>
      <c r="DZ39" s="41"/>
      <c r="EA39" s="40"/>
      <c r="EB39" s="41"/>
      <c r="EC39" s="40"/>
      <c r="ED39" s="41"/>
      <c r="EE39" s="40"/>
      <c r="EF39" s="41"/>
      <c r="EG39" s="40"/>
      <c r="EH39" s="41"/>
      <c r="EI39" s="40"/>
      <c r="EJ39" s="41"/>
      <c r="EK39" s="40"/>
      <c r="EL39" s="41"/>
      <c r="EM39" s="40"/>
      <c r="EN39" s="41"/>
      <c r="EO39" s="40"/>
      <c r="EP39" s="41"/>
      <c r="EQ39" s="40"/>
      <c r="ER39" s="41"/>
      <c r="ES39" s="40"/>
      <c r="ET39" s="41"/>
      <c r="EU39" s="40"/>
      <c r="EV39" s="41"/>
      <c r="EW39" s="40"/>
      <c r="EX39" s="41"/>
      <c r="EY39" s="40"/>
      <c r="EZ39" s="41"/>
      <c r="FA39" s="40"/>
      <c r="FB39" s="41"/>
      <c r="FC39" s="40"/>
      <c r="FD39" s="41"/>
      <c r="FE39" s="40"/>
      <c r="FF39" s="41"/>
      <c r="FG39" s="40"/>
      <c r="FH39" s="41"/>
      <c r="FI39" s="40"/>
      <c r="FJ39" s="41"/>
      <c r="FK39" s="40"/>
      <c r="FL39" s="41"/>
      <c r="FM39" s="40"/>
      <c r="FN39" s="41"/>
      <c r="FO39" s="40"/>
      <c r="FP39" s="41"/>
      <c r="FQ39" s="40"/>
      <c r="FR39" s="41"/>
      <c r="FS39" s="40"/>
      <c r="FT39" s="41"/>
      <c r="FU39" s="40"/>
      <c r="FV39" s="41"/>
      <c r="FW39" s="40"/>
      <c r="FX39" s="41"/>
      <c r="FY39" s="40"/>
      <c r="FZ39" s="41"/>
      <c r="GA39" s="40"/>
      <c r="GB39" s="41"/>
      <c r="GC39" s="40"/>
      <c r="GD39" s="41"/>
      <c r="GE39" s="40"/>
      <c r="GF39" s="41"/>
      <c r="GG39" s="40"/>
      <c r="GH39" s="41"/>
      <c r="GI39" s="40"/>
      <c r="GJ39" s="41"/>
      <c r="GK39" s="40"/>
      <c r="GL39" s="41"/>
      <c r="GM39" s="40"/>
      <c r="GN39" s="41"/>
      <c r="GO39" s="40"/>
      <c r="GP39" s="41"/>
      <c r="GQ39" s="40"/>
      <c r="GR39" s="41"/>
      <c r="GS39" s="40"/>
      <c r="GT39" s="41"/>
      <c r="GU39" s="40"/>
      <c r="GV39" s="41"/>
      <c r="GW39" s="40"/>
      <c r="GX39" s="41"/>
      <c r="GY39" s="40"/>
      <c r="GZ39" s="41"/>
      <c r="HA39" s="40"/>
      <c r="HB39" s="41"/>
      <c r="HC39" s="40"/>
      <c r="HD39" s="41"/>
      <c r="HE39" s="40"/>
      <c r="HF39" s="41"/>
      <c r="HG39" s="40"/>
      <c r="HH39" s="41"/>
      <c r="HI39" s="40"/>
      <c r="HJ39" s="41"/>
      <c r="HK39" s="40"/>
      <c r="HL39" s="41"/>
      <c r="HM39" s="40"/>
      <c r="HN39" s="41"/>
      <c r="HO39" s="40"/>
      <c r="HP39" s="41"/>
      <c r="HQ39" s="40"/>
      <c r="HR39" s="41"/>
      <c r="HS39" s="40"/>
      <c r="HT39" s="41"/>
      <c r="HU39" s="40"/>
      <c r="HV39" s="41"/>
      <c r="HW39" s="40"/>
      <c r="HX39" s="41"/>
      <c r="HY39" s="40"/>
      <c r="HZ39" s="41"/>
      <c r="IA39" s="40"/>
      <c r="IB39" s="41"/>
      <c r="IC39" s="40"/>
      <c r="ID39" s="41"/>
      <c r="IE39" s="40"/>
      <c r="IF39" s="41"/>
      <c r="IG39" s="40"/>
      <c r="IH39" s="41"/>
      <c r="II39" s="40"/>
      <c r="IJ39" s="41"/>
      <c r="IK39" s="40"/>
      <c r="IL39" s="41"/>
      <c r="IM39" s="40"/>
      <c r="IN39" s="41"/>
      <c r="IO39" s="40"/>
      <c r="IP39" s="41"/>
      <c r="IQ39" s="40"/>
      <c r="IR39" s="41"/>
      <c r="IS39" s="40"/>
      <c r="IT39" s="41"/>
      <c r="IU39" s="40"/>
      <c r="IV39" s="41"/>
      <c r="IW39" s="40"/>
      <c r="IX39" s="41"/>
      <c r="IY39" s="40"/>
      <c r="IZ39" s="41"/>
      <c r="JA39" s="40"/>
      <c r="JB39" s="41"/>
      <c r="JC39" s="40"/>
      <c r="JD39" s="41"/>
      <c r="JE39" s="40"/>
      <c r="JF39" s="41"/>
      <c r="JG39" s="40"/>
      <c r="JH39" s="41"/>
      <c r="JI39" s="40"/>
      <c r="JJ39" s="41"/>
      <c r="JK39" s="40"/>
      <c r="JL39" s="41"/>
      <c r="JM39" s="40"/>
      <c r="JN39" s="41"/>
      <c r="JO39" s="40"/>
      <c r="JP39" s="41"/>
      <c r="JQ39" s="40"/>
      <c r="JR39" s="41"/>
      <c r="JS39" s="40"/>
      <c r="JT39" s="41"/>
      <c r="JU39" s="40"/>
      <c r="JV39" s="41"/>
      <c r="JW39" s="40"/>
      <c r="JX39" s="41"/>
      <c r="JY39" s="40"/>
      <c r="JZ39" s="41"/>
      <c r="KA39" s="40"/>
      <c r="KB39" s="41"/>
      <c r="KC39" s="40"/>
      <c r="KD39" s="41"/>
      <c r="KE39" s="40"/>
      <c r="KF39" s="41"/>
      <c r="KG39" s="40"/>
      <c r="KH39" s="41"/>
      <c r="KI39" s="40"/>
      <c r="KJ39" s="41"/>
      <c r="KK39" s="40"/>
      <c r="KL39" s="41"/>
      <c r="KM39" s="40"/>
      <c r="KN39" s="41"/>
      <c r="KO39" s="40"/>
      <c r="KP39" s="41"/>
      <c r="KQ39" s="40"/>
      <c r="KR39" s="41"/>
      <c r="KS39" s="40"/>
      <c r="KT39" s="41"/>
      <c r="KU39" s="40"/>
      <c r="KV39" s="41"/>
      <c r="KW39" s="40"/>
      <c r="KX39" s="41"/>
      <c r="KY39" s="40"/>
      <c r="KZ39" s="41"/>
      <c r="LA39" s="40"/>
      <c r="LB39" s="41"/>
      <c r="LC39" s="40"/>
      <c r="LD39" s="41"/>
      <c r="LE39" s="40"/>
      <c r="LF39" s="41"/>
      <c r="LG39" s="40"/>
      <c r="LH39" s="41"/>
      <c r="LI39" s="40"/>
      <c r="LJ39" s="41"/>
      <c r="LK39" s="40"/>
      <c r="LL39" s="41"/>
      <c r="LM39" s="40"/>
      <c r="LN39" s="41"/>
      <c r="LO39" s="40"/>
      <c r="LP39" s="41"/>
      <c r="LQ39" s="40"/>
      <c r="LR39" s="41"/>
      <c r="LS39" s="40"/>
      <c r="LT39" s="41"/>
      <c r="LU39" s="40"/>
      <c r="LV39" s="41"/>
      <c r="LW39" s="40"/>
      <c r="LX39" s="41"/>
      <c r="LY39" s="40"/>
      <c r="LZ39" s="41"/>
      <c r="MA39" s="40"/>
      <c r="MB39" s="41"/>
      <c r="MC39" s="40"/>
      <c r="MD39" s="41"/>
      <c r="ME39" s="40"/>
      <c r="MF39" s="41"/>
      <c r="MG39" s="40"/>
      <c r="MH39" s="41"/>
      <c r="MI39" s="40"/>
      <c r="MJ39" s="41"/>
      <c r="MK39" s="40"/>
      <c r="ML39" s="41"/>
      <c r="MM39" s="40"/>
      <c r="MN39" s="41"/>
      <c r="MO39" s="40"/>
      <c r="MP39" s="41"/>
      <c r="MQ39" s="40"/>
      <c r="MR39" s="41"/>
      <c r="MS39" s="40"/>
      <c r="MT39" s="41"/>
      <c r="MU39" s="40"/>
      <c r="MV39" s="41"/>
      <c r="MW39" s="40"/>
      <c r="MX39" s="41"/>
      <c r="MY39" s="40"/>
      <c r="MZ39" s="41"/>
      <c r="NA39" s="40"/>
      <c r="NB39" s="41"/>
      <c r="NC39" s="40"/>
      <c r="ND39" s="41"/>
      <c r="NE39" s="40"/>
      <c r="NF39" s="41"/>
      <c r="NG39" s="40"/>
      <c r="NH39" s="41"/>
      <c r="NI39" s="40"/>
      <c r="NJ39" s="41"/>
      <c r="NK39" s="40"/>
      <c r="NL39" s="41"/>
      <c r="NM39" s="40"/>
      <c r="NN39" s="41"/>
      <c r="NO39" s="40"/>
      <c r="NP39" s="41"/>
      <c r="NQ39" s="40"/>
      <c r="NR39" s="41"/>
      <c r="NS39" s="40"/>
      <c r="NT39" s="41"/>
      <c r="NU39" s="40"/>
      <c r="NV39" s="41"/>
      <c r="NW39" s="40"/>
      <c r="NX39" s="41"/>
      <c r="NY39" s="40"/>
      <c r="NZ39" s="41"/>
      <c r="OA39" s="40"/>
      <c r="OB39" s="41"/>
      <c r="OC39" s="40"/>
      <c r="OD39" s="41"/>
      <c r="OE39" s="40"/>
      <c r="OF39" s="41"/>
      <c r="OG39" s="40"/>
      <c r="OH39" s="41"/>
      <c r="OI39" s="40"/>
      <c r="OJ39" s="41"/>
      <c r="OK39" s="40"/>
      <c r="OL39" s="41"/>
      <c r="OM39" s="40"/>
      <c r="ON39" s="41"/>
      <c r="OO39" s="40"/>
      <c r="OP39" s="41"/>
      <c r="OQ39" s="40"/>
      <c r="OR39" s="41"/>
      <c r="OS39" s="40"/>
      <c r="OT39" s="41"/>
      <c r="OU39" s="40"/>
      <c r="OV39" s="41"/>
      <c r="OW39" s="40"/>
      <c r="OX39" s="41"/>
      <c r="OY39" s="40"/>
      <c r="OZ39" s="41"/>
      <c r="PA39" s="40"/>
      <c r="PB39" s="41"/>
      <c r="PC39" s="40"/>
      <c r="PD39" s="41"/>
      <c r="PE39" s="40"/>
      <c r="PF39" s="41"/>
      <c r="PG39" s="40"/>
      <c r="PH39" s="41"/>
      <c r="PI39" s="40"/>
      <c r="PJ39" s="41"/>
      <c r="PK39" s="40"/>
      <c r="PL39" s="41"/>
      <c r="PM39" s="40"/>
      <c r="PN39" s="41"/>
      <c r="PO39" s="40"/>
      <c r="PP39" s="41"/>
      <c r="PQ39" s="40"/>
      <c r="PR39" s="41"/>
      <c r="PS39" s="40"/>
      <c r="PT39" s="41"/>
      <c r="PU39" s="40"/>
      <c r="PV39" s="41"/>
      <c r="PW39" s="40"/>
      <c r="PX39" s="41"/>
      <c r="PY39" s="40"/>
      <c r="PZ39" s="41"/>
      <c r="QA39" s="40"/>
      <c r="QB39" s="41"/>
      <c r="QC39" s="40"/>
      <c r="QD39" s="41"/>
      <c r="QE39" s="40"/>
      <c r="QF39" s="41"/>
      <c r="QG39" s="40"/>
      <c r="QH39" s="41"/>
      <c r="QI39" s="40"/>
      <c r="QJ39" s="41"/>
      <c r="QK39" s="40"/>
      <c r="QL39" s="41"/>
      <c r="QM39" s="40"/>
      <c r="QN39" s="41"/>
      <c r="QO39" s="40"/>
      <c r="QP39" s="41"/>
      <c r="QQ39" s="40"/>
      <c r="QR39" s="41"/>
      <c r="QS39" s="40"/>
      <c r="QT39" s="41"/>
      <c r="QU39" s="40"/>
      <c r="QV39" s="41"/>
      <c r="QW39" s="40"/>
      <c r="QX39" s="41"/>
      <c r="QY39" s="40"/>
      <c r="QZ39" s="41"/>
      <c r="RA39" s="40"/>
      <c r="RB39" s="41"/>
      <c r="RC39" s="40"/>
      <c r="RD39" s="41"/>
      <c r="RE39" s="40"/>
      <c r="RF39" s="41"/>
      <c r="RG39" s="40"/>
      <c r="RH39" s="41"/>
      <c r="RI39" s="40"/>
      <c r="RJ39" s="41"/>
      <c r="RK39" s="40"/>
      <c r="RL39" s="41"/>
      <c r="RM39" s="40"/>
      <c r="RN39" s="41"/>
      <c r="RO39" s="40"/>
      <c r="RP39" s="41"/>
      <c r="RQ39" s="40"/>
      <c r="RR39" s="41"/>
      <c r="RS39" s="40"/>
      <c r="RT39" s="41"/>
      <c r="RU39" s="40"/>
      <c r="RV39" s="41"/>
      <c r="RW39" s="40"/>
      <c r="RX39" s="41"/>
      <c r="RY39" s="40"/>
      <c r="RZ39" s="41"/>
      <c r="SA39" s="40"/>
      <c r="SB39" s="41"/>
      <c r="SC39" s="40"/>
      <c r="SD39" s="41"/>
      <c r="SE39" s="40"/>
      <c r="SF39" s="41"/>
      <c r="SG39" s="40"/>
      <c r="SH39" s="41"/>
      <c r="SI39" s="40"/>
      <c r="SJ39" s="41"/>
      <c r="SK39" s="40"/>
      <c r="SL39" s="41"/>
      <c r="SM39" s="40"/>
      <c r="SN39" s="41"/>
      <c r="SO39" s="40"/>
      <c r="SP39" s="41"/>
      <c r="SQ39" s="40"/>
      <c r="SR39" s="41"/>
      <c r="SS39" s="40"/>
      <c r="ST39" s="41"/>
      <c r="SU39" s="40"/>
      <c r="SV39" s="41"/>
      <c r="SW39" s="40"/>
      <c r="SX39" s="41"/>
      <c r="SY39" s="40"/>
      <c r="SZ39" s="41"/>
      <c r="TA39" s="40"/>
      <c r="TB39" s="41"/>
      <c r="TC39" s="40"/>
      <c r="TD39" s="41"/>
      <c r="TE39" s="40"/>
      <c r="TF39" s="41"/>
      <c r="TG39" s="40"/>
      <c r="TH39" s="41"/>
      <c r="TI39" s="40"/>
      <c r="TJ39" s="41"/>
      <c r="TK39" s="40"/>
      <c r="TL39" s="41"/>
      <c r="TM39" s="40"/>
      <c r="TN39" s="41"/>
      <c r="TO39" s="40"/>
      <c r="TP39" s="41"/>
      <c r="TQ39" s="40"/>
      <c r="TR39" s="41"/>
      <c r="TS39" s="40"/>
      <c r="TT39" s="41"/>
      <c r="TU39" s="40"/>
      <c r="TV39" s="41"/>
      <c r="TW39" s="40"/>
      <c r="TX39" s="41"/>
      <c r="TY39" s="40"/>
      <c r="TZ39" s="41"/>
      <c r="UA39" s="40"/>
      <c r="UB39" s="41"/>
      <c r="UC39" s="40"/>
      <c r="UD39" s="41"/>
      <c r="UE39" s="40"/>
      <c r="UF39" s="41"/>
      <c r="UG39" s="40"/>
      <c r="UH39" s="41"/>
      <c r="UI39" s="40"/>
      <c r="UJ39" s="41"/>
      <c r="UK39" s="40"/>
      <c r="UL39" s="41"/>
      <c r="UM39" s="40"/>
      <c r="UN39" s="41"/>
      <c r="UO39" s="40"/>
      <c r="UP39" s="41"/>
      <c r="UQ39" s="40"/>
      <c r="UR39" s="41"/>
      <c r="US39" s="40"/>
      <c r="UT39" s="41"/>
      <c r="UU39" s="40"/>
      <c r="UV39" s="41"/>
      <c r="UW39" s="40"/>
      <c r="UX39" s="41"/>
      <c r="UY39" s="40"/>
      <c r="UZ39" s="41"/>
      <c r="VA39" s="40"/>
      <c r="VB39" s="41"/>
      <c r="VC39" s="40"/>
      <c r="VD39" s="41"/>
      <c r="VE39" s="40"/>
      <c r="VF39" s="41"/>
      <c r="VG39" s="40"/>
      <c r="VH39" s="41"/>
      <c r="VI39" s="40"/>
      <c r="VJ39" s="41"/>
      <c r="VK39" s="40"/>
      <c r="VL39" s="41"/>
      <c r="VM39" s="40"/>
      <c r="VN39" s="41"/>
      <c r="VO39" s="40"/>
      <c r="VP39" s="41"/>
      <c r="VQ39" s="40"/>
      <c r="VR39" s="41"/>
      <c r="VS39" s="40"/>
      <c r="VT39" s="41"/>
      <c r="VU39" s="40"/>
      <c r="VV39" s="41"/>
      <c r="VW39" s="40"/>
      <c r="VX39" s="41"/>
      <c r="VY39" s="40"/>
      <c r="VZ39" s="41"/>
      <c r="WA39" s="40"/>
      <c r="WB39" s="41"/>
      <c r="WC39" s="40"/>
      <c r="WD39" s="41"/>
      <c r="WE39" s="40"/>
      <c r="WF39" s="41"/>
      <c r="WG39" s="40"/>
      <c r="WH39" s="41"/>
      <c r="WI39" s="40"/>
      <c r="WJ39" s="41"/>
      <c r="WK39" s="40"/>
      <c r="WL39" s="41"/>
      <c r="WM39" s="40"/>
      <c r="WN39" s="41"/>
      <c r="WO39" s="40"/>
      <c r="WP39" s="41"/>
      <c r="WQ39" s="40"/>
      <c r="WR39" s="41"/>
      <c r="WS39" s="40"/>
      <c r="WT39" s="41"/>
      <c r="WU39" s="40"/>
      <c r="WV39" s="41"/>
      <c r="WW39" s="40"/>
      <c r="WX39" s="41"/>
      <c r="WY39" s="40"/>
      <c r="WZ39" s="41"/>
      <c r="XA39" s="40"/>
      <c r="XB39" s="41"/>
      <c r="XC39" s="40"/>
      <c r="XD39" s="41"/>
      <c r="XE39" s="40"/>
      <c r="XF39" s="41"/>
      <c r="XG39" s="40"/>
      <c r="XH39" s="41"/>
      <c r="XI39" s="40"/>
      <c r="XJ39" s="41"/>
      <c r="XK39" s="40"/>
      <c r="XL39" s="41"/>
      <c r="XM39" s="40"/>
      <c r="XN39" s="41"/>
      <c r="XO39" s="40"/>
      <c r="XP39" s="41"/>
      <c r="XQ39" s="40"/>
      <c r="XR39" s="41"/>
      <c r="XS39" s="40"/>
      <c r="XT39" s="41"/>
      <c r="XU39" s="40"/>
      <c r="XV39" s="41"/>
      <c r="XW39" s="40"/>
      <c r="XX39" s="41"/>
      <c r="XY39" s="40"/>
      <c r="XZ39" s="41"/>
      <c r="YA39" s="40"/>
      <c r="YB39" s="41"/>
      <c r="YC39" s="40"/>
      <c r="YD39" s="41"/>
      <c r="YE39" s="40"/>
      <c r="YF39" s="41"/>
      <c r="YG39" s="40"/>
      <c r="YH39" s="41"/>
      <c r="YI39" s="40"/>
      <c r="YJ39" s="41"/>
      <c r="YK39" s="40"/>
      <c r="YL39" s="41"/>
      <c r="YM39" s="40"/>
      <c r="YN39" s="41"/>
      <c r="YO39" s="40"/>
      <c r="YP39" s="41"/>
      <c r="YQ39" s="40"/>
      <c r="YR39" s="41"/>
      <c r="YS39" s="40"/>
      <c r="YT39" s="41"/>
      <c r="YU39" s="40"/>
      <c r="YV39" s="41"/>
      <c r="YW39" s="40"/>
      <c r="YX39" s="41"/>
      <c r="YY39" s="40"/>
      <c r="YZ39" s="41"/>
      <c r="ZA39" s="40"/>
      <c r="ZB39" s="41"/>
      <c r="ZC39" s="40"/>
      <c r="ZD39" s="41"/>
      <c r="ZE39" s="40"/>
      <c r="ZF39" s="41"/>
      <c r="ZG39" s="40"/>
      <c r="ZH39" s="41"/>
      <c r="ZI39" s="40"/>
      <c r="ZJ39" s="41"/>
      <c r="ZK39" s="40"/>
      <c r="ZL39" s="41"/>
      <c r="ZM39" s="40"/>
      <c r="ZN39" s="41"/>
      <c r="ZO39" s="40"/>
      <c r="ZP39" s="41"/>
      <c r="ZQ39" s="40"/>
      <c r="ZR39" s="41"/>
      <c r="ZS39" s="40"/>
      <c r="ZT39" s="41"/>
      <c r="ZU39" s="40"/>
      <c r="ZV39" s="41"/>
      <c r="ZW39" s="40"/>
      <c r="ZX39" s="41"/>
      <c r="ZY39" s="40"/>
      <c r="ZZ39" s="41"/>
      <c r="AAA39" s="40"/>
      <c r="AAB39" s="41"/>
      <c r="AAC39" s="40"/>
      <c r="AAD39" s="41"/>
      <c r="AAE39" s="40"/>
      <c r="AAF39" s="41"/>
      <c r="AAG39" s="40"/>
      <c r="AAH39" s="41"/>
      <c r="AAI39" s="40"/>
      <c r="AAJ39" s="41"/>
      <c r="AAK39" s="40"/>
      <c r="AAL39" s="41"/>
      <c r="AAM39" s="40"/>
      <c r="AAN39" s="41"/>
      <c r="AAO39" s="40"/>
      <c r="AAP39" s="41"/>
      <c r="AAQ39" s="40"/>
      <c r="AAR39" s="41"/>
      <c r="AAS39" s="40"/>
      <c r="AAT39" s="41"/>
      <c r="AAU39" s="40"/>
      <c r="AAV39" s="41"/>
      <c r="AAW39" s="40"/>
      <c r="AAX39" s="41"/>
      <c r="AAY39" s="40"/>
      <c r="AAZ39" s="41"/>
      <c r="ABA39" s="40"/>
      <c r="ABB39" s="41"/>
      <c r="ABC39" s="40"/>
      <c r="ABD39" s="41"/>
      <c r="ABE39" s="40"/>
      <c r="ABF39" s="41"/>
      <c r="ABG39" s="40"/>
      <c r="ABH39" s="41"/>
      <c r="ABI39" s="40"/>
      <c r="ABJ39" s="41"/>
      <c r="ABK39" s="40"/>
      <c r="ABL39" s="41"/>
      <c r="ABM39" s="40"/>
      <c r="ABN39" s="41"/>
      <c r="ABO39" s="40"/>
      <c r="ABP39" s="41"/>
      <c r="ABQ39" s="40"/>
      <c r="ABR39" s="41"/>
      <c r="ABS39" s="40"/>
      <c r="ABT39" s="41"/>
      <c r="ABU39" s="40"/>
      <c r="ABV39" s="41"/>
      <c r="ABW39" s="40"/>
      <c r="ABX39" s="41"/>
      <c r="ABY39" s="40"/>
      <c r="ABZ39" s="41"/>
      <c r="ACA39" s="40"/>
      <c r="ACB39" s="41"/>
      <c r="ACC39" s="40"/>
      <c r="ACD39" s="41"/>
      <c r="ACE39" s="40"/>
      <c r="ACF39" s="41"/>
      <c r="ACG39" s="40"/>
      <c r="ACH39" s="41"/>
      <c r="ACI39" s="40"/>
      <c r="ACJ39" s="41"/>
      <c r="ACK39" s="40"/>
      <c r="ACL39" s="41"/>
      <c r="ACM39" s="40"/>
      <c r="ACN39" s="41"/>
      <c r="ACO39" s="40"/>
      <c r="ACP39" s="41"/>
      <c r="ACQ39" s="40"/>
      <c r="ACR39" s="41"/>
      <c r="ACS39" s="40"/>
      <c r="ACT39" s="41"/>
      <c r="ACU39" s="40"/>
      <c r="ACV39" s="41"/>
      <c r="ACW39" s="40"/>
      <c r="ACX39" s="41"/>
      <c r="ACY39" s="40"/>
      <c r="ACZ39" s="41"/>
      <c r="ADA39" s="40"/>
      <c r="ADB39" s="41"/>
      <c r="ADC39" s="40"/>
      <c r="ADD39" s="41"/>
      <c r="ADE39" s="40"/>
      <c r="ADF39" s="41"/>
      <c r="ADG39" s="40"/>
      <c r="ADH39" s="41"/>
      <c r="ADI39" s="40"/>
      <c r="ADJ39" s="41"/>
      <c r="ADK39" s="40"/>
      <c r="ADL39" s="41"/>
      <c r="ADM39" s="40"/>
      <c r="ADN39" s="41"/>
      <c r="ADO39" s="40"/>
      <c r="ADP39" s="41"/>
      <c r="ADQ39" s="40"/>
      <c r="ADR39" s="41"/>
      <c r="ADS39" s="40"/>
      <c r="ADT39" s="41"/>
      <c r="ADU39" s="40"/>
      <c r="ADV39" s="41"/>
      <c r="ADW39" s="40"/>
      <c r="ADX39" s="41"/>
      <c r="ADY39" s="40"/>
      <c r="ADZ39" s="41"/>
      <c r="AEA39" s="40"/>
      <c r="AEB39" s="41"/>
      <c r="AEC39" s="40"/>
      <c r="AED39" s="41"/>
      <c r="AEE39" s="40"/>
      <c r="AEF39" s="41"/>
      <c r="AEG39" s="40"/>
      <c r="AEH39" s="41"/>
      <c r="AEI39" s="40"/>
      <c r="AEJ39" s="41"/>
      <c r="AEK39" s="40"/>
      <c r="AEL39" s="41"/>
      <c r="AEM39" s="40"/>
      <c r="AEN39" s="41"/>
      <c r="AEO39" s="40"/>
      <c r="AEP39" s="41"/>
      <c r="AEQ39" s="40"/>
      <c r="AER39" s="41"/>
      <c r="AES39" s="40"/>
      <c r="AET39" s="41"/>
      <c r="AEU39" s="40"/>
      <c r="AEV39" s="41"/>
      <c r="AEW39" s="40"/>
      <c r="AEX39" s="41"/>
      <c r="AEY39" s="40"/>
      <c r="AEZ39" s="41"/>
      <c r="AFA39" s="40"/>
      <c r="AFB39" s="41"/>
      <c r="AFC39" s="40"/>
      <c r="AFD39" s="41"/>
      <c r="AFE39" s="40"/>
      <c r="AFF39" s="41"/>
      <c r="AFG39" s="40"/>
      <c r="AFH39" s="41"/>
      <c r="AFI39" s="40"/>
      <c r="AFJ39" s="41"/>
      <c r="AFK39" s="40"/>
      <c r="AFL39" s="41"/>
      <c r="AFM39" s="40"/>
      <c r="AFN39" s="41"/>
      <c r="AFO39" s="40"/>
      <c r="AFP39" s="41"/>
      <c r="AFQ39" s="40"/>
      <c r="AFR39" s="41"/>
      <c r="AFS39" s="40"/>
      <c r="AFT39" s="41"/>
      <c r="AFU39" s="40"/>
      <c r="AFV39" s="41"/>
      <c r="AFW39" s="40"/>
      <c r="AFX39" s="41"/>
      <c r="AFY39" s="40"/>
      <c r="AFZ39" s="41"/>
      <c r="AGA39" s="40"/>
      <c r="AGB39" s="41"/>
      <c r="AGC39" s="40"/>
      <c r="AGD39" s="41"/>
      <c r="AGE39" s="40"/>
      <c r="AGF39" s="41"/>
      <c r="AGG39" s="40"/>
      <c r="AGH39" s="41"/>
      <c r="AGI39" s="40"/>
      <c r="AGJ39" s="41"/>
      <c r="AGK39" s="40"/>
      <c r="AGL39" s="41"/>
      <c r="AGM39" s="40"/>
      <c r="AGN39" s="41"/>
      <c r="AGO39" s="40"/>
      <c r="AGP39" s="41"/>
      <c r="AGQ39" s="40"/>
      <c r="AGR39" s="41"/>
      <c r="AGS39" s="40"/>
      <c r="AGT39" s="41"/>
      <c r="AGU39" s="40"/>
      <c r="AGV39" s="41"/>
      <c r="AGW39" s="40"/>
      <c r="AGX39" s="41"/>
      <c r="AGY39" s="40"/>
      <c r="AGZ39" s="41"/>
      <c r="AHA39" s="40"/>
      <c r="AHB39" s="41"/>
      <c r="AHC39" s="40"/>
      <c r="AHD39" s="41"/>
      <c r="AHE39" s="40"/>
      <c r="AHF39" s="41"/>
      <c r="AHG39" s="40"/>
      <c r="AHH39" s="41"/>
      <c r="AHI39" s="40"/>
      <c r="AHJ39" s="41"/>
      <c r="AHK39" s="40"/>
      <c r="AHL39" s="41"/>
      <c r="AHM39" s="40"/>
      <c r="AHN39" s="41"/>
      <c r="AHO39" s="40"/>
      <c r="AHP39" s="41"/>
      <c r="AHQ39" s="40"/>
      <c r="AHR39" s="41"/>
      <c r="AHS39" s="40"/>
      <c r="AHT39" s="41"/>
      <c r="AHU39" s="40"/>
      <c r="AHV39" s="41"/>
      <c r="AHW39" s="40"/>
      <c r="AHX39" s="41"/>
      <c r="AHY39" s="40"/>
      <c r="AHZ39" s="41"/>
      <c r="AIA39" s="40"/>
      <c r="AIB39" s="41"/>
      <c r="AIC39" s="40"/>
      <c r="AID39" s="41"/>
      <c r="AIE39" s="40"/>
      <c r="AIF39" s="41"/>
      <c r="AIG39" s="40"/>
      <c r="AIH39" s="41"/>
      <c r="AII39" s="40"/>
      <c r="AIJ39" s="41"/>
      <c r="AIK39" s="40"/>
      <c r="AIL39" s="41"/>
      <c r="AIM39" s="40"/>
      <c r="AIN39" s="41"/>
      <c r="AIO39" s="40"/>
      <c r="AIP39" s="41"/>
      <c r="AIQ39" s="40"/>
      <c r="AIR39" s="41"/>
      <c r="AIS39" s="40"/>
      <c r="AIT39" s="41"/>
      <c r="AIU39" s="40"/>
      <c r="AIV39" s="41"/>
      <c r="AIW39" s="40"/>
      <c r="AIX39" s="41"/>
      <c r="AIY39" s="40"/>
      <c r="AIZ39" s="41"/>
      <c r="AJA39" s="40"/>
      <c r="AJB39" s="41"/>
      <c r="AJC39" s="40"/>
      <c r="AJD39" s="41"/>
      <c r="AJE39" s="40"/>
      <c r="AJF39" s="41"/>
      <c r="AJG39" s="40"/>
      <c r="AJH39" s="41"/>
      <c r="AJI39" s="40"/>
      <c r="AJJ39" s="41"/>
      <c r="AJK39" s="40"/>
      <c r="AJL39" s="41"/>
      <c r="AJM39" s="40"/>
      <c r="AJN39" s="41"/>
      <c r="AJO39" s="40"/>
      <c r="AJP39" s="41"/>
      <c r="AJQ39" s="40"/>
      <c r="AJR39" s="41"/>
      <c r="AJS39" s="40"/>
      <c r="AJT39" s="41"/>
      <c r="AJU39" s="40"/>
      <c r="AJV39" s="41"/>
      <c r="AJW39" s="40"/>
      <c r="AJX39" s="41"/>
      <c r="AJY39" s="40"/>
      <c r="AJZ39" s="41"/>
      <c r="AKA39" s="40"/>
      <c r="AKB39" s="41"/>
      <c r="AKC39" s="40"/>
      <c r="AKD39" s="41"/>
      <c r="AKE39" s="40"/>
      <c r="AKF39" s="41"/>
      <c r="AKG39" s="40"/>
      <c r="AKH39" s="41"/>
      <c r="AKI39" s="40"/>
      <c r="AKJ39" s="41"/>
      <c r="AKK39" s="40"/>
      <c r="AKL39" s="41"/>
      <c r="AKM39" s="40"/>
      <c r="AKN39" s="41"/>
      <c r="AKO39" s="40"/>
      <c r="AKP39" s="41"/>
      <c r="AKQ39" s="40"/>
      <c r="AKR39" s="41"/>
      <c r="AKS39" s="40"/>
      <c r="AKT39" s="41"/>
      <c r="AKU39" s="40"/>
      <c r="AKV39" s="41"/>
      <c r="AKW39" s="40"/>
      <c r="AKX39" s="41"/>
      <c r="AKY39" s="40"/>
      <c r="AKZ39" s="41"/>
      <c r="ALA39" s="40"/>
      <c r="ALB39" s="41"/>
      <c r="ALC39" s="40"/>
      <c r="ALD39" s="41"/>
      <c r="ALE39" s="40"/>
      <c r="ALF39" s="41"/>
      <c r="ALG39" s="40"/>
      <c r="ALH39" s="41"/>
      <c r="ALI39" s="40"/>
      <c r="ALJ39" s="41"/>
      <c r="ALK39" s="40"/>
      <c r="ALL39" s="41"/>
      <c r="ALM39" s="40"/>
      <c r="ALN39" s="41"/>
      <c r="ALO39" s="40"/>
      <c r="ALP39" s="41"/>
      <c r="ALQ39" s="40"/>
      <c r="ALR39" s="41"/>
      <c r="ALS39" s="40"/>
      <c r="ALT39" s="41"/>
      <c r="ALU39" s="40"/>
      <c r="ALV39" s="41"/>
      <c r="ALW39" s="40"/>
      <c r="ALX39" s="41"/>
      <c r="ALY39" s="40"/>
      <c r="ALZ39" s="41"/>
      <c r="AMA39" s="40"/>
      <c r="AMB39" s="41"/>
      <c r="AMC39" s="40"/>
      <c r="AMD39" s="41"/>
      <c r="AME39" s="40"/>
      <c r="AMF39" s="41"/>
      <c r="AMG39" s="40"/>
      <c r="AMH39" s="41"/>
      <c r="AMI39" s="40"/>
      <c r="AMJ39" s="41"/>
      <c r="AMK39" s="40"/>
      <c r="AML39" s="41"/>
      <c r="AMM39" s="40"/>
      <c r="AMN39" s="41"/>
      <c r="AMO39" s="40"/>
      <c r="AMP39" s="41"/>
      <c r="AMQ39" s="40"/>
      <c r="AMR39" s="41"/>
      <c r="AMS39" s="40"/>
      <c r="AMT39" s="41"/>
      <c r="AMU39" s="40"/>
      <c r="AMV39" s="41"/>
      <c r="AMW39" s="40"/>
      <c r="AMX39" s="41"/>
      <c r="AMY39" s="40"/>
      <c r="AMZ39" s="41"/>
      <c r="ANA39" s="40"/>
      <c r="ANB39" s="41"/>
      <c r="ANC39" s="40"/>
      <c r="AND39" s="41"/>
      <c r="ANE39" s="40"/>
      <c r="ANF39" s="41"/>
      <c r="ANG39" s="40"/>
      <c r="ANH39" s="41"/>
      <c r="ANI39" s="40"/>
      <c r="ANJ39" s="41"/>
      <c r="ANK39" s="40"/>
      <c r="ANL39" s="41"/>
      <c r="ANM39" s="40"/>
      <c r="ANN39" s="41"/>
      <c r="ANO39" s="40"/>
      <c r="ANP39" s="41"/>
      <c r="ANQ39" s="40"/>
      <c r="ANR39" s="41"/>
      <c r="ANS39" s="40"/>
      <c r="ANT39" s="41"/>
      <c r="ANU39" s="40"/>
      <c r="ANV39" s="41"/>
      <c r="ANW39" s="40"/>
      <c r="ANX39" s="41"/>
      <c r="ANY39" s="40"/>
      <c r="ANZ39" s="41"/>
      <c r="AOA39" s="40"/>
      <c r="AOB39" s="41"/>
      <c r="AOC39" s="40"/>
      <c r="AOD39" s="41"/>
      <c r="AOE39" s="40"/>
      <c r="AOF39" s="41"/>
      <c r="AOG39" s="40"/>
      <c r="AOH39" s="41"/>
      <c r="AOI39" s="40"/>
      <c r="AOJ39" s="41"/>
      <c r="AOK39" s="40"/>
      <c r="AOL39" s="41"/>
      <c r="AOM39" s="40"/>
      <c r="AON39" s="41"/>
      <c r="AOO39" s="40"/>
      <c r="AOP39" s="41"/>
      <c r="AOQ39" s="40"/>
      <c r="AOR39" s="41"/>
      <c r="AOS39" s="40"/>
      <c r="AOT39" s="41"/>
      <c r="AOU39" s="40"/>
      <c r="AOV39" s="41"/>
      <c r="AOW39" s="40"/>
      <c r="AOX39" s="41"/>
      <c r="AOY39" s="40"/>
      <c r="AOZ39" s="41"/>
      <c r="APA39" s="40"/>
      <c r="APB39" s="41"/>
      <c r="APC39" s="40"/>
      <c r="APD39" s="41"/>
      <c r="APE39" s="40"/>
      <c r="APF39" s="41"/>
      <c r="APG39" s="40"/>
      <c r="APH39" s="41"/>
      <c r="API39" s="40"/>
      <c r="APJ39" s="41"/>
      <c r="APK39" s="40"/>
      <c r="APL39" s="41"/>
      <c r="APM39" s="40"/>
      <c r="APN39" s="41"/>
      <c r="APO39" s="40"/>
      <c r="APP39" s="41"/>
      <c r="APQ39" s="40"/>
      <c r="APR39" s="41"/>
      <c r="APS39" s="40"/>
      <c r="APT39" s="41"/>
      <c r="APU39" s="40"/>
      <c r="APV39" s="41"/>
      <c r="APW39" s="40"/>
      <c r="APX39" s="41"/>
      <c r="APY39" s="40"/>
      <c r="APZ39" s="41"/>
      <c r="AQA39" s="40"/>
      <c r="AQB39" s="41"/>
      <c r="AQC39" s="40"/>
      <c r="AQD39" s="41"/>
      <c r="AQE39" s="40"/>
      <c r="AQF39" s="41"/>
      <c r="AQG39" s="40"/>
      <c r="AQH39" s="41"/>
      <c r="AQI39" s="40"/>
      <c r="AQJ39" s="41"/>
      <c r="AQK39" s="40"/>
      <c r="AQL39" s="41"/>
      <c r="AQM39" s="40"/>
      <c r="AQN39" s="41"/>
      <c r="AQO39" s="40"/>
      <c r="AQP39" s="41"/>
      <c r="AQQ39" s="40"/>
      <c r="AQR39" s="41"/>
      <c r="AQS39" s="40"/>
      <c r="AQT39" s="41"/>
      <c r="AQU39" s="40"/>
      <c r="AQV39" s="41"/>
      <c r="AQW39" s="40"/>
      <c r="AQX39" s="41"/>
      <c r="AQY39" s="40"/>
      <c r="AQZ39" s="41"/>
      <c r="ARA39" s="40"/>
      <c r="ARB39" s="41"/>
      <c r="ARC39" s="40"/>
      <c r="ARD39" s="41"/>
      <c r="ARE39" s="40"/>
      <c r="ARF39" s="41"/>
      <c r="ARG39" s="40"/>
      <c r="ARH39" s="41"/>
      <c r="ARI39" s="40"/>
      <c r="ARJ39" s="41"/>
      <c r="ARK39" s="40"/>
      <c r="ARL39" s="41"/>
      <c r="ARM39" s="40"/>
      <c r="ARN39" s="41"/>
      <c r="ARO39" s="40"/>
      <c r="ARP39" s="41"/>
      <c r="ARQ39" s="40"/>
      <c r="ARR39" s="41"/>
      <c r="ARS39" s="40"/>
      <c r="ART39" s="41"/>
      <c r="ARU39" s="40"/>
      <c r="ARV39" s="41"/>
      <c r="ARW39" s="40"/>
      <c r="ARX39" s="41"/>
      <c r="ARY39" s="40"/>
      <c r="ARZ39" s="41"/>
      <c r="ASA39" s="40"/>
      <c r="ASB39" s="41"/>
      <c r="ASC39" s="40"/>
      <c r="ASD39" s="41"/>
      <c r="ASE39" s="40"/>
      <c r="ASF39" s="41"/>
      <c r="ASG39" s="40"/>
      <c r="ASH39" s="41"/>
      <c r="ASI39" s="40"/>
      <c r="ASJ39" s="41"/>
      <c r="ASK39" s="40"/>
      <c r="ASL39" s="41"/>
      <c r="ASM39" s="40"/>
      <c r="ASN39" s="41"/>
      <c r="ASO39" s="40"/>
      <c r="ASP39" s="41"/>
      <c r="ASQ39" s="40"/>
      <c r="ASR39" s="41"/>
      <c r="ASS39" s="40"/>
      <c r="AST39" s="41"/>
      <c r="ASU39" s="40"/>
      <c r="ASV39" s="41"/>
      <c r="ASW39" s="40"/>
      <c r="ASX39" s="41"/>
      <c r="ASY39" s="40"/>
      <c r="ASZ39" s="41"/>
      <c r="ATA39" s="40"/>
      <c r="ATB39" s="41"/>
      <c r="ATC39" s="40"/>
      <c r="ATD39" s="41"/>
      <c r="ATE39" s="40"/>
      <c r="ATF39" s="41"/>
      <c r="ATG39" s="40"/>
      <c r="ATH39" s="41"/>
      <c r="ATI39" s="40"/>
      <c r="ATJ39" s="41"/>
      <c r="ATK39" s="40"/>
      <c r="ATL39" s="41"/>
      <c r="ATM39" s="40"/>
      <c r="ATN39" s="41"/>
      <c r="ATO39" s="40"/>
      <c r="ATP39" s="41"/>
      <c r="ATQ39" s="40"/>
      <c r="ATR39" s="41"/>
      <c r="ATS39" s="40"/>
      <c r="ATT39" s="41"/>
      <c r="ATU39" s="40"/>
      <c r="ATV39" s="41"/>
      <c r="ATW39" s="40"/>
      <c r="ATX39" s="41"/>
      <c r="ATY39" s="40"/>
      <c r="ATZ39" s="41"/>
      <c r="AUA39" s="40"/>
      <c r="AUB39" s="41"/>
      <c r="AUC39" s="40"/>
      <c r="AUD39" s="41"/>
      <c r="AUE39" s="40"/>
      <c r="AUF39" s="41"/>
      <c r="AUG39" s="40"/>
      <c r="AUH39" s="41"/>
      <c r="AUI39" s="40"/>
      <c r="AUJ39" s="41"/>
      <c r="AUK39" s="40"/>
      <c r="AUL39" s="41"/>
      <c r="AUM39" s="40"/>
      <c r="AUN39" s="41"/>
      <c r="AUO39" s="40"/>
      <c r="AUP39" s="41"/>
      <c r="AUQ39" s="40"/>
      <c r="AUR39" s="41"/>
      <c r="AUS39" s="40"/>
      <c r="AUT39" s="41"/>
      <c r="AUU39" s="40"/>
      <c r="AUV39" s="41"/>
      <c r="AUW39" s="40"/>
      <c r="AUX39" s="41"/>
      <c r="AUY39" s="40"/>
      <c r="AUZ39" s="41"/>
      <c r="AVA39" s="40"/>
      <c r="AVB39" s="41"/>
      <c r="AVC39" s="40"/>
      <c r="AVD39" s="41"/>
      <c r="AVE39" s="40"/>
      <c r="AVF39" s="41"/>
      <c r="AVG39" s="40"/>
      <c r="AVH39" s="41"/>
      <c r="AVI39" s="40"/>
      <c r="AVJ39" s="41"/>
      <c r="AVK39" s="40"/>
      <c r="AVL39" s="41"/>
      <c r="AVM39" s="40"/>
      <c r="AVN39" s="41"/>
      <c r="AVO39" s="40"/>
      <c r="AVP39" s="41"/>
      <c r="AVQ39" s="40"/>
      <c r="AVR39" s="41"/>
      <c r="AVS39" s="40"/>
      <c r="AVT39" s="41"/>
      <c r="AVU39" s="40"/>
      <c r="AVV39" s="41"/>
      <c r="AVW39" s="40"/>
      <c r="AVX39" s="41"/>
      <c r="AVY39" s="40"/>
      <c r="AVZ39" s="41"/>
      <c r="AWA39" s="40"/>
      <c r="AWB39" s="41"/>
      <c r="AWC39" s="40"/>
      <c r="AWD39" s="41"/>
      <c r="AWE39" s="40"/>
      <c r="AWF39" s="41"/>
      <c r="AWG39" s="40"/>
      <c r="AWH39" s="41"/>
      <c r="AWI39" s="40"/>
      <c r="AWJ39" s="41"/>
      <c r="AWK39" s="40"/>
      <c r="AWL39" s="41"/>
      <c r="AWM39" s="40"/>
      <c r="AWN39" s="41"/>
      <c r="AWO39" s="40"/>
      <c r="AWP39" s="41"/>
      <c r="AWQ39" s="40"/>
      <c r="AWR39" s="41"/>
      <c r="AWS39" s="40"/>
      <c r="AWT39" s="41"/>
      <c r="AWU39" s="40"/>
      <c r="AWV39" s="41"/>
      <c r="AWW39" s="40"/>
      <c r="AWX39" s="41"/>
      <c r="AWY39" s="40"/>
      <c r="AWZ39" s="41"/>
      <c r="AXA39" s="40"/>
      <c r="AXB39" s="41"/>
      <c r="AXC39" s="40"/>
      <c r="AXD39" s="41"/>
      <c r="AXE39" s="40"/>
      <c r="AXF39" s="41"/>
      <c r="AXG39" s="40"/>
      <c r="AXH39" s="41"/>
      <c r="AXI39" s="40"/>
      <c r="AXJ39" s="41"/>
      <c r="AXK39" s="40"/>
      <c r="AXL39" s="41"/>
      <c r="AXM39" s="40"/>
      <c r="AXN39" s="41"/>
      <c r="AXO39" s="40"/>
      <c r="AXP39" s="41"/>
      <c r="AXQ39" s="40"/>
      <c r="AXR39" s="41"/>
      <c r="AXS39" s="40"/>
      <c r="AXT39" s="41"/>
      <c r="AXU39" s="40"/>
      <c r="AXV39" s="41"/>
      <c r="AXW39" s="40"/>
      <c r="AXX39" s="41"/>
      <c r="AXY39" s="40"/>
      <c r="AXZ39" s="41"/>
      <c r="AYA39" s="40"/>
      <c r="AYB39" s="41"/>
      <c r="AYC39" s="40"/>
      <c r="AYD39" s="41"/>
      <c r="AYE39" s="40"/>
      <c r="AYF39" s="41"/>
      <c r="AYG39" s="40"/>
      <c r="AYH39" s="41"/>
      <c r="AYI39" s="40"/>
      <c r="AYJ39" s="41"/>
      <c r="AYK39" s="40"/>
      <c r="AYL39" s="41"/>
      <c r="AYM39" s="40"/>
      <c r="AYN39" s="41"/>
      <c r="AYO39" s="40"/>
      <c r="AYP39" s="41"/>
      <c r="AYQ39" s="40"/>
      <c r="AYR39" s="41"/>
      <c r="AYS39" s="40"/>
      <c r="AYT39" s="41"/>
      <c r="AYU39" s="40"/>
      <c r="AYV39" s="41"/>
      <c r="AYW39" s="40"/>
      <c r="AYX39" s="41"/>
      <c r="AYY39" s="40"/>
      <c r="AYZ39" s="41"/>
      <c r="AZA39" s="40"/>
      <c r="AZB39" s="41"/>
      <c r="AZC39" s="40"/>
      <c r="AZD39" s="41"/>
      <c r="AZE39" s="40"/>
      <c r="AZF39" s="41"/>
      <c r="AZG39" s="40"/>
      <c r="AZH39" s="41"/>
      <c r="AZI39" s="40"/>
      <c r="AZJ39" s="41"/>
      <c r="AZK39" s="40"/>
      <c r="AZL39" s="41"/>
      <c r="AZM39" s="40"/>
      <c r="AZN39" s="41"/>
      <c r="AZO39" s="40"/>
      <c r="AZP39" s="41"/>
      <c r="AZQ39" s="40"/>
      <c r="AZR39" s="41"/>
      <c r="AZS39" s="40"/>
      <c r="AZT39" s="41"/>
      <c r="AZU39" s="40"/>
      <c r="AZV39" s="41"/>
      <c r="AZW39" s="40"/>
      <c r="AZX39" s="41"/>
      <c r="AZY39" s="40"/>
      <c r="AZZ39" s="41"/>
      <c r="BAA39" s="40"/>
      <c r="BAB39" s="41"/>
      <c r="BAC39" s="40"/>
      <c r="BAD39" s="41"/>
      <c r="BAE39" s="40"/>
      <c r="BAF39" s="41"/>
      <c r="BAG39" s="40"/>
      <c r="BAH39" s="41"/>
      <c r="BAI39" s="40"/>
      <c r="BAJ39" s="41"/>
      <c r="BAK39" s="40"/>
      <c r="BAL39" s="41"/>
      <c r="BAM39" s="40"/>
      <c r="BAN39" s="41"/>
      <c r="BAO39" s="40"/>
      <c r="BAP39" s="41"/>
      <c r="BAQ39" s="40"/>
      <c r="BAR39" s="41"/>
      <c r="BAS39" s="40"/>
      <c r="BAT39" s="41"/>
      <c r="BAU39" s="40"/>
      <c r="BAV39" s="41"/>
      <c r="BAW39" s="40"/>
      <c r="BAX39" s="41"/>
      <c r="BAY39" s="40"/>
      <c r="BAZ39" s="41"/>
      <c r="BBA39" s="40"/>
      <c r="BBB39" s="41"/>
      <c r="BBC39" s="40"/>
      <c r="BBD39" s="41"/>
      <c r="BBE39" s="40"/>
      <c r="BBF39" s="41"/>
      <c r="BBG39" s="40"/>
      <c r="BBH39" s="41"/>
      <c r="BBI39" s="40"/>
      <c r="BBJ39" s="41"/>
      <c r="BBK39" s="40"/>
      <c r="BBL39" s="41"/>
      <c r="BBM39" s="40"/>
      <c r="BBN39" s="41"/>
      <c r="BBO39" s="40"/>
      <c r="BBP39" s="41"/>
      <c r="BBQ39" s="40"/>
      <c r="BBR39" s="41"/>
      <c r="BBS39" s="40"/>
      <c r="BBT39" s="41"/>
      <c r="BBU39" s="40"/>
      <c r="BBV39" s="41"/>
      <c r="BBW39" s="40"/>
      <c r="BBX39" s="41"/>
      <c r="BBY39" s="40"/>
      <c r="BBZ39" s="41"/>
      <c r="BCA39" s="40"/>
      <c r="BCB39" s="41"/>
      <c r="BCC39" s="40"/>
      <c r="BCD39" s="41"/>
      <c r="BCE39" s="40"/>
      <c r="BCF39" s="41"/>
      <c r="BCG39" s="40"/>
      <c r="BCH39" s="41"/>
      <c r="BCI39" s="40"/>
      <c r="BCJ39" s="41"/>
      <c r="BCK39" s="40"/>
      <c r="BCL39" s="41"/>
      <c r="BCM39" s="40"/>
      <c r="BCN39" s="41"/>
      <c r="BCO39" s="40"/>
      <c r="BCP39" s="41"/>
      <c r="BCQ39" s="40"/>
      <c r="BCR39" s="41"/>
      <c r="BCS39" s="40"/>
      <c r="BCT39" s="41"/>
      <c r="BCU39" s="40"/>
      <c r="BCV39" s="41"/>
      <c r="BCW39" s="40"/>
      <c r="BCX39" s="41"/>
      <c r="BCY39" s="40"/>
      <c r="BCZ39" s="41"/>
      <c r="BDA39" s="40"/>
      <c r="BDB39" s="41"/>
      <c r="BDC39" s="40"/>
      <c r="BDD39" s="41"/>
      <c r="BDE39" s="40"/>
      <c r="BDF39" s="41"/>
      <c r="BDG39" s="40"/>
      <c r="BDH39" s="41"/>
      <c r="BDI39" s="40"/>
      <c r="BDJ39" s="41"/>
      <c r="BDK39" s="40"/>
      <c r="BDL39" s="41"/>
      <c r="BDM39" s="40"/>
      <c r="BDN39" s="41"/>
      <c r="BDO39" s="40"/>
      <c r="BDP39" s="41"/>
      <c r="BDQ39" s="40"/>
      <c r="BDR39" s="41"/>
      <c r="BDS39" s="40"/>
      <c r="BDT39" s="41"/>
      <c r="BDU39" s="40"/>
      <c r="BDV39" s="41"/>
      <c r="BDW39" s="40"/>
      <c r="BDX39" s="41"/>
      <c r="BDY39" s="40"/>
      <c r="BDZ39" s="41"/>
      <c r="BEA39" s="40"/>
      <c r="BEB39" s="41"/>
      <c r="BEC39" s="40"/>
      <c r="BED39" s="41"/>
      <c r="BEE39" s="40"/>
      <c r="BEF39" s="41"/>
      <c r="BEG39" s="40"/>
      <c r="BEH39" s="41"/>
      <c r="BEI39" s="40"/>
      <c r="BEJ39" s="41"/>
      <c r="BEK39" s="40"/>
      <c r="BEL39" s="41"/>
      <c r="BEM39" s="40"/>
      <c r="BEN39" s="41"/>
      <c r="BEO39" s="40"/>
      <c r="BEP39" s="41"/>
      <c r="BEQ39" s="40"/>
      <c r="BER39" s="41"/>
      <c r="BES39" s="40"/>
      <c r="BET39" s="41"/>
      <c r="BEU39" s="40"/>
      <c r="BEV39" s="41"/>
      <c r="BEW39" s="40"/>
      <c r="BEX39" s="41"/>
      <c r="BEY39" s="40"/>
      <c r="BEZ39" s="41"/>
      <c r="BFA39" s="40"/>
      <c r="BFB39" s="41"/>
      <c r="BFC39" s="40"/>
      <c r="BFD39" s="41"/>
      <c r="BFE39" s="40"/>
      <c r="BFF39" s="41"/>
      <c r="BFG39" s="40"/>
      <c r="BFH39" s="41"/>
      <c r="BFI39" s="40"/>
      <c r="BFJ39" s="41"/>
      <c r="BFK39" s="40"/>
      <c r="BFL39" s="41"/>
      <c r="BFM39" s="40"/>
      <c r="BFN39" s="41"/>
      <c r="BFO39" s="40"/>
      <c r="BFP39" s="41"/>
      <c r="BFQ39" s="40"/>
      <c r="BFR39" s="41"/>
      <c r="BFS39" s="40"/>
      <c r="BFT39" s="41"/>
      <c r="BFU39" s="40"/>
      <c r="BFV39" s="41"/>
      <c r="BFW39" s="40"/>
      <c r="BFX39" s="41"/>
      <c r="BFY39" s="40"/>
      <c r="BFZ39" s="41"/>
      <c r="BGA39" s="40"/>
      <c r="BGB39" s="41"/>
      <c r="BGC39" s="40"/>
      <c r="BGD39" s="41"/>
      <c r="BGE39" s="40"/>
      <c r="BGF39" s="41"/>
      <c r="BGG39" s="40"/>
      <c r="BGH39" s="41"/>
      <c r="BGI39" s="40"/>
      <c r="BGJ39" s="41"/>
      <c r="BGK39" s="40"/>
      <c r="BGL39" s="41"/>
      <c r="BGM39" s="40"/>
      <c r="BGN39" s="41"/>
      <c r="BGO39" s="40"/>
      <c r="BGP39" s="41"/>
      <c r="BGQ39" s="40"/>
      <c r="BGR39" s="41"/>
      <c r="BGS39" s="40"/>
      <c r="BGT39" s="41"/>
      <c r="BGU39" s="40"/>
      <c r="BGV39" s="41"/>
      <c r="BGW39" s="40"/>
      <c r="BGX39" s="41"/>
      <c r="BGY39" s="40"/>
      <c r="BGZ39" s="41"/>
      <c r="BHA39" s="40"/>
      <c r="BHB39" s="41"/>
      <c r="BHC39" s="40"/>
      <c r="BHD39" s="41"/>
      <c r="BHE39" s="40"/>
      <c r="BHF39" s="41"/>
      <c r="BHG39" s="40"/>
      <c r="BHH39" s="41"/>
      <c r="BHI39" s="40"/>
      <c r="BHJ39" s="41"/>
      <c r="BHK39" s="40"/>
      <c r="BHL39" s="41"/>
      <c r="BHM39" s="40"/>
      <c r="BHN39" s="41"/>
      <c r="BHO39" s="40"/>
      <c r="BHP39" s="41"/>
      <c r="BHQ39" s="40"/>
      <c r="BHR39" s="41"/>
      <c r="BHS39" s="40"/>
      <c r="BHT39" s="41"/>
      <c r="BHU39" s="40"/>
      <c r="BHV39" s="41"/>
      <c r="BHW39" s="40"/>
      <c r="BHX39" s="41"/>
      <c r="BHY39" s="40"/>
      <c r="BHZ39" s="41"/>
      <c r="BIA39" s="40"/>
      <c r="BIB39" s="41"/>
      <c r="BIC39" s="40"/>
      <c r="BID39" s="41"/>
      <c r="BIE39" s="40"/>
      <c r="BIF39" s="41"/>
      <c r="BIG39" s="40"/>
      <c r="BIH39" s="41"/>
      <c r="BII39" s="40"/>
      <c r="BIJ39" s="41"/>
      <c r="BIK39" s="40"/>
      <c r="BIL39" s="41"/>
      <c r="BIM39" s="40"/>
      <c r="BIN39" s="41"/>
      <c r="BIO39" s="40"/>
      <c r="BIP39" s="41"/>
      <c r="BIQ39" s="40"/>
      <c r="BIR39" s="41"/>
      <c r="BIS39" s="40"/>
      <c r="BIT39" s="41"/>
      <c r="BIU39" s="40"/>
      <c r="BIV39" s="41"/>
      <c r="BIW39" s="40"/>
      <c r="BIX39" s="41"/>
      <c r="BIY39" s="40"/>
      <c r="BIZ39" s="41"/>
      <c r="BJA39" s="40"/>
      <c r="BJB39" s="41"/>
      <c r="BJC39" s="40"/>
      <c r="BJD39" s="41"/>
      <c r="BJE39" s="40"/>
      <c r="BJF39" s="41"/>
      <c r="BJG39" s="40"/>
      <c r="BJH39" s="41"/>
      <c r="BJI39" s="40"/>
      <c r="BJJ39" s="41"/>
      <c r="BJK39" s="40"/>
      <c r="BJL39" s="41"/>
      <c r="BJM39" s="40"/>
      <c r="BJN39" s="41"/>
      <c r="BJO39" s="40"/>
      <c r="BJP39" s="41"/>
      <c r="BJQ39" s="40"/>
      <c r="BJR39" s="41"/>
      <c r="BJS39" s="40"/>
      <c r="BJT39" s="41"/>
      <c r="BJU39" s="40"/>
      <c r="BJV39" s="41"/>
      <c r="BJW39" s="40"/>
      <c r="BJX39" s="41"/>
      <c r="BJY39" s="40"/>
      <c r="BJZ39" s="41"/>
      <c r="BKA39" s="40"/>
      <c r="BKB39" s="41"/>
      <c r="BKC39" s="40"/>
      <c r="BKD39" s="41"/>
      <c r="BKE39" s="40"/>
      <c r="BKF39" s="41"/>
      <c r="BKG39" s="40"/>
      <c r="BKH39" s="41"/>
      <c r="BKI39" s="40"/>
      <c r="BKJ39" s="41"/>
      <c r="BKK39" s="40"/>
      <c r="BKL39" s="41"/>
      <c r="BKM39" s="40"/>
      <c r="BKN39" s="41"/>
      <c r="BKO39" s="40"/>
      <c r="BKP39" s="41"/>
      <c r="BKQ39" s="40"/>
      <c r="BKR39" s="41"/>
      <c r="BKS39" s="40"/>
      <c r="BKT39" s="41"/>
      <c r="BKU39" s="40"/>
      <c r="BKV39" s="41"/>
      <c r="BKW39" s="40"/>
      <c r="BKX39" s="41"/>
      <c r="BKY39" s="40"/>
      <c r="BKZ39" s="41"/>
      <c r="BLA39" s="40"/>
      <c r="BLB39" s="41"/>
      <c r="BLC39" s="40"/>
      <c r="BLD39" s="41"/>
      <c r="BLE39" s="40"/>
      <c r="BLF39" s="41"/>
      <c r="BLG39" s="40"/>
      <c r="BLH39" s="41"/>
      <c r="BLI39" s="40"/>
      <c r="BLJ39" s="41"/>
      <c r="BLK39" s="40"/>
      <c r="BLL39" s="41"/>
      <c r="BLM39" s="40"/>
      <c r="BLN39" s="41"/>
      <c r="BLO39" s="40"/>
      <c r="BLP39" s="41"/>
      <c r="BLQ39" s="40"/>
      <c r="BLR39" s="41"/>
      <c r="BLS39" s="40"/>
      <c r="BLT39" s="41"/>
      <c r="BLU39" s="40"/>
      <c r="BLV39" s="41"/>
      <c r="BLW39" s="40"/>
      <c r="BLX39" s="41"/>
      <c r="BLY39" s="40"/>
      <c r="BLZ39" s="41"/>
      <c r="BMA39" s="40"/>
      <c r="BMB39" s="41"/>
      <c r="BMC39" s="40"/>
      <c r="BMD39" s="41"/>
      <c r="BME39" s="40"/>
      <c r="BMF39" s="41"/>
      <c r="BMG39" s="40"/>
      <c r="BMH39" s="41"/>
      <c r="BMI39" s="40"/>
      <c r="BMJ39" s="41"/>
      <c r="BMK39" s="40"/>
      <c r="BML39" s="41"/>
      <c r="BMM39" s="40"/>
      <c r="BMN39" s="41"/>
      <c r="BMO39" s="40"/>
      <c r="BMP39" s="41"/>
      <c r="BMQ39" s="40"/>
      <c r="BMR39" s="41"/>
      <c r="BMS39" s="40"/>
      <c r="BMT39" s="41"/>
      <c r="BMU39" s="40"/>
      <c r="BMV39" s="41"/>
      <c r="BMW39" s="40"/>
      <c r="BMX39" s="41"/>
      <c r="BMY39" s="40"/>
      <c r="BMZ39" s="41"/>
      <c r="BNA39" s="40"/>
      <c r="BNB39" s="41"/>
      <c r="BNC39" s="40"/>
      <c r="BND39" s="41"/>
      <c r="BNE39" s="40"/>
      <c r="BNF39" s="41"/>
      <c r="BNG39" s="40"/>
      <c r="BNH39" s="41"/>
      <c r="BNI39" s="40"/>
      <c r="BNJ39" s="41"/>
      <c r="BNK39" s="40"/>
      <c r="BNL39" s="41"/>
      <c r="BNM39" s="40"/>
      <c r="BNN39" s="41"/>
      <c r="BNO39" s="40"/>
      <c r="BNP39" s="41"/>
      <c r="BNQ39" s="40"/>
      <c r="BNR39" s="41"/>
      <c r="BNS39" s="40"/>
      <c r="BNT39" s="41"/>
      <c r="BNU39" s="40"/>
      <c r="BNV39" s="41"/>
      <c r="BNW39" s="40"/>
      <c r="BNX39" s="41"/>
      <c r="BNY39" s="40"/>
      <c r="BNZ39" s="41"/>
      <c r="BOA39" s="40"/>
      <c r="BOB39" s="41"/>
      <c r="BOC39" s="40"/>
      <c r="BOD39" s="41"/>
      <c r="BOE39" s="40"/>
      <c r="BOF39" s="41"/>
      <c r="BOG39" s="40"/>
      <c r="BOH39" s="41"/>
      <c r="BOI39" s="40"/>
      <c r="BOJ39" s="41"/>
      <c r="BOK39" s="40"/>
      <c r="BOL39" s="41"/>
      <c r="BOM39" s="40"/>
      <c r="BON39" s="41"/>
      <c r="BOO39" s="40"/>
      <c r="BOP39" s="41"/>
      <c r="BOQ39" s="40"/>
      <c r="BOR39" s="41"/>
      <c r="BOS39" s="40"/>
      <c r="BOT39" s="41"/>
      <c r="BOU39" s="40"/>
      <c r="BOV39" s="41"/>
      <c r="BOW39" s="40"/>
      <c r="BOX39" s="41"/>
      <c r="BOY39" s="40"/>
      <c r="BOZ39" s="41"/>
      <c r="BPA39" s="40"/>
      <c r="BPB39" s="41"/>
      <c r="BPC39" s="40"/>
      <c r="BPD39" s="41"/>
      <c r="BPE39" s="40"/>
      <c r="BPF39" s="41"/>
      <c r="BPG39" s="40"/>
      <c r="BPH39" s="41"/>
      <c r="BPI39" s="40"/>
      <c r="BPJ39" s="41"/>
      <c r="BPK39" s="40"/>
      <c r="BPL39" s="41"/>
      <c r="BPM39" s="40"/>
      <c r="BPN39" s="41"/>
      <c r="BPO39" s="40"/>
      <c r="BPP39" s="41"/>
      <c r="BPQ39" s="40"/>
      <c r="BPR39" s="41"/>
      <c r="BPS39" s="40"/>
      <c r="BPT39" s="41"/>
      <c r="BPU39" s="40"/>
      <c r="BPV39" s="41"/>
      <c r="BPW39" s="40"/>
      <c r="BPX39" s="41"/>
      <c r="BPY39" s="40"/>
      <c r="BPZ39" s="41"/>
      <c r="BQA39" s="40"/>
      <c r="BQB39" s="41"/>
      <c r="BQC39" s="40"/>
      <c r="BQD39" s="41"/>
      <c r="BQE39" s="40"/>
      <c r="BQF39" s="41"/>
      <c r="BQG39" s="40"/>
      <c r="BQH39" s="41"/>
      <c r="BQI39" s="40"/>
      <c r="BQJ39" s="41"/>
      <c r="BQK39" s="40"/>
      <c r="BQL39" s="41"/>
      <c r="BQM39" s="40"/>
      <c r="BQN39" s="41"/>
      <c r="BQO39" s="40"/>
      <c r="BQP39" s="41"/>
      <c r="BQQ39" s="40"/>
      <c r="BQR39" s="41"/>
      <c r="BQS39" s="40"/>
      <c r="BQT39" s="41"/>
      <c r="BQU39" s="40"/>
      <c r="BQV39" s="41"/>
      <c r="BQW39" s="40"/>
      <c r="BQX39" s="41"/>
      <c r="BQY39" s="40"/>
      <c r="BQZ39" s="41"/>
      <c r="BRA39" s="40"/>
      <c r="BRB39" s="41"/>
      <c r="BRC39" s="40"/>
      <c r="BRD39" s="41"/>
      <c r="BRE39" s="40"/>
      <c r="BRF39" s="41"/>
      <c r="BRG39" s="40"/>
      <c r="BRH39" s="41"/>
      <c r="BRI39" s="40"/>
      <c r="BRJ39" s="41"/>
      <c r="BRK39" s="40"/>
      <c r="BRL39" s="41"/>
      <c r="BRM39" s="40"/>
      <c r="BRN39" s="41"/>
      <c r="BRO39" s="40"/>
      <c r="BRP39" s="41"/>
      <c r="BRQ39" s="40"/>
      <c r="BRR39" s="41"/>
      <c r="BRS39" s="40"/>
      <c r="BRT39" s="41"/>
      <c r="BRU39" s="40"/>
      <c r="BRV39" s="41"/>
      <c r="BRW39" s="40"/>
      <c r="BRX39" s="41"/>
      <c r="BRY39" s="40"/>
      <c r="BRZ39" s="41"/>
      <c r="BSA39" s="40"/>
      <c r="BSB39" s="41"/>
      <c r="BSC39" s="40"/>
      <c r="BSD39" s="41"/>
      <c r="BSE39" s="40"/>
      <c r="BSF39" s="41"/>
      <c r="BSG39" s="40"/>
      <c r="BSH39" s="41"/>
      <c r="BSI39" s="40"/>
      <c r="BSJ39" s="41"/>
      <c r="BSK39" s="40"/>
      <c r="BSL39" s="41"/>
      <c r="BSM39" s="40"/>
      <c r="BSN39" s="41"/>
      <c r="BSO39" s="40"/>
      <c r="BSP39" s="41"/>
      <c r="BSQ39" s="40"/>
      <c r="BSR39" s="41"/>
      <c r="BSS39" s="40"/>
      <c r="BST39" s="41"/>
      <c r="BSU39" s="40"/>
      <c r="BSV39" s="41"/>
      <c r="BSW39" s="40"/>
      <c r="BSX39" s="41"/>
      <c r="BSY39" s="40"/>
      <c r="BSZ39" s="41"/>
      <c r="BTA39" s="40"/>
      <c r="BTB39" s="41"/>
      <c r="BTC39" s="40"/>
      <c r="BTD39" s="41"/>
      <c r="BTE39" s="40"/>
      <c r="BTF39" s="41"/>
      <c r="BTG39" s="40"/>
      <c r="BTH39" s="41"/>
      <c r="BTI39" s="40"/>
      <c r="BTJ39" s="41"/>
      <c r="BTK39" s="40"/>
      <c r="BTL39" s="41"/>
      <c r="BTM39" s="40"/>
      <c r="BTN39" s="41"/>
      <c r="BTO39" s="40"/>
      <c r="BTP39" s="41"/>
      <c r="BTQ39" s="40"/>
      <c r="BTR39" s="41"/>
      <c r="BTS39" s="40"/>
      <c r="BTT39" s="41"/>
      <c r="BTU39" s="40"/>
      <c r="BTV39" s="41"/>
      <c r="BTW39" s="40"/>
      <c r="BTX39" s="41"/>
      <c r="BTY39" s="40"/>
      <c r="BTZ39" s="41"/>
      <c r="BUA39" s="40"/>
      <c r="BUB39" s="41"/>
      <c r="BUC39" s="40"/>
      <c r="BUD39" s="41"/>
      <c r="BUE39" s="40"/>
      <c r="BUF39" s="41"/>
      <c r="BUG39" s="40"/>
      <c r="BUH39" s="41"/>
      <c r="BUI39" s="40"/>
      <c r="BUJ39" s="41"/>
      <c r="BUK39" s="40"/>
      <c r="BUL39" s="41"/>
      <c r="BUM39" s="40"/>
      <c r="BUN39" s="41"/>
      <c r="BUO39" s="40"/>
      <c r="BUP39" s="41"/>
      <c r="BUQ39" s="40"/>
      <c r="BUR39" s="41"/>
      <c r="BUS39" s="40"/>
      <c r="BUT39" s="41"/>
      <c r="BUU39" s="40"/>
      <c r="BUV39" s="41"/>
      <c r="BUW39" s="40"/>
      <c r="BUX39" s="41"/>
      <c r="BUY39" s="40"/>
      <c r="BUZ39" s="41"/>
      <c r="BVA39" s="40"/>
      <c r="BVB39" s="41"/>
      <c r="BVC39" s="40"/>
      <c r="BVD39" s="41"/>
      <c r="BVE39" s="40"/>
      <c r="BVF39" s="41"/>
      <c r="BVG39" s="40"/>
      <c r="BVH39" s="41"/>
      <c r="BVI39" s="40"/>
      <c r="BVJ39" s="41"/>
      <c r="BVK39" s="40"/>
      <c r="BVL39" s="41"/>
      <c r="BVM39" s="40"/>
      <c r="BVN39" s="41"/>
      <c r="BVO39" s="40"/>
      <c r="BVP39" s="41"/>
      <c r="BVQ39" s="40"/>
      <c r="BVR39" s="41"/>
      <c r="BVS39" s="40"/>
      <c r="BVT39" s="41"/>
      <c r="BVU39" s="40"/>
      <c r="BVV39" s="41"/>
      <c r="BVW39" s="40"/>
      <c r="BVX39" s="41"/>
      <c r="BVY39" s="40"/>
      <c r="BVZ39" s="41"/>
      <c r="BWA39" s="40"/>
      <c r="BWB39" s="41"/>
      <c r="BWC39" s="40"/>
      <c r="BWD39" s="41"/>
      <c r="BWE39" s="40"/>
      <c r="BWF39" s="41"/>
      <c r="BWG39" s="40"/>
      <c r="BWH39" s="41"/>
      <c r="BWI39" s="40"/>
      <c r="BWJ39" s="41"/>
      <c r="BWK39" s="40"/>
      <c r="BWL39" s="41"/>
      <c r="BWM39" s="40"/>
      <c r="BWN39" s="41"/>
      <c r="BWO39" s="40"/>
      <c r="BWP39" s="41"/>
      <c r="BWQ39" s="40"/>
      <c r="BWR39" s="41"/>
      <c r="BWS39" s="40"/>
      <c r="BWT39" s="41"/>
      <c r="BWU39" s="40"/>
      <c r="BWV39" s="41"/>
      <c r="BWW39" s="40"/>
      <c r="BWX39" s="41"/>
      <c r="BWY39" s="40"/>
      <c r="BWZ39" s="41"/>
      <c r="BXA39" s="40"/>
      <c r="BXB39" s="41"/>
      <c r="BXC39" s="40"/>
      <c r="BXD39" s="41"/>
      <c r="BXE39" s="40"/>
      <c r="BXF39" s="41"/>
      <c r="BXG39" s="40"/>
      <c r="BXH39" s="41"/>
      <c r="BXI39" s="40"/>
      <c r="BXJ39" s="41"/>
      <c r="BXK39" s="40"/>
      <c r="BXL39" s="41"/>
      <c r="BXM39" s="40"/>
      <c r="BXN39" s="41"/>
      <c r="BXO39" s="40"/>
      <c r="BXP39" s="41"/>
      <c r="BXQ39" s="40"/>
      <c r="BXR39" s="41"/>
      <c r="BXS39" s="40"/>
      <c r="BXT39" s="41"/>
      <c r="BXU39" s="40"/>
      <c r="BXV39" s="41"/>
      <c r="BXW39" s="40"/>
      <c r="BXX39" s="41"/>
      <c r="BXY39" s="40"/>
      <c r="BXZ39" s="41"/>
      <c r="BYA39" s="40"/>
      <c r="BYB39" s="41"/>
      <c r="BYC39" s="40"/>
      <c r="BYD39" s="41"/>
      <c r="BYE39" s="40"/>
      <c r="BYF39" s="41"/>
      <c r="BYG39" s="40"/>
      <c r="BYH39" s="41"/>
      <c r="BYI39" s="40"/>
      <c r="BYJ39" s="41"/>
      <c r="BYK39" s="40"/>
      <c r="BYL39" s="41"/>
      <c r="BYM39" s="40"/>
      <c r="BYN39" s="41"/>
      <c r="BYO39" s="40"/>
      <c r="BYP39" s="41"/>
      <c r="BYQ39" s="40"/>
      <c r="BYR39" s="41"/>
      <c r="BYS39" s="40"/>
      <c r="BYT39" s="41"/>
      <c r="BYU39" s="40"/>
      <c r="BYV39" s="41"/>
      <c r="BYW39" s="40"/>
      <c r="BYX39" s="41"/>
      <c r="BYY39" s="40"/>
      <c r="BYZ39" s="41"/>
      <c r="BZA39" s="40"/>
      <c r="BZB39" s="41"/>
      <c r="BZC39" s="40"/>
      <c r="BZD39" s="41"/>
      <c r="BZE39" s="40"/>
      <c r="BZF39" s="41"/>
      <c r="BZG39" s="40"/>
      <c r="BZH39" s="41"/>
      <c r="BZI39" s="40"/>
      <c r="BZJ39" s="41"/>
      <c r="BZK39" s="40"/>
      <c r="BZL39" s="41"/>
      <c r="BZM39" s="40"/>
      <c r="BZN39" s="41"/>
      <c r="BZO39" s="40"/>
      <c r="BZP39" s="41"/>
      <c r="BZQ39" s="40"/>
      <c r="BZR39" s="41"/>
      <c r="BZS39" s="40"/>
      <c r="BZT39" s="41"/>
      <c r="BZU39" s="40"/>
      <c r="BZV39" s="41"/>
      <c r="BZW39" s="40"/>
      <c r="BZX39" s="41"/>
      <c r="BZY39" s="40"/>
      <c r="BZZ39" s="41"/>
      <c r="CAA39" s="40"/>
      <c r="CAB39" s="41"/>
      <c r="CAC39" s="40"/>
      <c r="CAD39" s="41"/>
      <c r="CAE39" s="40"/>
      <c r="CAF39" s="41"/>
      <c r="CAG39" s="40"/>
      <c r="CAH39" s="41"/>
      <c r="CAI39" s="40"/>
      <c r="CAJ39" s="41"/>
      <c r="CAK39" s="40"/>
      <c r="CAL39" s="41"/>
      <c r="CAM39" s="40"/>
      <c r="CAN39" s="41"/>
      <c r="CAO39" s="40"/>
      <c r="CAP39" s="41"/>
      <c r="CAQ39" s="40"/>
      <c r="CAR39" s="41"/>
      <c r="CAS39" s="40"/>
      <c r="CAT39" s="41"/>
      <c r="CAU39" s="40"/>
      <c r="CAV39" s="41"/>
      <c r="CAW39" s="40"/>
      <c r="CAX39" s="41"/>
      <c r="CAY39" s="40"/>
      <c r="CAZ39" s="41"/>
      <c r="CBA39" s="40"/>
      <c r="CBB39" s="41"/>
      <c r="CBC39" s="40"/>
      <c r="CBD39" s="41"/>
      <c r="CBE39" s="40"/>
      <c r="CBF39" s="41"/>
      <c r="CBG39" s="40"/>
      <c r="CBH39" s="41"/>
      <c r="CBI39" s="40"/>
      <c r="CBJ39" s="41"/>
      <c r="CBK39" s="40"/>
      <c r="CBL39" s="41"/>
      <c r="CBM39" s="40"/>
      <c r="CBN39" s="41"/>
      <c r="CBO39" s="40"/>
      <c r="CBP39" s="41"/>
      <c r="CBQ39" s="40"/>
      <c r="CBR39" s="41"/>
      <c r="CBS39" s="40"/>
      <c r="CBT39" s="41"/>
      <c r="CBU39" s="40"/>
      <c r="CBV39" s="41"/>
      <c r="CBW39" s="40"/>
      <c r="CBX39" s="41"/>
      <c r="CBY39" s="40"/>
      <c r="CBZ39" s="41"/>
      <c r="CCA39" s="40"/>
      <c r="CCB39" s="41"/>
      <c r="CCC39" s="40"/>
      <c r="CCD39" s="41"/>
      <c r="CCE39" s="40"/>
      <c r="CCF39" s="41"/>
      <c r="CCG39" s="40"/>
      <c r="CCH39" s="41"/>
      <c r="CCI39" s="40"/>
      <c r="CCJ39" s="41"/>
      <c r="CCK39" s="40"/>
      <c r="CCL39" s="41"/>
      <c r="CCM39" s="40"/>
      <c r="CCN39" s="41"/>
      <c r="CCO39" s="40"/>
      <c r="CCP39" s="41"/>
      <c r="CCQ39" s="40"/>
      <c r="CCR39" s="41"/>
      <c r="CCS39" s="40"/>
      <c r="CCT39" s="41"/>
      <c r="CCU39" s="40"/>
      <c r="CCV39" s="41"/>
      <c r="CCW39" s="40"/>
      <c r="CCX39" s="41"/>
      <c r="CCY39" s="40"/>
      <c r="CCZ39" s="41"/>
      <c r="CDA39" s="40"/>
      <c r="CDB39" s="41"/>
      <c r="CDC39" s="40"/>
      <c r="CDD39" s="41"/>
      <c r="CDE39" s="40"/>
      <c r="CDF39" s="41"/>
      <c r="CDG39" s="40"/>
      <c r="CDH39" s="41"/>
      <c r="CDI39" s="40"/>
      <c r="CDJ39" s="41"/>
      <c r="CDK39" s="40"/>
      <c r="CDL39" s="41"/>
      <c r="CDM39" s="40"/>
      <c r="CDN39" s="41"/>
      <c r="CDO39" s="40"/>
      <c r="CDP39" s="41"/>
      <c r="CDQ39" s="40"/>
      <c r="CDR39" s="41"/>
      <c r="CDS39" s="40"/>
      <c r="CDT39" s="41"/>
      <c r="CDU39" s="40"/>
      <c r="CDV39" s="41"/>
      <c r="CDW39" s="40"/>
      <c r="CDX39" s="41"/>
      <c r="CDY39" s="40"/>
      <c r="CDZ39" s="41"/>
      <c r="CEA39" s="40"/>
      <c r="CEB39" s="41"/>
      <c r="CEC39" s="40"/>
      <c r="CED39" s="41"/>
      <c r="CEE39" s="40"/>
      <c r="CEF39" s="41"/>
      <c r="CEG39" s="40"/>
      <c r="CEH39" s="41"/>
      <c r="CEI39" s="40"/>
      <c r="CEJ39" s="41"/>
      <c r="CEK39" s="40"/>
      <c r="CEL39" s="41"/>
      <c r="CEM39" s="40"/>
      <c r="CEN39" s="41"/>
      <c r="CEO39" s="40"/>
      <c r="CEP39" s="41"/>
      <c r="CEQ39" s="40"/>
      <c r="CER39" s="41"/>
      <c r="CES39" s="40"/>
      <c r="CET39" s="41"/>
      <c r="CEU39" s="40"/>
      <c r="CEV39" s="41"/>
      <c r="CEW39" s="40"/>
      <c r="CEX39" s="41"/>
      <c r="CEY39" s="40"/>
      <c r="CEZ39" s="41"/>
      <c r="CFA39" s="40"/>
      <c r="CFB39" s="41"/>
      <c r="CFC39" s="40"/>
      <c r="CFD39" s="41"/>
      <c r="CFE39" s="40"/>
      <c r="CFF39" s="41"/>
      <c r="CFG39" s="40"/>
      <c r="CFH39" s="41"/>
      <c r="CFI39" s="40"/>
      <c r="CFJ39" s="41"/>
      <c r="CFK39" s="40"/>
      <c r="CFL39" s="41"/>
      <c r="CFM39" s="40"/>
      <c r="CFN39" s="41"/>
      <c r="CFO39" s="40"/>
      <c r="CFP39" s="41"/>
      <c r="CFQ39" s="40"/>
      <c r="CFR39" s="41"/>
      <c r="CFS39" s="40"/>
      <c r="CFT39" s="41"/>
      <c r="CFU39" s="40"/>
      <c r="CFV39" s="41"/>
      <c r="CFW39" s="40"/>
      <c r="CFX39" s="41"/>
      <c r="CFY39" s="40"/>
      <c r="CFZ39" s="41"/>
      <c r="CGA39" s="40"/>
      <c r="CGB39" s="41"/>
      <c r="CGC39" s="40"/>
      <c r="CGD39" s="41"/>
      <c r="CGE39" s="40"/>
      <c r="CGF39" s="41"/>
      <c r="CGG39" s="40"/>
      <c r="CGH39" s="41"/>
      <c r="CGI39" s="40"/>
      <c r="CGJ39" s="41"/>
      <c r="CGK39" s="40"/>
      <c r="CGL39" s="41"/>
      <c r="CGM39" s="40"/>
      <c r="CGN39" s="41"/>
      <c r="CGO39" s="40"/>
      <c r="CGP39" s="41"/>
      <c r="CGQ39" s="40"/>
      <c r="CGR39" s="41"/>
      <c r="CGS39" s="40"/>
      <c r="CGT39" s="41"/>
      <c r="CGU39" s="40"/>
      <c r="CGV39" s="41"/>
      <c r="CGW39" s="40"/>
      <c r="CGX39" s="41"/>
      <c r="CGY39" s="40"/>
      <c r="CGZ39" s="41"/>
      <c r="CHA39" s="40"/>
      <c r="CHB39" s="41"/>
      <c r="CHC39" s="40"/>
      <c r="CHD39" s="41"/>
      <c r="CHE39" s="40"/>
      <c r="CHF39" s="41"/>
      <c r="CHG39" s="40"/>
      <c r="CHH39" s="41"/>
      <c r="CHI39" s="40"/>
      <c r="CHJ39" s="41"/>
      <c r="CHK39" s="40"/>
      <c r="CHL39" s="41"/>
      <c r="CHM39" s="40"/>
      <c r="CHN39" s="41"/>
      <c r="CHO39" s="40"/>
      <c r="CHP39" s="41"/>
      <c r="CHQ39" s="40"/>
      <c r="CHR39" s="41"/>
      <c r="CHS39" s="40"/>
      <c r="CHT39" s="41"/>
      <c r="CHU39" s="40"/>
      <c r="CHV39" s="41"/>
      <c r="CHW39" s="40"/>
      <c r="CHX39" s="41"/>
      <c r="CHY39" s="40"/>
      <c r="CHZ39" s="41"/>
      <c r="CIA39" s="40"/>
      <c r="CIB39" s="41"/>
      <c r="CIC39" s="40"/>
      <c r="CID39" s="41"/>
      <c r="CIE39" s="40"/>
      <c r="CIF39" s="41"/>
      <c r="CIG39" s="40"/>
      <c r="CIH39" s="41"/>
      <c r="CII39" s="40"/>
      <c r="CIJ39" s="41"/>
      <c r="CIK39" s="40"/>
      <c r="CIL39" s="41"/>
      <c r="CIM39" s="40"/>
      <c r="CIN39" s="41"/>
      <c r="CIO39" s="40"/>
      <c r="CIP39" s="41"/>
      <c r="CIQ39" s="40"/>
      <c r="CIR39" s="41"/>
      <c r="CIS39" s="40"/>
      <c r="CIT39" s="41"/>
      <c r="CIU39" s="40"/>
      <c r="CIV39" s="41"/>
      <c r="CIW39" s="40"/>
      <c r="CIX39" s="41"/>
      <c r="CIY39" s="40"/>
      <c r="CIZ39" s="41"/>
      <c r="CJA39" s="40"/>
      <c r="CJB39" s="41"/>
      <c r="CJC39" s="40"/>
      <c r="CJD39" s="41"/>
      <c r="CJE39" s="40"/>
      <c r="CJF39" s="41"/>
      <c r="CJG39" s="40"/>
      <c r="CJH39" s="41"/>
      <c r="CJI39" s="40"/>
      <c r="CJJ39" s="41"/>
      <c r="CJK39" s="40"/>
      <c r="CJL39" s="41"/>
      <c r="CJM39" s="40"/>
      <c r="CJN39" s="41"/>
      <c r="CJO39" s="40"/>
      <c r="CJP39" s="41"/>
      <c r="CJQ39" s="40"/>
      <c r="CJR39" s="41"/>
      <c r="CJS39" s="40"/>
      <c r="CJT39" s="41"/>
      <c r="CJU39" s="40"/>
      <c r="CJV39" s="41"/>
      <c r="CJW39" s="40"/>
      <c r="CJX39" s="41"/>
      <c r="CJY39" s="40"/>
      <c r="CJZ39" s="41"/>
      <c r="CKA39" s="40"/>
      <c r="CKB39" s="41"/>
      <c r="CKC39" s="40"/>
      <c r="CKD39" s="41"/>
      <c r="CKE39" s="40"/>
      <c r="CKF39" s="41"/>
      <c r="CKG39" s="40"/>
      <c r="CKH39" s="41"/>
      <c r="CKI39" s="40"/>
      <c r="CKJ39" s="41"/>
      <c r="CKK39" s="40"/>
      <c r="CKL39" s="41"/>
      <c r="CKM39" s="40"/>
      <c r="CKN39" s="41"/>
      <c r="CKO39" s="40"/>
      <c r="CKP39" s="41"/>
      <c r="CKQ39" s="40"/>
      <c r="CKR39" s="41"/>
      <c r="CKS39" s="40"/>
      <c r="CKT39" s="41"/>
      <c r="CKU39" s="40"/>
      <c r="CKV39" s="41"/>
      <c r="CKW39" s="40"/>
      <c r="CKX39" s="41"/>
      <c r="CKY39" s="40"/>
      <c r="CKZ39" s="41"/>
      <c r="CLA39" s="40"/>
      <c r="CLB39" s="41"/>
      <c r="CLC39" s="40"/>
      <c r="CLD39" s="41"/>
      <c r="CLE39" s="40"/>
      <c r="CLF39" s="41"/>
      <c r="CLG39" s="40"/>
      <c r="CLH39" s="41"/>
      <c r="CLI39" s="40"/>
      <c r="CLJ39" s="41"/>
      <c r="CLK39" s="40"/>
      <c r="CLL39" s="41"/>
      <c r="CLM39" s="40"/>
      <c r="CLN39" s="41"/>
      <c r="CLO39" s="40"/>
      <c r="CLP39" s="41"/>
      <c r="CLQ39" s="40"/>
      <c r="CLR39" s="41"/>
      <c r="CLS39" s="40"/>
      <c r="CLT39" s="41"/>
      <c r="CLU39" s="40"/>
      <c r="CLV39" s="41"/>
      <c r="CLW39" s="40"/>
      <c r="CLX39" s="41"/>
      <c r="CLY39" s="40"/>
      <c r="CLZ39" s="41"/>
      <c r="CMA39" s="40"/>
      <c r="CMB39" s="41"/>
      <c r="CMC39" s="40"/>
      <c r="CMD39" s="41"/>
      <c r="CME39" s="40"/>
      <c r="CMF39" s="41"/>
      <c r="CMG39" s="40"/>
      <c r="CMH39" s="41"/>
      <c r="CMI39" s="40"/>
      <c r="CMJ39" s="41"/>
      <c r="CMK39" s="40"/>
      <c r="CML39" s="41"/>
      <c r="CMM39" s="40"/>
      <c r="CMN39" s="41"/>
      <c r="CMO39" s="40"/>
      <c r="CMP39" s="41"/>
      <c r="CMQ39" s="40"/>
      <c r="CMR39" s="41"/>
      <c r="CMS39" s="40"/>
      <c r="CMT39" s="41"/>
      <c r="CMU39" s="40"/>
      <c r="CMV39" s="41"/>
      <c r="CMW39" s="40"/>
      <c r="CMX39" s="41"/>
      <c r="CMY39" s="40"/>
      <c r="CMZ39" s="41"/>
      <c r="CNA39" s="40"/>
      <c r="CNB39" s="41"/>
      <c r="CNC39" s="40"/>
      <c r="CND39" s="41"/>
      <c r="CNE39" s="40"/>
      <c r="CNF39" s="41"/>
      <c r="CNG39" s="40"/>
      <c r="CNH39" s="41"/>
      <c r="CNI39" s="40"/>
      <c r="CNJ39" s="41"/>
      <c r="CNK39" s="40"/>
      <c r="CNL39" s="41"/>
      <c r="CNM39" s="40"/>
      <c r="CNN39" s="41"/>
      <c r="CNO39" s="40"/>
      <c r="CNP39" s="41"/>
      <c r="CNQ39" s="40"/>
      <c r="CNR39" s="41"/>
      <c r="CNS39" s="40"/>
      <c r="CNT39" s="41"/>
      <c r="CNU39" s="40"/>
      <c r="CNV39" s="41"/>
      <c r="CNW39" s="40"/>
      <c r="CNX39" s="41"/>
      <c r="CNY39" s="40"/>
      <c r="CNZ39" s="41"/>
      <c r="COA39" s="40"/>
      <c r="COB39" s="41"/>
      <c r="COC39" s="40"/>
      <c r="COD39" s="41"/>
      <c r="COE39" s="40"/>
      <c r="COF39" s="41"/>
      <c r="COG39" s="40"/>
      <c r="COH39" s="41"/>
      <c r="COI39" s="40"/>
      <c r="COJ39" s="41"/>
      <c r="COK39" s="40"/>
      <c r="COL39" s="41"/>
      <c r="COM39" s="40"/>
      <c r="CON39" s="41"/>
      <c r="COO39" s="40"/>
      <c r="COP39" s="41"/>
      <c r="COQ39" s="40"/>
      <c r="COR39" s="41"/>
      <c r="COS39" s="40"/>
      <c r="COT39" s="41"/>
      <c r="COU39" s="40"/>
      <c r="COV39" s="41"/>
      <c r="COW39" s="40"/>
      <c r="COX39" s="41"/>
      <c r="COY39" s="40"/>
      <c r="COZ39" s="41"/>
      <c r="CPA39" s="40"/>
      <c r="CPB39" s="41"/>
      <c r="CPC39" s="40"/>
      <c r="CPD39" s="41"/>
      <c r="CPE39" s="40"/>
      <c r="CPF39" s="41"/>
      <c r="CPG39" s="40"/>
      <c r="CPH39" s="41"/>
      <c r="CPI39" s="40"/>
      <c r="CPJ39" s="41"/>
      <c r="CPK39" s="40"/>
      <c r="CPL39" s="41"/>
      <c r="CPM39" s="40"/>
      <c r="CPN39" s="41"/>
      <c r="CPO39" s="40"/>
      <c r="CPP39" s="41"/>
      <c r="CPQ39" s="40"/>
      <c r="CPR39" s="41"/>
      <c r="CPS39" s="40"/>
      <c r="CPT39" s="41"/>
      <c r="CPU39" s="40"/>
      <c r="CPV39" s="41"/>
      <c r="CPW39" s="40"/>
      <c r="CPX39" s="41"/>
      <c r="CPY39" s="40"/>
      <c r="CPZ39" s="41"/>
      <c r="CQA39" s="40"/>
      <c r="CQB39" s="41"/>
      <c r="CQC39" s="40"/>
      <c r="CQD39" s="41"/>
      <c r="CQE39" s="40"/>
      <c r="CQF39" s="41"/>
      <c r="CQG39" s="40"/>
      <c r="CQH39" s="41"/>
      <c r="CQI39" s="40"/>
      <c r="CQJ39" s="41"/>
      <c r="CQK39" s="40"/>
      <c r="CQL39" s="41"/>
      <c r="CQM39" s="40"/>
      <c r="CQN39" s="41"/>
      <c r="CQO39" s="40"/>
      <c r="CQP39" s="41"/>
      <c r="CQQ39" s="40"/>
      <c r="CQR39" s="41"/>
      <c r="CQS39" s="40"/>
      <c r="CQT39" s="41"/>
      <c r="CQU39" s="40"/>
      <c r="CQV39" s="41"/>
      <c r="CQW39" s="40"/>
      <c r="CQX39" s="41"/>
      <c r="CQY39" s="40"/>
      <c r="CQZ39" s="41"/>
      <c r="CRA39" s="40"/>
      <c r="CRB39" s="41"/>
      <c r="CRC39" s="40"/>
      <c r="CRD39" s="41"/>
      <c r="CRE39" s="40"/>
      <c r="CRF39" s="41"/>
      <c r="CRG39" s="40"/>
      <c r="CRH39" s="41"/>
      <c r="CRI39" s="40"/>
      <c r="CRJ39" s="41"/>
      <c r="CRK39" s="40"/>
      <c r="CRL39" s="41"/>
      <c r="CRM39" s="40"/>
      <c r="CRN39" s="41"/>
      <c r="CRO39" s="40"/>
      <c r="CRP39" s="41"/>
      <c r="CRQ39" s="40"/>
      <c r="CRR39" s="41"/>
      <c r="CRS39" s="40"/>
      <c r="CRT39" s="41"/>
      <c r="CRU39" s="40"/>
      <c r="CRV39" s="41"/>
      <c r="CRW39" s="40"/>
      <c r="CRX39" s="41"/>
      <c r="CRY39" s="40"/>
      <c r="CRZ39" s="41"/>
      <c r="CSA39" s="40"/>
      <c r="CSB39" s="41"/>
      <c r="CSC39" s="40"/>
      <c r="CSD39" s="41"/>
      <c r="CSE39" s="40"/>
      <c r="CSF39" s="41"/>
      <c r="CSG39" s="40"/>
      <c r="CSH39" s="41"/>
      <c r="CSI39" s="40"/>
      <c r="CSJ39" s="41"/>
      <c r="CSK39" s="40"/>
      <c r="CSL39" s="41"/>
      <c r="CSM39" s="40"/>
      <c r="CSN39" s="41"/>
      <c r="CSO39" s="40"/>
      <c r="CSP39" s="41"/>
      <c r="CSQ39" s="40"/>
      <c r="CSR39" s="41"/>
      <c r="CSS39" s="40"/>
      <c r="CST39" s="41"/>
      <c r="CSU39" s="40"/>
      <c r="CSV39" s="41"/>
      <c r="CSW39" s="40"/>
      <c r="CSX39" s="41"/>
      <c r="CSY39" s="40"/>
      <c r="CSZ39" s="41"/>
      <c r="CTA39" s="40"/>
      <c r="CTB39" s="41"/>
      <c r="CTC39" s="40"/>
      <c r="CTD39" s="41"/>
      <c r="CTE39" s="40"/>
      <c r="CTF39" s="41"/>
      <c r="CTG39" s="40"/>
      <c r="CTH39" s="41"/>
      <c r="CTI39" s="40"/>
      <c r="CTJ39" s="41"/>
      <c r="CTK39" s="40"/>
      <c r="CTL39" s="41"/>
      <c r="CTM39" s="40"/>
      <c r="CTN39" s="41"/>
      <c r="CTO39" s="40"/>
      <c r="CTP39" s="41"/>
      <c r="CTQ39" s="40"/>
      <c r="CTR39" s="41"/>
      <c r="CTS39" s="40"/>
      <c r="CTT39" s="41"/>
      <c r="CTU39" s="40"/>
      <c r="CTV39" s="41"/>
      <c r="CTW39" s="40"/>
      <c r="CTX39" s="41"/>
      <c r="CTY39" s="40"/>
      <c r="CTZ39" s="41"/>
      <c r="CUA39" s="40"/>
      <c r="CUB39" s="41"/>
      <c r="CUC39" s="40"/>
      <c r="CUD39" s="41"/>
      <c r="CUE39" s="40"/>
      <c r="CUF39" s="41"/>
      <c r="CUG39" s="40"/>
      <c r="CUH39" s="41"/>
      <c r="CUI39" s="40"/>
      <c r="CUJ39" s="41"/>
      <c r="CUK39" s="40"/>
      <c r="CUL39" s="41"/>
      <c r="CUM39" s="40"/>
      <c r="CUN39" s="41"/>
      <c r="CUO39" s="40"/>
      <c r="CUP39" s="41"/>
      <c r="CUQ39" s="40"/>
      <c r="CUR39" s="41"/>
      <c r="CUS39" s="40"/>
      <c r="CUT39" s="41"/>
      <c r="CUU39" s="40"/>
      <c r="CUV39" s="41"/>
      <c r="CUW39" s="40"/>
      <c r="CUX39" s="41"/>
      <c r="CUY39" s="40"/>
      <c r="CUZ39" s="41"/>
      <c r="CVA39" s="40"/>
      <c r="CVB39" s="41"/>
      <c r="CVC39" s="40"/>
      <c r="CVD39" s="41"/>
      <c r="CVE39" s="40"/>
      <c r="CVF39" s="41"/>
      <c r="CVG39" s="40"/>
      <c r="CVH39" s="41"/>
      <c r="CVI39" s="40"/>
      <c r="CVJ39" s="41"/>
      <c r="CVK39" s="40"/>
      <c r="CVL39" s="41"/>
      <c r="CVM39" s="40"/>
      <c r="CVN39" s="41"/>
      <c r="CVO39" s="40"/>
      <c r="CVP39" s="41"/>
      <c r="CVQ39" s="40"/>
      <c r="CVR39" s="41"/>
      <c r="CVS39" s="40"/>
      <c r="CVT39" s="41"/>
      <c r="CVU39" s="40"/>
      <c r="CVV39" s="41"/>
      <c r="CVW39" s="40"/>
      <c r="CVX39" s="41"/>
      <c r="CVY39" s="40"/>
      <c r="CVZ39" s="41"/>
      <c r="CWA39" s="40"/>
      <c r="CWB39" s="41"/>
      <c r="CWC39" s="40"/>
      <c r="CWD39" s="41"/>
      <c r="CWE39" s="40"/>
      <c r="CWF39" s="41"/>
      <c r="CWG39" s="40"/>
      <c r="CWH39" s="41"/>
      <c r="CWI39" s="40"/>
      <c r="CWJ39" s="41"/>
      <c r="CWK39" s="40"/>
      <c r="CWL39" s="41"/>
      <c r="CWM39" s="40"/>
      <c r="CWN39" s="41"/>
      <c r="CWO39" s="40"/>
      <c r="CWP39" s="41"/>
      <c r="CWQ39" s="40"/>
      <c r="CWR39" s="41"/>
      <c r="CWS39" s="40"/>
      <c r="CWT39" s="41"/>
      <c r="CWU39" s="40"/>
      <c r="CWV39" s="41"/>
      <c r="CWW39" s="40"/>
      <c r="CWX39" s="41"/>
      <c r="CWY39" s="40"/>
      <c r="CWZ39" s="41"/>
      <c r="CXA39" s="40"/>
      <c r="CXB39" s="41"/>
      <c r="CXC39" s="40"/>
      <c r="CXD39" s="41"/>
      <c r="CXE39" s="40"/>
      <c r="CXF39" s="41"/>
      <c r="CXG39" s="40"/>
      <c r="CXH39" s="41"/>
      <c r="CXI39" s="40"/>
      <c r="CXJ39" s="41"/>
      <c r="CXK39" s="40"/>
      <c r="CXL39" s="41"/>
      <c r="CXM39" s="40"/>
      <c r="CXN39" s="41"/>
      <c r="CXO39" s="40"/>
      <c r="CXP39" s="41"/>
      <c r="CXQ39" s="40"/>
      <c r="CXR39" s="41"/>
      <c r="CXS39" s="40"/>
      <c r="CXT39" s="41"/>
      <c r="CXU39" s="40"/>
      <c r="CXV39" s="41"/>
      <c r="CXW39" s="40"/>
      <c r="CXX39" s="41"/>
      <c r="CXY39" s="40"/>
      <c r="CXZ39" s="41"/>
      <c r="CYA39" s="40"/>
      <c r="CYB39" s="41"/>
      <c r="CYC39" s="40"/>
      <c r="CYD39" s="41"/>
      <c r="CYE39" s="40"/>
      <c r="CYF39" s="41"/>
      <c r="CYG39" s="40"/>
      <c r="CYH39" s="41"/>
      <c r="CYI39" s="40"/>
      <c r="CYJ39" s="41"/>
      <c r="CYK39" s="40"/>
      <c r="CYL39" s="41"/>
      <c r="CYM39" s="40"/>
      <c r="CYN39" s="41"/>
      <c r="CYO39" s="40"/>
      <c r="CYP39" s="41"/>
      <c r="CYQ39" s="40"/>
      <c r="CYR39" s="41"/>
      <c r="CYS39" s="40"/>
      <c r="CYT39" s="41"/>
      <c r="CYU39" s="40"/>
      <c r="CYV39" s="41"/>
      <c r="CYW39" s="40"/>
      <c r="CYX39" s="41"/>
      <c r="CYY39" s="40"/>
      <c r="CYZ39" s="41"/>
      <c r="CZA39" s="40"/>
      <c r="CZB39" s="41"/>
      <c r="CZC39" s="40"/>
      <c r="CZD39" s="41"/>
      <c r="CZE39" s="40"/>
      <c r="CZF39" s="41"/>
      <c r="CZG39" s="40"/>
      <c r="CZH39" s="41"/>
      <c r="CZI39" s="40"/>
      <c r="CZJ39" s="41"/>
      <c r="CZK39" s="40"/>
      <c r="CZL39" s="41"/>
      <c r="CZM39" s="40"/>
      <c r="CZN39" s="41"/>
      <c r="CZO39" s="40"/>
      <c r="CZP39" s="41"/>
      <c r="CZQ39" s="40"/>
      <c r="CZR39" s="41"/>
      <c r="CZS39" s="40"/>
      <c r="CZT39" s="41"/>
      <c r="CZU39" s="40"/>
      <c r="CZV39" s="41"/>
      <c r="CZW39" s="40"/>
      <c r="CZX39" s="41"/>
      <c r="CZY39" s="40"/>
      <c r="CZZ39" s="41"/>
      <c r="DAA39" s="40"/>
      <c r="DAB39" s="41"/>
      <c r="DAC39" s="40"/>
      <c r="DAD39" s="41"/>
      <c r="DAE39" s="40"/>
      <c r="DAF39" s="41"/>
      <c r="DAG39" s="40"/>
      <c r="DAH39" s="41"/>
      <c r="DAI39" s="40"/>
      <c r="DAJ39" s="41"/>
      <c r="DAK39" s="40"/>
      <c r="DAL39" s="41"/>
      <c r="DAM39" s="40"/>
      <c r="DAN39" s="41"/>
      <c r="DAO39" s="40"/>
      <c r="DAP39" s="41"/>
      <c r="DAQ39" s="40"/>
      <c r="DAR39" s="41"/>
      <c r="DAS39" s="40"/>
      <c r="DAT39" s="41"/>
      <c r="DAU39" s="40"/>
      <c r="DAV39" s="41"/>
      <c r="DAW39" s="40"/>
      <c r="DAX39" s="41"/>
      <c r="DAY39" s="40"/>
      <c r="DAZ39" s="41"/>
      <c r="DBA39" s="40"/>
      <c r="DBB39" s="41"/>
      <c r="DBC39" s="40"/>
      <c r="DBD39" s="41"/>
      <c r="DBE39" s="40"/>
      <c r="DBF39" s="41"/>
      <c r="DBG39" s="40"/>
      <c r="DBH39" s="41"/>
      <c r="DBI39" s="40"/>
      <c r="DBJ39" s="41"/>
      <c r="DBK39" s="40"/>
      <c r="DBL39" s="41"/>
      <c r="DBM39" s="40"/>
      <c r="DBN39" s="41"/>
      <c r="DBO39" s="40"/>
      <c r="DBP39" s="41"/>
      <c r="DBQ39" s="40"/>
      <c r="DBR39" s="41"/>
      <c r="DBS39" s="40"/>
      <c r="DBT39" s="41"/>
      <c r="DBU39" s="40"/>
      <c r="DBV39" s="41"/>
      <c r="DBW39" s="40"/>
      <c r="DBX39" s="41"/>
      <c r="DBY39" s="40"/>
      <c r="DBZ39" s="41"/>
      <c r="DCA39" s="40"/>
      <c r="DCB39" s="41"/>
      <c r="DCC39" s="40"/>
      <c r="DCD39" s="41"/>
      <c r="DCE39" s="40"/>
      <c r="DCF39" s="41"/>
      <c r="DCG39" s="40"/>
      <c r="DCH39" s="41"/>
      <c r="DCI39" s="40"/>
      <c r="DCJ39" s="41"/>
      <c r="DCK39" s="40"/>
      <c r="DCL39" s="41"/>
      <c r="DCM39" s="40"/>
      <c r="DCN39" s="41"/>
      <c r="DCO39" s="40"/>
      <c r="DCP39" s="41"/>
      <c r="DCQ39" s="40"/>
      <c r="DCR39" s="41"/>
      <c r="DCS39" s="40"/>
      <c r="DCT39" s="41"/>
      <c r="DCU39" s="40"/>
      <c r="DCV39" s="41"/>
      <c r="DCW39" s="40"/>
      <c r="DCX39" s="41"/>
      <c r="DCY39" s="40"/>
      <c r="DCZ39" s="41"/>
      <c r="DDA39" s="40"/>
      <c r="DDB39" s="41"/>
      <c r="DDC39" s="40"/>
      <c r="DDD39" s="41"/>
      <c r="DDE39" s="40"/>
      <c r="DDF39" s="41"/>
      <c r="DDG39" s="40"/>
      <c r="DDH39" s="41"/>
      <c r="DDI39" s="40"/>
      <c r="DDJ39" s="41"/>
      <c r="DDK39" s="40"/>
      <c r="DDL39" s="41"/>
      <c r="DDM39" s="40"/>
      <c r="DDN39" s="41"/>
      <c r="DDO39" s="40"/>
      <c r="DDP39" s="41"/>
      <c r="DDQ39" s="40"/>
      <c r="DDR39" s="41"/>
      <c r="DDS39" s="40"/>
      <c r="DDT39" s="41"/>
      <c r="DDU39" s="40"/>
      <c r="DDV39" s="41"/>
      <c r="DDW39" s="40"/>
      <c r="DDX39" s="41"/>
      <c r="DDY39" s="40"/>
      <c r="DDZ39" s="41"/>
      <c r="DEA39" s="40"/>
      <c r="DEB39" s="41"/>
      <c r="DEC39" s="40"/>
      <c r="DED39" s="41"/>
      <c r="DEE39" s="40"/>
      <c r="DEF39" s="41"/>
      <c r="DEG39" s="40"/>
      <c r="DEH39" s="41"/>
      <c r="DEI39" s="40"/>
      <c r="DEJ39" s="41"/>
      <c r="DEK39" s="40"/>
      <c r="DEL39" s="41"/>
      <c r="DEM39" s="40"/>
      <c r="DEN39" s="41"/>
      <c r="DEO39" s="40"/>
      <c r="DEP39" s="41"/>
      <c r="DEQ39" s="40"/>
      <c r="DER39" s="41"/>
      <c r="DES39" s="40"/>
      <c r="DET39" s="41"/>
      <c r="DEU39" s="40"/>
      <c r="DEV39" s="41"/>
      <c r="DEW39" s="40"/>
      <c r="DEX39" s="41"/>
      <c r="DEY39" s="40"/>
      <c r="DEZ39" s="41"/>
      <c r="DFA39" s="40"/>
      <c r="DFB39" s="41"/>
      <c r="DFC39" s="40"/>
      <c r="DFD39" s="41"/>
      <c r="DFE39" s="40"/>
      <c r="DFF39" s="41"/>
      <c r="DFG39" s="40"/>
      <c r="DFH39" s="41"/>
      <c r="DFI39" s="40"/>
      <c r="DFJ39" s="41"/>
      <c r="DFK39" s="40"/>
      <c r="DFL39" s="41"/>
      <c r="DFM39" s="40"/>
      <c r="DFN39" s="41"/>
      <c r="DFO39" s="40"/>
      <c r="DFP39" s="41"/>
      <c r="DFQ39" s="40"/>
      <c r="DFR39" s="41"/>
      <c r="DFS39" s="40"/>
      <c r="DFT39" s="41"/>
      <c r="DFU39" s="40"/>
      <c r="DFV39" s="41"/>
      <c r="DFW39" s="40"/>
      <c r="DFX39" s="41"/>
      <c r="DFY39" s="40"/>
      <c r="DFZ39" s="41"/>
      <c r="DGA39" s="40"/>
      <c r="DGB39" s="41"/>
      <c r="DGC39" s="40"/>
      <c r="DGD39" s="41"/>
      <c r="DGE39" s="40"/>
      <c r="DGF39" s="41"/>
      <c r="DGG39" s="40"/>
      <c r="DGH39" s="41"/>
      <c r="DGI39" s="40"/>
      <c r="DGJ39" s="41"/>
      <c r="DGK39" s="40"/>
      <c r="DGL39" s="41"/>
      <c r="DGM39" s="40"/>
      <c r="DGN39" s="41"/>
      <c r="DGO39" s="40"/>
      <c r="DGP39" s="41"/>
      <c r="DGQ39" s="40"/>
      <c r="DGR39" s="41"/>
      <c r="DGS39" s="40"/>
      <c r="DGT39" s="41"/>
      <c r="DGU39" s="40"/>
      <c r="DGV39" s="41"/>
      <c r="DGW39" s="40"/>
      <c r="DGX39" s="41"/>
      <c r="DGY39" s="40"/>
      <c r="DGZ39" s="41"/>
      <c r="DHA39" s="40"/>
      <c r="DHB39" s="41"/>
      <c r="DHC39" s="40"/>
      <c r="DHD39" s="41"/>
      <c r="DHE39" s="40"/>
      <c r="DHF39" s="41"/>
      <c r="DHG39" s="40"/>
      <c r="DHH39" s="41"/>
      <c r="DHI39" s="40"/>
      <c r="DHJ39" s="41"/>
      <c r="DHK39" s="40"/>
      <c r="DHL39" s="41"/>
      <c r="DHM39" s="40"/>
      <c r="DHN39" s="41"/>
      <c r="DHO39" s="40"/>
      <c r="DHP39" s="41"/>
      <c r="DHQ39" s="40"/>
      <c r="DHR39" s="41"/>
      <c r="DHS39" s="40"/>
      <c r="DHT39" s="41"/>
      <c r="DHU39" s="40"/>
      <c r="DHV39" s="41"/>
      <c r="DHW39" s="40"/>
      <c r="DHX39" s="41"/>
      <c r="DHY39" s="40"/>
      <c r="DHZ39" s="41"/>
      <c r="DIA39" s="40"/>
      <c r="DIB39" s="41"/>
      <c r="DIC39" s="40"/>
      <c r="DID39" s="41"/>
      <c r="DIE39" s="40"/>
      <c r="DIF39" s="41"/>
      <c r="DIG39" s="40"/>
      <c r="DIH39" s="41"/>
      <c r="DII39" s="40"/>
      <c r="DIJ39" s="41"/>
      <c r="DIK39" s="40"/>
      <c r="DIL39" s="41"/>
      <c r="DIM39" s="40"/>
      <c r="DIN39" s="41"/>
      <c r="DIO39" s="40"/>
      <c r="DIP39" s="41"/>
      <c r="DIQ39" s="40"/>
      <c r="DIR39" s="41"/>
      <c r="DIS39" s="40"/>
      <c r="DIT39" s="41"/>
      <c r="DIU39" s="40"/>
      <c r="DIV39" s="41"/>
      <c r="DIW39" s="40"/>
      <c r="DIX39" s="41"/>
      <c r="DIY39" s="40"/>
      <c r="DIZ39" s="41"/>
      <c r="DJA39" s="40"/>
      <c r="DJB39" s="41"/>
      <c r="DJC39" s="40"/>
      <c r="DJD39" s="41"/>
      <c r="DJE39" s="40"/>
      <c r="DJF39" s="41"/>
      <c r="DJG39" s="40"/>
      <c r="DJH39" s="41"/>
      <c r="DJI39" s="40"/>
      <c r="DJJ39" s="41"/>
      <c r="DJK39" s="40"/>
      <c r="DJL39" s="41"/>
      <c r="DJM39" s="40"/>
      <c r="DJN39" s="41"/>
      <c r="DJO39" s="40"/>
      <c r="DJP39" s="41"/>
      <c r="DJQ39" s="40"/>
      <c r="DJR39" s="41"/>
      <c r="DJS39" s="40"/>
      <c r="DJT39" s="41"/>
      <c r="DJU39" s="40"/>
      <c r="DJV39" s="41"/>
      <c r="DJW39" s="40"/>
      <c r="DJX39" s="41"/>
      <c r="DJY39" s="40"/>
      <c r="DJZ39" s="41"/>
      <c r="DKA39" s="40"/>
      <c r="DKB39" s="41"/>
      <c r="DKC39" s="40"/>
      <c r="DKD39" s="41"/>
      <c r="DKE39" s="40"/>
      <c r="DKF39" s="41"/>
      <c r="DKG39" s="40"/>
      <c r="DKH39" s="41"/>
      <c r="DKI39" s="40"/>
      <c r="DKJ39" s="41"/>
      <c r="DKK39" s="40"/>
      <c r="DKL39" s="41"/>
      <c r="DKM39" s="40"/>
      <c r="DKN39" s="41"/>
      <c r="DKO39" s="40"/>
      <c r="DKP39" s="41"/>
      <c r="DKQ39" s="40"/>
      <c r="DKR39" s="41"/>
      <c r="DKS39" s="40"/>
      <c r="DKT39" s="41"/>
      <c r="DKU39" s="40"/>
      <c r="DKV39" s="41"/>
      <c r="DKW39" s="40"/>
      <c r="DKX39" s="41"/>
      <c r="DKY39" s="40"/>
      <c r="DKZ39" s="41"/>
      <c r="DLA39" s="40"/>
      <c r="DLB39" s="41"/>
      <c r="DLC39" s="40"/>
      <c r="DLD39" s="41"/>
      <c r="DLE39" s="40"/>
      <c r="DLF39" s="41"/>
      <c r="DLG39" s="40"/>
      <c r="DLH39" s="41"/>
      <c r="DLI39" s="40"/>
      <c r="DLJ39" s="41"/>
      <c r="DLK39" s="40"/>
      <c r="DLL39" s="41"/>
      <c r="DLM39" s="40"/>
      <c r="DLN39" s="41"/>
      <c r="DLO39" s="40"/>
      <c r="DLP39" s="41"/>
      <c r="DLQ39" s="40"/>
      <c r="DLR39" s="41"/>
      <c r="DLS39" s="40"/>
      <c r="DLT39" s="41"/>
      <c r="DLU39" s="40"/>
      <c r="DLV39" s="41"/>
      <c r="DLW39" s="40"/>
      <c r="DLX39" s="41"/>
      <c r="DLY39" s="40"/>
      <c r="DLZ39" s="41"/>
      <c r="DMA39" s="40"/>
      <c r="DMB39" s="41"/>
      <c r="DMC39" s="40"/>
      <c r="DMD39" s="41"/>
      <c r="DME39" s="40"/>
      <c r="DMF39" s="41"/>
      <c r="DMG39" s="40"/>
      <c r="DMH39" s="41"/>
      <c r="DMI39" s="40"/>
      <c r="DMJ39" s="41"/>
      <c r="DMK39" s="40"/>
      <c r="DML39" s="41"/>
      <c r="DMM39" s="40"/>
      <c r="DMN39" s="41"/>
      <c r="DMO39" s="40"/>
      <c r="DMP39" s="41"/>
      <c r="DMQ39" s="40"/>
      <c r="DMR39" s="41"/>
      <c r="DMS39" s="40"/>
      <c r="DMT39" s="41"/>
      <c r="DMU39" s="40"/>
      <c r="DMV39" s="41"/>
      <c r="DMW39" s="40"/>
      <c r="DMX39" s="41"/>
      <c r="DMY39" s="40"/>
      <c r="DMZ39" s="41"/>
      <c r="DNA39" s="40"/>
      <c r="DNB39" s="41"/>
      <c r="DNC39" s="40"/>
      <c r="DND39" s="41"/>
      <c r="DNE39" s="40"/>
      <c r="DNF39" s="41"/>
      <c r="DNG39" s="40"/>
      <c r="DNH39" s="41"/>
      <c r="DNI39" s="40"/>
      <c r="DNJ39" s="41"/>
      <c r="DNK39" s="40"/>
      <c r="DNL39" s="41"/>
      <c r="DNM39" s="40"/>
      <c r="DNN39" s="41"/>
      <c r="DNO39" s="40"/>
      <c r="DNP39" s="41"/>
      <c r="DNQ39" s="40"/>
      <c r="DNR39" s="41"/>
      <c r="DNS39" s="40"/>
      <c r="DNT39" s="41"/>
      <c r="DNU39" s="40"/>
      <c r="DNV39" s="41"/>
      <c r="DNW39" s="40"/>
      <c r="DNX39" s="41"/>
      <c r="DNY39" s="40"/>
      <c r="DNZ39" s="41"/>
      <c r="DOA39" s="40"/>
      <c r="DOB39" s="41"/>
      <c r="DOC39" s="40"/>
      <c r="DOD39" s="41"/>
      <c r="DOE39" s="40"/>
      <c r="DOF39" s="41"/>
      <c r="DOG39" s="40"/>
      <c r="DOH39" s="41"/>
      <c r="DOI39" s="40"/>
      <c r="DOJ39" s="41"/>
      <c r="DOK39" s="40"/>
      <c r="DOL39" s="41"/>
      <c r="DOM39" s="40"/>
      <c r="DON39" s="41"/>
      <c r="DOO39" s="40"/>
      <c r="DOP39" s="41"/>
      <c r="DOQ39" s="40"/>
      <c r="DOR39" s="41"/>
      <c r="DOS39" s="40"/>
      <c r="DOT39" s="41"/>
      <c r="DOU39" s="40"/>
      <c r="DOV39" s="41"/>
      <c r="DOW39" s="40"/>
      <c r="DOX39" s="41"/>
      <c r="DOY39" s="40"/>
      <c r="DOZ39" s="41"/>
      <c r="DPA39" s="40"/>
      <c r="DPB39" s="41"/>
      <c r="DPC39" s="40"/>
      <c r="DPD39" s="41"/>
      <c r="DPE39" s="40"/>
      <c r="DPF39" s="41"/>
      <c r="DPG39" s="40"/>
      <c r="DPH39" s="41"/>
      <c r="DPI39" s="40"/>
      <c r="DPJ39" s="41"/>
      <c r="DPK39" s="40"/>
      <c r="DPL39" s="41"/>
      <c r="DPM39" s="40"/>
      <c r="DPN39" s="41"/>
      <c r="DPO39" s="40"/>
      <c r="DPP39" s="41"/>
      <c r="DPQ39" s="40"/>
      <c r="DPR39" s="41"/>
      <c r="DPS39" s="40"/>
      <c r="DPT39" s="41"/>
      <c r="DPU39" s="40"/>
      <c r="DPV39" s="41"/>
      <c r="DPW39" s="40"/>
      <c r="DPX39" s="41"/>
      <c r="DPY39" s="40"/>
      <c r="DPZ39" s="41"/>
      <c r="DQA39" s="40"/>
      <c r="DQB39" s="41"/>
      <c r="DQC39" s="40"/>
      <c r="DQD39" s="41"/>
      <c r="DQE39" s="40"/>
      <c r="DQF39" s="41"/>
      <c r="DQG39" s="40"/>
      <c r="DQH39" s="41"/>
      <c r="DQI39" s="40"/>
      <c r="DQJ39" s="41"/>
      <c r="DQK39" s="40"/>
      <c r="DQL39" s="41"/>
      <c r="DQM39" s="40"/>
      <c r="DQN39" s="41"/>
      <c r="DQO39" s="40"/>
      <c r="DQP39" s="41"/>
      <c r="DQQ39" s="40"/>
      <c r="DQR39" s="41"/>
      <c r="DQS39" s="40"/>
      <c r="DQT39" s="41"/>
      <c r="DQU39" s="40"/>
      <c r="DQV39" s="41"/>
      <c r="DQW39" s="40"/>
      <c r="DQX39" s="41"/>
      <c r="DQY39" s="40"/>
      <c r="DQZ39" s="41"/>
      <c r="DRA39" s="40"/>
      <c r="DRB39" s="41"/>
      <c r="DRC39" s="40"/>
      <c r="DRD39" s="41"/>
      <c r="DRE39" s="40"/>
      <c r="DRF39" s="41"/>
      <c r="DRG39" s="40"/>
      <c r="DRH39" s="41"/>
      <c r="DRI39" s="40"/>
      <c r="DRJ39" s="41"/>
      <c r="DRK39" s="40"/>
      <c r="DRL39" s="41"/>
      <c r="DRM39" s="40"/>
      <c r="DRN39" s="41"/>
      <c r="DRO39" s="40"/>
      <c r="DRP39" s="41"/>
      <c r="DRQ39" s="40"/>
      <c r="DRR39" s="41"/>
      <c r="DRS39" s="40"/>
      <c r="DRT39" s="41"/>
      <c r="DRU39" s="40"/>
      <c r="DRV39" s="41"/>
      <c r="DRW39" s="40"/>
      <c r="DRX39" s="41"/>
      <c r="DRY39" s="40"/>
      <c r="DRZ39" s="41"/>
      <c r="DSA39" s="40"/>
      <c r="DSB39" s="41"/>
      <c r="DSC39" s="40"/>
      <c r="DSD39" s="41"/>
      <c r="DSE39" s="40"/>
      <c r="DSF39" s="41"/>
      <c r="DSG39" s="40"/>
      <c r="DSH39" s="41"/>
      <c r="DSI39" s="40"/>
      <c r="DSJ39" s="41"/>
      <c r="DSK39" s="40"/>
      <c r="DSL39" s="41"/>
      <c r="DSM39" s="40"/>
      <c r="DSN39" s="41"/>
      <c r="DSO39" s="40"/>
      <c r="DSP39" s="41"/>
      <c r="DSQ39" s="40"/>
      <c r="DSR39" s="41"/>
      <c r="DSS39" s="40"/>
      <c r="DST39" s="41"/>
      <c r="DSU39" s="40"/>
      <c r="DSV39" s="41"/>
      <c r="DSW39" s="40"/>
      <c r="DSX39" s="41"/>
      <c r="DSY39" s="40"/>
      <c r="DSZ39" s="41"/>
      <c r="DTA39" s="40"/>
      <c r="DTB39" s="41"/>
      <c r="DTC39" s="40"/>
      <c r="DTD39" s="41"/>
      <c r="DTE39" s="40"/>
      <c r="DTF39" s="41"/>
      <c r="DTG39" s="40"/>
      <c r="DTH39" s="41"/>
      <c r="DTI39" s="40"/>
      <c r="DTJ39" s="41"/>
      <c r="DTK39" s="40"/>
      <c r="DTL39" s="41"/>
      <c r="DTM39" s="40"/>
      <c r="DTN39" s="41"/>
      <c r="DTO39" s="40"/>
      <c r="DTP39" s="41"/>
      <c r="DTQ39" s="40"/>
      <c r="DTR39" s="41"/>
      <c r="DTS39" s="40"/>
      <c r="DTT39" s="41"/>
      <c r="DTU39" s="40"/>
      <c r="DTV39" s="41"/>
      <c r="DTW39" s="40"/>
      <c r="DTX39" s="41"/>
      <c r="DTY39" s="40"/>
      <c r="DTZ39" s="41"/>
      <c r="DUA39" s="40"/>
      <c r="DUB39" s="41"/>
      <c r="DUC39" s="40"/>
      <c r="DUD39" s="41"/>
      <c r="DUE39" s="40"/>
      <c r="DUF39" s="41"/>
      <c r="DUG39" s="40"/>
      <c r="DUH39" s="41"/>
      <c r="DUI39" s="40"/>
      <c r="DUJ39" s="41"/>
      <c r="DUK39" s="40"/>
      <c r="DUL39" s="41"/>
      <c r="DUM39" s="40"/>
      <c r="DUN39" s="41"/>
      <c r="DUO39" s="40"/>
      <c r="DUP39" s="41"/>
      <c r="DUQ39" s="40"/>
      <c r="DUR39" s="41"/>
      <c r="DUS39" s="40"/>
      <c r="DUT39" s="41"/>
      <c r="DUU39" s="40"/>
      <c r="DUV39" s="41"/>
      <c r="DUW39" s="40"/>
      <c r="DUX39" s="41"/>
      <c r="DUY39" s="40"/>
      <c r="DUZ39" s="41"/>
      <c r="DVA39" s="40"/>
      <c r="DVB39" s="41"/>
      <c r="DVC39" s="40"/>
      <c r="DVD39" s="41"/>
      <c r="DVE39" s="40"/>
      <c r="DVF39" s="41"/>
      <c r="DVG39" s="40"/>
      <c r="DVH39" s="41"/>
      <c r="DVI39" s="40"/>
      <c r="DVJ39" s="41"/>
      <c r="DVK39" s="40"/>
      <c r="DVL39" s="41"/>
      <c r="DVM39" s="40"/>
      <c r="DVN39" s="41"/>
      <c r="DVO39" s="40"/>
      <c r="DVP39" s="41"/>
      <c r="DVQ39" s="40"/>
      <c r="DVR39" s="41"/>
      <c r="DVS39" s="40"/>
      <c r="DVT39" s="41"/>
      <c r="DVU39" s="40"/>
      <c r="DVV39" s="41"/>
      <c r="DVW39" s="40"/>
      <c r="DVX39" s="41"/>
      <c r="DVY39" s="40"/>
      <c r="DVZ39" s="41"/>
      <c r="DWA39" s="40"/>
      <c r="DWB39" s="41"/>
      <c r="DWC39" s="40"/>
      <c r="DWD39" s="41"/>
      <c r="DWE39" s="40"/>
      <c r="DWF39" s="41"/>
      <c r="DWG39" s="40"/>
      <c r="DWH39" s="41"/>
      <c r="DWI39" s="40"/>
      <c r="DWJ39" s="41"/>
      <c r="DWK39" s="40"/>
      <c r="DWL39" s="41"/>
      <c r="DWM39" s="40"/>
      <c r="DWN39" s="41"/>
      <c r="DWO39" s="40"/>
      <c r="DWP39" s="41"/>
      <c r="DWQ39" s="40"/>
      <c r="DWR39" s="41"/>
      <c r="DWS39" s="40"/>
      <c r="DWT39" s="41"/>
      <c r="DWU39" s="40"/>
      <c r="DWV39" s="41"/>
      <c r="DWW39" s="40"/>
      <c r="DWX39" s="41"/>
      <c r="DWY39" s="40"/>
      <c r="DWZ39" s="41"/>
      <c r="DXA39" s="40"/>
      <c r="DXB39" s="41"/>
      <c r="DXC39" s="40"/>
      <c r="DXD39" s="41"/>
      <c r="DXE39" s="40"/>
      <c r="DXF39" s="41"/>
      <c r="DXG39" s="40"/>
      <c r="DXH39" s="41"/>
      <c r="DXI39" s="40"/>
      <c r="DXJ39" s="41"/>
      <c r="DXK39" s="40"/>
      <c r="DXL39" s="41"/>
      <c r="DXM39" s="40"/>
      <c r="DXN39" s="41"/>
      <c r="DXO39" s="40"/>
      <c r="DXP39" s="41"/>
      <c r="DXQ39" s="40"/>
      <c r="DXR39" s="41"/>
      <c r="DXS39" s="40"/>
      <c r="DXT39" s="41"/>
      <c r="DXU39" s="40"/>
      <c r="DXV39" s="41"/>
      <c r="DXW39" s="40"/>
      <c r="DXX39" s="41"/>
      <c r="DXY39" s="40"/>
      <c r="DXZ39" s="41"/>
      <c r="DYA39" s="40"/>
      <c r="DYB39" s="41"/>
      <c r="DYC39" s="40"/>
      <c r="DYD39" s="41"/>
      <c r="DYE39" s="40"/>
      <c r="DYF39" s="41"/>
      <c r="DYG39" s="40"/>
      <c r="DYH39" s="41"/>
      <c r="DYI39" s="40"/>
      <c r="DYJ39" s="41"/>
      <c r="DYK39" s="40"/>
      <c r="DYL39" s="41"/>
      <c r="DYM39" s="40"/>
      <c r="DYN39" s="41"/>
      <c r="DYO39" s="40"/>
      <c r="DYP39" s="41"/>
      <c r="DYQ39" s="40"/>
      <c r="DYR39" s="41"/>
      <c r="DYS39" s="40"/>
      <c r="DYT39" s="41"/>
      <c r="DYU39" s="40"/>
      <c r="DYV39" s="41"/>
      <c r="DYW39" s="40"/>
      <c r="DYX39" s="41"/>
      <c r="DYY39" s="40"/>
      <c r="DYZ39" s="41"/>
      <c r="DZA39" s="40"/>
      <c r="DZB39" s="41"/>
      <c r="DZC39" s="40"/>
      <c r="DZD39" s="41"/>
      <c r="DZE39" s="40"/>
      <c r="DZF39" s="41"/>
      <c r="DZG39" s="40"/>
      <c r="DZH39" s="41"/>
      <c r="DZI39" s="40"/>
      <c r="DZJ39" s="41"/>
      <c r="DZK39" s="40"/>
      <c r="DZL39" s="41"/>
      <c r="DZM39" s="40"/>
      <c r="DZN39" s="41"/>
      <c r="DZO39" s="40"/>
      <c r="DZP39" s="41"/>
      <c r="DZQ39" s="40"/>
      <c r="DZR39" s="41"/>
      <c r="DZS39" s="40"/>
      <c r="DZT39" s="41"/>
      <c r="DZU39" s="40"/>
      <c r="DZV39" s="41"/>
      <c r="DZW39" s="40"/>
      <c r="DZX39" s="41"/>
      <c r="DZY39" s="40"/>
      <c r="DZZ39" s="41"/>
      <c r="EAA39" s="40"/>
      <c r="EAB39" s="41"/>
      <c r="EAC39" s="40"/>
      <c r="EAD39" s="41"/>
      <c r="EAE39" s="40"/>
      <c r="EAF39" s="41"/>
      <c r="EAG39" s="40"/>
      <c r="EAH39" s="41"/>
      <c r="EAI39" s="40"/>
      <c r="EAJ39" s="41"/>
      <c r="EAK39" s="40"/>
      <c r="EAL39" s="41"/>
      <c r="EAM39" s="40"/>
      <c r="EAN39" s="41"/>
      <c r="EAO39" s="40"/>
      <c r="EAP39" s="41"/>
      <c r="EAQ39" s="40"/>
      <c r="EAR39" s="41"/>
      <c r="EAS39" s="40"/>
      <c r="EAT39" s="41"/>
      <c r="EAU39" s="40"/>
      <c r="EAV39" s="41"/>
      <c r="EAW39" s="40"/>
      <c r="EAX39" s="41"/>
      <c r="EAY39" s="40"/>
      <c r="EAZ39" s="41"/>
      <c r="EBA39" s="40"/>
      <c r="EBB39" s="41"/>
      <c r="EBC39" s="40"/>
      <c r="EBD39" s="41"/>
      <c r="EBE39" s="40"/>
      <c r="EBF39" s="41"/>
      <c r="EBG39" s="40"/>
      <c r="EBH39" s="41"/>
      <c r="EBI39" s="40"/>
      <c r="EBJ39" s="41"/>
      <c r="EBK39" s="40"/>
      <c r="EBL39" s="41"/>
      <c r="EBM39" s="40"/>
      <c r="EBN39" s="41"/>
      <c r="EBO39" s="40"/>
      <c r="EBP39" s="41"/>
      <c r="EBQ39" s="40"/>
      <c r="EBR39" s="41"/>
      <c r="EBS39" s="40"/>
      <c r="EBT39" s="41"/>
      <c r="EBU39" s="40"/>
      <c r="EBV39" s="41"/>
      <c r="EBW39" s="40"/>
      <c r="EBX39" s="41"/>
      <c r="EBY39" s="40"/>
      <c r="EBZ39" s="41"/>
      <c r="ECA39" s="40"/>
      <c r="ECB39" s="41"/>
      <c r="ECC39" s="40"/>
      <c r="ECD39" s="41"/>
      <c r="ECE39" s="40"/>
      <c r="ECF39" s="41"/>
      <c r="ECG39" s="40"/>
      <c r="ECH39" s="41"/>
      <c r="ECI39" s="40"/>
      <c r="ECJ39" s="41"/>
      <c r="ECK39" s="40"/>
      <c r="ECL39" s="41"/>
      <c r="ECM39" s="40"/>
      <c r="ECN39" s="41"/>
      <c r="ECO39" s="40"/>
      <c r="ECP39" s="41"/>
      <c r="ECQ39" s="40"/>
      <c r="ECR39" s="41"/>
      <c r="ECS39" s="40"/>
      <c r="ECT39" s="41"/>
      <c r="ECU39" s="40"/>
      <c r="ECV39" s="41"/>
      <c r="ECW39" s="40"/>
      <c r="ECX39" s="41"/>
      <c r="ECY39" s="40"/>
      <c r="ECZ39" s="41"/>
      <c r="EDA39" s="40"/>
      <c r="EDB39" s="41"/>
      <c r="EDC39" s="40"/>
      <c r="EDD39" s="41"/>
      <c r="EDE39" s="40"/>
      <c r="EDF39" s="41"/>
      <c r="EDG39" s="40"/>
      <c r="EDH39" s="41"/>
      <c r="EDI39" s="40"/>
      <c r="EDJ39" s="41"/>
      <c r="EDK39" s="40"/>
      <c r="EDL39" s="41"/>
      <c r="EDM39" s="40"/>
      <c r="EDN39" s="41"/>
      <c r="EDO39" s="40"/>
      <c r="EDP39" s="41"/>
      <c r="EDQ39" s="40"/>
      <c r="EDR39" s="41"/>
      <c r="EDS39" s="40"/>
      <c r="EDT39" s="41"/>
      <c r="EDU39" s="40"/>
      <c r="EDV39" s="41"/>
      <c r="EDW39" s="40"/>
      <c r="EDX39" s="41"/>
      <c r="EDY39" s="40"/>
      <c r="EDZ39" s="41"/>
      <c r="EEA39" s="40"/>
      <c r="EEB39" s="41"/>
      <c r="EEC39" s="40"/>
      <c r="EED39" s="41"/>
      <c r="EEE39" s="40"/>
      <c r="EEF39" s="41"/>
      <c r="EEG39" s="40"/>
      <c r="EEH39" s="41"/>
      <c r="EEI39" s="40"/>
      <c r="EEJ39" s="41"/>
      <c r="EEK39" s="40"/>
      <c r="EEL39" s="41"/>
      <c r="EEM39" s="40"/>
      <c r="EEN39" s="41"/>
      <c r="EEO39" s="40"/>
      <c r="EEP39" s="41"/>
      <c r="EEQ39" s="40"/>
      <c r="EER39" s="41"/>
      <c r="EES39" s="40"/>
      <c r="EET39" s="41"/>
      <c r="EEU39" s="40"/>
      <c r="EEV39" s="41"/>
      <c r="EEW39" s="40"/>
      <c r="EEX39" s="41"/>
      <c r="EEY39" s="40"/>
      <c r="EEZ39" s="41"/>
      <c r="EFA39" s="40"/>
      <c r="EFB39" s="41"/>
      <c r="EFC39" s="40"/>
      <c r="EFD39" s="41"/>
      <c r="EFE39" s="40"/>
      <c r="EFF39" s="41"/>
      <c r="EFG39" s="40"/>
      <c r="EFH39" s="41"/>
      <c r="EFI39" s="40"/>
      <c r="EFJ39" s="41"/>
      <c r="EFK39" s="40"/>
      <c r="EFL39" s="41"/>
      <c r="EFM39" s="40"/>
      <c r="EFN39" s="41"/>
      <c r="EFO39" s="40"/>
      <c r="EFP39" s="41"/>
      <c r="EFQ39" s="40"/>
      <c r="EFR39" s="41"/>
      <c r="EFS39" s="40"/>
      <c r="EFT39" s="41"/>
      <c r="EFU39" s="40"/>
      <c r="EFV39" s="41"/>
      <c r="EFW39" s="40"/>
      <c r="EFX39" s="41"/>
      <c r="EFY39" s="40"/>
      <c r="EFZ39" s="41"/>
      <c r="EGA39" s="40"/>
      <c r="EGB39" s="41"/>
      <c r="EGC39" s="40"/>
      <c r="EGD39" s="41"/>
      <c r="EGE39" s="40"/>
      <c r="EGF39" s="41"/>
      <c r="EGG39" s="40"/>
      <c r="EGH39" s="41"/>
      <c r="EGI39" s="40"/>
      <c r="EGJ39" s="41"/>
      <c r="EGK39" s="40"/>
      <c r="EGL39" s="41"/>
      <c r="EGM39" s="40"/>
      <c r="EGN39" s="41"/>
      <c r="EGO39" s="40"/>
      <c r="EGP39" s="41"/>
      <c r="EGQ39" s="40"/>
      <c r="EGR39" s="41"/>
      <c r="EGS39" s="40"/>
      <c r="EGT39" s="41"/>
      <c r="EGU39" s="40"/>
      <c r="EGV39" s="41"/>
      <c r="EGW39" s="40"/>
      <c r="EGX39" s="41"/>
      <c r="EGY39" s="40"/>
      <c r="EGZ39" s="41"/>
      <c r="EHA39" s="40"/>
      <c r="EHB39" s="41"/>
      <c r="EHC39" s="40"/>
      <c r="EHD39" s="41"/>
      <c r="EHE39" s="40"/>
      <c r="EHF39" s="41"/>
      <c r="EHG39" s="40"/>
      <c r="EHH39" s="41"/>
      <c r="EHI39" s="40"/>
      <c r="EHJ39" s="41"/>
      <c r="EHK39" s="40"/>
      <c r="EHL39" s="41"/>
      <c r="EHM39" s="40"/>
      <c r="EHN39" s="41"/>
      <c r="EHO39" s="40"/>
      <c r="EHP39" s="41"/>
      <c r="EHQ39" s="40"/>
      <c r="EHR39" s="41"/>
      <c r="EHS39" s="40"/>
      <c r="EHT39" s="41"/>
      <c r="EHU39" s="40"/>
      <c r="EHV39" s="41"/>
      <c r="EHW39" s="40"/>
      <c r="EHX39" s="41"/>
      <c r="EHY39" s="40"/>
      <c r="EHZ39" s="41"/>
      <c r="EIA39" s="40"/>
      <c r="EIB39" s="41"/>
      <c r="EIC39" s="40"/>
      <c r="EID39" s="41"/>
      <c r="EIE39" s="40"/>
      <c r="EIF39" s="41"/>
      <c r="EIG39" s="40"/>
      <c r="EIH39" s="41"/>
      <c r="EII39" s="40"/>
      <c r="EIJ39" s="41"/>
      <c r="EIK39" s="40"/>
      <c r="EIL39" s="41"/>
      <c r="EIM39" s="40"/>
      <c r="EIN39" s="41"/>
      <c r="EIO39" s="40"/>
      <c r="EIP39" s="41"/>
      <c r="EIQ39" s="40"/>
      <c r="EIR39" s="41"/>
      <c r="EIS39" s="40"/>
      <c r="EIT39" s="41"/>
      <c r="EIU39" s="40"/>
      <c r="EIV39" s="41"/>
      <c r="EIW39" s="40"/>
      <c r="EIX39" s="41"/>
      <c r="EIY39" s="40"/>
      <c r="EIZ39" s="41"/>
      <c r="EJA39" s="40"/>
      <c r="EJB39" s="41"/>
      <c r="EJC39" s="40"/>
      <c r="EJD39" s="41"/>
      <c r="EJE39" s="40"/>
      <c r="EJF39" s="41"/>
      <c r="EJG39" s="40"/>
      <c r="EJH39" s="41"/>
      <c r="EJI39" s="40"/>
      <c r="EJJ39" s="41"/>
      <c r="EJK39" s="40"/>
      <c r="EJL39" s="41"/>
      <c r="EJM39" s="40"/>
      <c r="EJN39" s="41"/>
      <c r="EJO39" s="40"/>
      <c r="EJP39" s="41"/>
      <c r="EJQ39" s="40"/>
      <c r="EJR39" s="41"/>
      <c r="EJS39" s="40"/>
      <c r="EJT39" s="41"/>
      <c r="EJU39" s="40"/>
      <c r="EJV39" s="41"/>
      <c r="EJW39" s="40"/>
      <c r="EJX39" s="41"/>
      <c r="EJY39" s="40"/>
      <c r="EJZ39" s="41"/>
      <c r="EKA39" s="40"/>
      <c r="EKB39" s="41"/>
      <c r="EKC39" s="40"/>
      <c r="EKD39" s="41"/>
      <c r="EKE39" s="40"/>
      <c r="EKF39" s="41"/>
      <c r="EKG39" s="40"/>
      <c r="EKH39" s="41"/>
      <c r="EKI39" s="40"/>
      <c r="EKJ39" s="41"/>
      <c r="EKK39" s="40"/>
      <c r="EKL39" s="41"/>
      <c r="EKM39" s="40"/>
      <c r="EKN39" s="41"/>
      <c r="EKO39" s="40"/>
      <c r="EKP39" s="41"/>
      <c r="EKQ39" s="40"/>
      <c r="EKR39" s="41"/>
      <c r="EKS39" s="40"/>
      <c r="EKT39" s="41"/>
      <c r="EKU39" s="40"/>
      <c r="EKV39" s="41"/>
      <c r="EKW39" s="40"/>
      <c r="EKX39" s="41"/>
      <c r="EKY39" s="40"/>
      <c r="EKZ39" s="41"/>
      <c r="ELA39" s="40"/>
      <c r="ELB39" s="41"/>
      <c r="ELC39" s="40"/>
      <c r="ELD39" s="41"/>
      <c r="ELE39" s="40"/>
      <c r="ELF39" s="41"/>
      <c r="ELG39" s="40"/>
      <c r="ELH39" s="41"/>
      <c r="ELI39" s="40"/>
      <c r="ELJ39" s="41"/>
      <c r="ELK39" s="40"/>
      <c r="ELL39" s="41"/>
      <c r="ELM39" s="40"/>
      <c r="ELN39" s="41"/>
      <c r="ELO39" s="40"/>
      <c r="ELP39" s="41"/>
      <c r="ELQ39" s="40"/>
      <c r="ELR39" s="41"/>
      <c r="ELS39" s="40"/>
      <c r="ELT39" s="41"/>
      <c r="ELU39" s="40"/>
      <c r="ELV39" s="41"/>
      <c r="ELW39" s="40"/>
      <c r="ELX39" s="41"/>
      <c r="ELY39" s="40"/>
      <c r="ELZ39" s="41"/>
      <c r="EMA39" s="40"/>
      <c r="EMB39" s="41"/>
      <c r="EMC39" s="40"/>
      <c r="EMD39" s="41"/>
      <c r="EME39" s="40"/>
      <c r="EMF39" s="41"/>
      <c r="EMG39" s="40"/>
      <c r="EMH39" s="41"/>
      <c r="EMI39" s="40"/>
      <c r="EMJ39" s="41"/>
      <c r="EMK39" s="40"/>
      <c r="EML39" s="41"/>
      <c r="EMM39" s="40"/>
      <c r="EMN39" s="41"/>
      <c r="EMO39" s="40"/>
      <c r="EMP39" s="41"/>
      <c r="EMQ39" s="40"/>
      <c r="EMR39" s="41"/>
      <c r="EMS39" s="40"/>
      <c r="EMT39" s="41"/>
      <c r="EMU39" s="40"/>
      <c r="EMV39" s="41"/>
      <c r="EMW39" s="40"/>
      <c r="EMX39" s="41"/>
      <c r="EMY39" s="40"/>
      <c r="EMZ39" s="41"/>
      <c r="ENA39" s="40"/>
      <c r="ENB39" s="41"/>
      <c r="ENC39" s="40"/>
      <c r="END39" s="41"/>
      <c r="ENE39" s="40"/>
      <c r="ENF39" s="41"/>
      <c r="ENG39" s="40"/>
      <c r="ENH39" s="41"/>
      <c r="ENI39" s="40"/>
      <c r="ENJ39" s="41"/>
      <c r="ENK39" s="40"/>
      <c r="ENL39" s="41"/>
      <c r="ENM39" s="40"/>
      <c r="ENN39" s="41"/>
      <c r="ENO39" s="40"/>
      <c r="ENP39" s="41"/>
      <c r="ENQ39" s="40"/>
      <c r="ENR39" s="41"/>
      <c r="ENS39" s="40"/>
      <c r="ENT39" s="41"/>
      <c r="ENU39" s="40"/>
      <c r="ENV39" s="41"/>
      <c r="ENW39" s="40"/>
      <c r="ENX39" s="41"/>
      <c r="ENY39" s="40"/>
      <c r="ENZ39" s="41"/>
      <c r="EOA39" s="40"/>
      <c r="EOB39" s="41"/>
      <c r="EOC39" s="40"/>
      <c r="EOD39" s="41"/>
      <c r="EOE39" s="40"/>
      <c r="EOF39" s="41"/>
      <c r="EOG39" s="40"/>
      <c r="EOH39" s="41"/>
      <c r="EOI39" s="40"/>
      <c r="EOJ39" s="41"/>
      <c r="EOK39" s="40"/>
      <c r="EOL39" s="41"/>
      <c r="EOM39" s="40"/>
      <c r="EON39" s="41"/>
      <c r="EOO39" s="40"/>
      <c r="EOP39" s="41"/>
      <c r="EOQ39" s="40"/>
      <c r="EOR39" s="41"/>
      <c r="EOS39" s="40"/>
      <c r="EOT39" s="41"/>
      <c r="EOU39" s="40"/>
      <c r="EOV39" s="41"/>
      <c r="EOW39" s="40"/>
      <c r="EOX39" s="41"/>
      <c r="EOY39" s="40"/>
      <c r="EOZ39" s="41"/>
      <c r="EPA39" s="40"/>
      <c r="EPB39" s="41"/>
      <c r="EPC39" s="40"/>
      <c r="EPD39" s="41"/>
      <c r="EPE39" s="40"/>
      <c r="EPF39" s="41"/>
      <c r="EPG39" s="40"/>
      <c r="EPH39" s="41"/>
      <c r="EPI39" s="40"/>
      <c r="EPJ39" s="41"/>
      <c r="EPK39" s="40"/>
      <c r="EPL39" s="41"/>
      <c r="EPM39" s="40"/>
      <c r="EPN39" s="41"/>
      <c r="EPO39" s="40"/>
      <c r="EPP39" s="41"/>
      <c r="EPQ39" s="40"/>
      <c r="EPR39" s="41"/>
      <c r="EPS39" s="40"/>
      <c r="EPT39" s="41"/>
      <c r="EPU39" s="40"/>
      <c r="EPV39" s="41"/>
      <c r="EPW39" s="40"/>
      <c r="EPX39" s="41"/>
      <c r="EPY39" s="40"/>
      <c r="EPZ39" s="41"/>
      <c r="EQA39" s="40"/>
      <c r="EQB39" s="41"/>
      <c r="EQC39" s="40"/>
      <c r="EQD39" s="41"/>
      <c r="EQE39" s="40"/>
      <c r="EQF39" s="41"/>
      <c r="EQG39" s="40"/>
      <c r="EQH39" s="41"/>
      <c r="EQI39" s="40"/>
      <c r="EQJ39" s="41"/>
      <c r="EQK39" s="40"/>
      <c r="EQL39" s="41"/>
      <c r="EQM39" s="40"/>
      <c r="EQN39" s="41"/>
      <c r="EQO39" s="40"/>
      <c r="EQP39" s="41"/>
      <c r="EQQ39" s="40"/>
      <c r="EQR39" s="41"/>
      <c r="EQS39" s="40"/>
      <c r="EQT39" s="41"/>
      <c r="EQU39" s="40"/>
      <c r="EQV39" s="41"/>
      <c r="EQW39" s="40"/>
      <c r="EQX39" s="41"/>
      <c r="EQY39" s="40"/>
      <c r="EQZ39" s="41"/>
      <c r="ERA39" s="40"/>
      <c r="ERB39" s="41"/>
      <c r="ERC39" s="40"/>
      <c r="ERD39" s="41"/>
      <c r="ERE39" s="40"/>
      <c r="ERF39" s="41"/>
      <c r="ERG39" s="40"/>
      <c r="ERH39" s="41"/>
      <c r="ERI39" s="40"/>
      <c r="ERJ39" s="41"/>
      <c r="ERK39" s="40"/>
      <c r="ERL39" s="41"/>
      <c r="ERM39" s="40"/>
      <c r="ERN39" s="41"/>
      <c r="ERO39" s="40"/>
      <c r="ERP39" s="41"/>
      <c r="ERQ39" s="40"/>
      <c r="ERR39" s="41"/>
      <c r="ERS39" s="40"/>
      <c r="ERT39" s="41"/>
      <c r="ERU39" s="40"/>
      <c r="ERV39" s="41"/>
      <c r="ERW39" s="40"/>
      <c r="ERX39" s="41"/>
      <c r="ERY39" s="40"/>
      <c r="ERZ39" s="41"/>
      <c r="ESA39" s="40"/>
      <c r="ESB39" s="41"/>
      <c r="ESC39" s="40"/>
      <c r="ESD39" s="41"/>
      <c r="ESE39" s="40"/>
      <c r="ESF39" s="41"/>
      <c r="ESG39" s="40"/>
      <c r="ESH39" s="41"/>
      <c r="ESI39" s="40"/>
      <c r="ESJ39" s="41"/>
      <c r="ESK39" s="40"/>
      <c r="ESL39" s="41"/>
      <c r="ESM39" s="40"/>
      <c r="ESN39" s="41"/>
      <c r="ESO39" s="40"/>
      <c r="ESP39" s="41"/>
      <c r="ESQ39" s="40"/>
      <c r="ESR39" s="41"/>
      <c r="ESS39" s="40"/>
      <c r="EST39" s="41"/>
      <c r="ESU39" s="40"/>
      <c r="ESV39" s="41"/>
      <c r="ESW39" s="40"/>
      <c r="ESX39" s="41"/>
      <c r="ESY39" s="40"/>
      <c r="ESZ39" s="41"/>
      <c r="ETA39" s="40"/>
      <c r="ETB39" s="41"/>
      <c r="ETC39" s="40"/>
      <c r="ETD39" s="41"/>
      <c r="ETE39" s="40"/>
      <c r="ETF39" s="41"/>
      <c r="ETG39" s="40"/>
      <c r="ETH39" s="41"/>
      <c r="ETI39" s="40"/>
      <c r="ETJ39" s="41"/>
      <c r="ETK39" s="40"/>
      <c r="ETL39" s="41"/>
      <c r="ETM39" s="40"/>
      <c r="ETN39" s="41"/>
      <c r="ETO39" s="40"/>
      <c r="ETP39" s="41"/>
      <c r="ETQ39" s="40"/>
      <c r="ETR39" s="41"/>
      <c r="ETS39" s="40"/>
      <c r="ETT39" s="41"/>
      <c r="ETU39" s="40"/>
      <c r="ETV39" s="41"/>
      <c r="ETW39" s="40"/>
      <c r="ETX39" s="41"/>
      <c r="ETY39" s="40"/>
      <c r="ETZ39" s="41"/>
      <c r="EUA39" s="40"/>
      <c r="EUB39" s="41"/>
      <c r="EUC39" s="40"/>
      <c r="EUD39" s="41"/>
      <c r="EUE39" s="40"/>
      <c r="EUF39" s="41"/>
      <c r="EUG39" s="40"/>
      <c r="EUH39" s="41"/>
      <c r="EUI39" s="40"/>
      <c r="EUJ39" s="41"/>
      <c r="EUK39" s="40"/>
      <c r="EUL39" s="41"/>
      <c r="EUM39" s="40"/>
      <c r="EUN39" s="41"/>
      <c r="EUO39" s="40"/>
      <c r="EUP39" s="41"/>
      <c r="EUQ39" s="40"/>
      <c r="EUR39" s="41"/>
      <c r="EUS39" s="40"/>
      <c r="EUT39" s="41"/>
      <c r="EUU39" s="40"/>
      <c r="EUV39" s="41"/>
      <c r="EUW39" s="40"/>
      <c r="EUX39" s="41"/>
      <c r="EUY39" s="40"/>
      <c r="EUZ39" s="41"/>
      <c r="EVA39" s="40"/>
      <c r="EVB39" s="41"/>
      <c r="EVC39" s="40"/>
      <c r="EVD39" s="41"/>
      <c r="EVE39" s="40"/>
      <c r="EVF39" s="41"/>
      <c r="EVG39" s="40"/>
      <c r="EVH39" s="41"/>
      <c r="EVI39" s="40"/>
      <c r="EVJ39" s="41"/>
      <c r="EVK39" s="40"/>
      <c r="EVL39" s="41"/>
      <c r="EVM39" s="40"/>
      <c r="EVN39" s="41"/>
      <c r="EVO39" s="40"/>
      <c r="EVP39" s="41"/>
      <c r="EVQ39" s="40"/>
      <c r="EVR39" s="41"/>
      <c r="EVS39" s="40"/>
      <c r="EVT39" s="41"/>
      <c r="EVU39" s="40"/>
      <c r="EVV39" s="41"/>
      <c r="EVW39" s="40"/>
      <c r="EVX39" s="41"/>
      <c r="EVY39" s="40"/>
      <c r="EVZ39" s="41"/>
      <c r="EWA39" s="40"/>
      <c r="EWB39" s="41"/>
      <c r="EWC39" s="40"/>
      <c r="EWD39" s="41"/>
      <c r="EWE39" s="40"/>
      <c r="EWF39" s="41"/>
      <c r="EWG39" s="40"/>
      <c r="EWH39" s="41"/>
      <c r="EWI39" s="40"/>
      <c r="EWJ39" s="41"/>
      <c r="EWK39" s="40"/>
      <c r="EWL39" s="41"/>
      <c r="EWM39" s="40"/>
      <c r="EWN39" s="41"/>
      <c r="EWO39" s="40"/>
      <c r="EWP39" s="41"/>
      <c r="EWQ39" s="40"/>
      <c r="EWR39" s="41"/>
      <c r="EWS39" s="40"/>
      <c r="EWT39" s="41"/>
      <c r="EWU39" s="40"/>
      <c r="EWV39" s="41"/>
      <c r="EWW39" s="40"/>
      <c r="EWX39" s="41"/>
      <c r="EWY39" s="40"/>
      <c r="EWZ39" s="41"/>
      <c r="EXA39" s="40"/>
      <c r="EXB39" s="41"/>
      <c r="EXC39" s="40"/>
      <c r="EXD39" s="41"/>
      <c r="EXE39" s="40"/>
      <c r="EXF39" s="41"/>
      <c r="EXG39" s="40"/>
      <c r="EXH39" s="41"/>
      <c r="EXI39" s="40"/>
      <c r="EXJ39" s="41"/>
      <c r="EXK39" s="40"/>
      <c r="EXL39" s="41"/>
      <c r="EXM39" s="40"/>
      <c r="EXN39" s="41"/>
      <c r="EXO39" s="40"/>
      <c r="EXP39" s="41"/>
      <c r="EXQ39" s="40"/>
      <c r="EXR39" s="41"/>
      <c r="EXS39" s="40"/>
      <c r="EXT39" s="41"/>
      <c r="EXU39" s="40"/>
      <c r="EXV39" s="41"/>
      <c r="EXW39" s="40"/>
      <c r="EXX39" s="41"/>
      <c r="EXY39" s="40"/>
      <c r="EXZ39" s="41"/>
      <c r="EYA39" s="40"/>
      <c r="EYB39" s="41"/>
      <c r="EYC39" s="40"/>
      <c r="EYD39" s="41"/>
      <c r="EYE39" s="40"/>
      <c r="EYF39" s="41"/>
      <c r="EYG39" s="40"/>
      <c r="EYH39" s="41"/>
      <c r="EYI39" s="40"/>
      <c r="EYJ39" s="41"/>
      <c r="EYK39" s="40"/>
      <c r="EYL39" s="41"/>
      <c r="EYM39" s="40"/>
      <c r="EYN39" s="41"/>
      <c r="EYO39" s="40"/>
      <c r="EYP39" s="41"/>
      <c r="EYQ39" s="40"/>
      <c r="EYR39" s="41"/>
      <c r="EYS39" s="40"/>
      <c r="EYT39" s="41"/>
      <c r="EYU39" s="40"/>
      <c r="EYV39" s="41"/>
      <c r="EYW39" s="40"/>
      <c r="EYX39" s="41"/>
      <c r="EYY39" s="40"/>
      <c r="EYZ39" s="41"/>
      <c r="EZA39" s="40"/>
      <c r="EZB39" s="41"/>
      <c r="EZC39" s="40"/>
      <c r="EZD39" s="41"/>
      <c r="EZE39" s="40"/>
      <c r="EZF39" s="41"/>
      <c r="EZG39" s="40"/>
      <c r="EZH39" s="41"/>
      <c r="EZI39" s="40"/>
      <c r="EZJ39" s="41"/>
      <c r="EZK39" s="40"/>
      <c r="EZL39" s="41"/>
      <c r="EZM39" s="40"/>
      <c r="EZN39" s="41"/>
      <c r="EZO39" s="40"/>
      <c r="EZP39" s="41"/>
      <c r="EZQ39" s="40"/>
      <c r="EZR39" s="41"/>
      <c r="EZS39" s="40"/>
      <c r="EZT39" s="41"/>
      <c r="EZU39" s="40"/>
      <c r="EZV39" s="41"/>
      <c r="EZW39" s="40"/>
      <c r="EZX39" s="41"/>
      <c r="EZY39" s="40"/>
      <c r="EZZ39" s="41"/>
      <c r="FAA39" s="40"/>
      <c r="FAB39" s="41"/>
      <c r="FAC39" s="40"/>
      <c r="FAD39" s="41"/>
      <c r="FAE39" s="40"/>
      <c r="FAF39" s="41"/>
      <c r="FAG39" s="40"/>
      <c r="FAH39" s="41"/>
      <c r="FAI39" s="40"/>
      <c r="FAJ39" s="41"/>
      <c r="FAK39" s="40"/>
      <c r="FAL39" s="41"/>
      <c r="FAM39" s="40"/>
      <c r="FAN39" s="41"/>
      <c r="FAO39" s="40"/>
      <c r="FAP39" s="41"/>
      <c r="FAQ39" s="40"/>
      <c r="FAR39" s="41"/>
      <c r="FAS39" s="40"/>
      <c r="FAT39" s="41"/>
      <c r="FAU39" s="40"/>
      <c r="FAV39" s="41"/>
      <c r="FAW39" s="40"/>
      <c r="FAX39" s="41"/>
      <c r="FAY39" s="40"/>
      <c r="FAZ39" s="41"/>
      <c r="FBA39" s="40"/>
      <c r="FBB39" s="41"/>
      <c r="FBC39" s="40"/>
      <c r="FBD39" s="41"/>
      <c r="FBE39" s="40"/>
      <c r="FBF39" s="41"/>
      <c r="FBG39" s="40"/>
      <c r="FBH39" s="41"/>
      <c r="FBI39" s="40"/>
      <c r="FBJ39" s="41"/>
      <c r="FBK39" s="40"/>
      <c r="FBL39" s="41"/>
      <c r="FBM39" s="40"/>
      <c r="FBN39" s="41"/>
      <c r="FBO39" s="40"/>
      <c r="FBP39" s="41"/>
      <c r="FBQ39" s="40"/>
      <c r="FBR39" s="41"/>
      <c r="FBS39" s="40"/>
      <c r="FBT39" s="41"/>
      <c r="FBU39" s="40"/>
      <c r="FBV39" s="41"/>
      <c r="FBW39" s="40"/>
      <c r="FBX39" s="41"/>
      <c r="FBY39" s="40"/>
      <c r="FBZ39" s="41"/>
      <c r="FCA39" s="40"/>
      <c r="FCB39" s="41"/>
      <c r="FCC39" s="40"/>
      <c r="FCD39" s="41"/>
      <c r="FCE39" s="40"/>
      <c r="FCF39" s="41"/>
      <c r="FCG39" s="40"/>
      <c r="FCH39" s="41"/>
      <c r="FCI39" s="40"/>
      <c r="FCJ39" s="41"/>
      <c r="FCK39" s="40"/>
      <c r="FCL39" s="41"/>
      <c r="FCM39" s="40"/>
      <c r="FCN39" s="41"/>
      <c r="FCO39" s="40"/>
      <c r="FCP39" s="41"/>
      <c r="FCQ39" s="40"/>
      <c r="FCR39" s="41"/>
      <c r="FCS39" s="40"/>
      <c r="FCT39" s="41"/>
      <c r="FCU39" s="40"/>
      <c r="FCV39" s="41"/>
      <c r="FCW39" s="40"/>
      <c r="FCX39" s="41"/>
      <c r="FCY39" s="40"/>
      <c r="FCZ39" s="41"/>
      <c r="FDA39" s="40"/>
      <c r="FDB39" s="41"/>
      <c r="FDC39" s="40"/>
      <c r="FDD39" s="41"/>
      <c r="FDE39" s="40"/>
      <c r="FDF39" s="41"/>
      <c r="FDG39" s="40"/>
      <c r="FDH39" s="41"/>
      <c r="FDI39" s="40"/>
      <c r="FDJ39" s="41"/>
      <c r="FDK39" s="40"/>
      <c r="FDL39" s="41"/>
      <c r="FDM39" s="40"/>
      <c r="FDN39" s="41"/>
      <c r="FDO39" s="40"/>
      <c r="FDP39" s="41"/>
      <c r="FDQ39" s="40"/>
      <c r="FDR39" s="41"/>
      <c r="FDS39" s="40"/>
      <c r="FDT39" s="41"/>
      <c r="FDU39" s="40"/>
      <c r="FDV39" s="41"/>
      <c r="FDW39" s="40"/>
      <c r="FDX39" s="41"/>
      <c r="FDY39" s="40"/>
      <c r="FDZ39" s="41"/>
      <c r="FEA39" s="40"/>
      <c r="FEB39" s="41"/>
      <c r="FEC39" s="40"/>
      <c r="FED39" s="41"/>
      <c r="FEE39" s="40"/>
      <c r="FEF39" s="41"/>
      <c r="FEG39" s="40"/>
      <c r="FEH39" s="41"/>
      <c r="FEI39" s="40"/>
      <c r="FEJ39" s="41"/>
      <c r="FEK39" s="40"/>
      <c r="FEL39" s="41"/>
      <c r="FEM39" s="40"/>
      <c r="FEN39" s="41"/>
      <c r="FEO39" s="40"/>
      <c r="FEP39" s="41"/>
      <c r="FEQ39" s="40"/>
      <c r="FER39" s="41"/>
      <c r="FES39" s="40"/>
      <c r="FET39" s="41"/>
      <c r="FEU39" s="40"/>
      <c r="FEV39" s="41"/>
      <c r="FEW39" s="40"/>
      <c r="FEX39" s="41"/>
      <c r="FEY39" s="40"/>
      <c r="FEZ39" s="41"/>
      <c r="FFA39" s="40"/>
      <c r="FFB39" s="41"/>
      <c r="FFC39" s="40"/>
      <c r="FFD39" s="41"/>
      <c r="FFE39" s="40"/>
      <c r="FFF39" s="41"/>
      <c r="FFG39" s="40"/>
      <c r="FFH39" s="41"/>
      <c r="FFI39" s="40"/>
      <c r="FFJ39" s="41"/>
      <c r="FFK39" s="40"/>
      <c r="FFL39" s="41"/>
      <c r="FFM39" s="40"/>
      <c r="FFN39" s="41"/>
      <c r="FFO39" s="40"/>
      <c r="FFP39" s="41"/>
      <c r="FFQ39" s="40"/>
      <c r="FFR39" s="41"/>
      <c r="FFS39" s="40"/>
      <c r="FFT39" s="41"/>
      <c r="FFU39" s="40"/>
      <c r="FFV39" s="41"/>
      <c r="FFW39" s="40"/>
      <c r="FFX39" s="41"/>
      <c r="FFY39" s="40"/>
      <c r="FFZ39" s="41"/>
      <c r="FGA39" s="40"/>
      <c r="FGB39" s="41"/>
      <c r="FGC39" s="40"/>
      <c r="FGD39" s="41"/>
      <c r="FGE39" s="40"/>
      <c r="FGF39" s="41"/>
      <c r="FGG39" s="40"/>
      <c r="FGH39" s="41"/>
      <c r="FGI39" s="40"/>
      <c r="FGJ39" s="41"/>
      <c r="FGK39" s="40"/>
      <c r="FGL39" s="41"/>
      <c r="FGM39" s="40"/>
      <c r="FGN39" s="41"/>
      <c r="FGO39" s="40"/>
      <c r="FGP39" s="41"/>
      <c r="FGQ39" s="40"/>
      <c r="FGR39" s="41"/>
      <c r="FGS39" s="40"/>
      <c r="FGT39" s="41"/>
      <c r="FGU39" s="40"/>
      <c r="FGV39" s="41"/>
      <c r="FGW39" s="40"/>
      <c r="FGX39" s="41"/>
      <c r="FGY39" s="40"/>
      <c r="FGZ39" s="41"/>
      <c r="FHA39" s="40"/>
      <c r="FHB39" s="41"/>
      <c r="FHC39" s="40"/>
      <c r="FHD39" s="41"/>
      <c r="FHE39" s="40"/>
      <c r="FHF39" s="41"/>
      <c r="FHG39" s="40"/>
      <c r="FHH39" s="41"/>
      <c r="FHI39" s="40"/>
      <c r="FHJ39" s="41"/>
      <c r="FHK39" s="40"/>
      <c r="FHL39" s="41"/>
      <c r="FHM39" s="40"/>
      <c r="FHN39" s="41"/>
      <c r="FHO39" s="40"/>
      <c r="FHP39" s="41"/>
      <c r="FHQ39" s="40"/>
      <c r="FHR39" s="41"/>
      <c r="FHS39" s="40"/>
      <c r="FHT39" s="41"/>
      <c r="FHU39" s="40"/>
      <c r="FHV39" s="41"/>
      <c r="FHW39" s="40"/>
      <c r="FHX39" s="41"/>
      <c r="FHY39" s="40"/>
      <c r="FHZ39" s="41"/>
      <c r="FIA39" s="40"/>
      <c r="FIB39" s="41"/>
      <c r="FIC39" s="40"/>
      <c r="FID39" s="41"/>
      <c r="FIE39" s="40"/>
      <c r="FIF39" s="41"/>
      <c r="FIG39" s="40"/>
      <c r="FIH39" s="41"/>
      <c r="FII39" s="40"/>
      <c r="FIJ39" s="41"/>
      <c r="FIK39" s="40"/>
      <c r="FIL39" s="41"/>
      <c r="FIM39" s="40"/>
      <c r="FIN39" s="41"/>
      <c r="FIO39" s="40"/>
      <c r="FIP39" s="41"/>
      <c r="FIQ39" s="40"/>
      <c r="FIR39" s="41"/>
      <c r="FIS39" s="40"/>
      <c r="FIT39" s="41"/>
      <c r="FIU39" s="40"/>
      <c r="FIV39" s="41"/>
      <c r="FIW39" s="40"/>
      <c r="FIX39" s="41"/>
      <c r="FIY39" s="40"/>
      <c r="FIZ39" s="41"/>
      <c r="FJA39" s="40"/>
      <c r="FJB39" s="41"/>
      <c r="FJC39" s="40"/>
      <c r="FJD39" s="41"/>
      <c r="FJE39" s="40"/>
      <c r="FJF39" s="41"/>
      <c r="FJG39" s="40"/>
      <c r="FJH39" s="41"/>
      <c r="FJI39" s="40"/>
      <c r="FJJ39" s="41"/>
      <c r="FJK39" s="40"/>
      <c r="FJL39" s="41"/>
      <c r="FJM39" s="40"/>
      <c r="FJN39" s="41"/>
      <c r="FJO39" s="40"/>
      <c r="FJP39" s="41"/>
      <c r="FJQ39" s="40"/>
      <c r="FJR39" s="41"/>
      <c r="FJS39" s="40"/>
      <c r="FJT39" s="41"/>
      <c r="FJU39" s="40"/>
      <c r="FJV39" s="41"/>
      <c r="FJW39" s="40"/>
      <c r="FJX39" s="41"/>
      <c r="FJY39" s="40"/>
      <c r="FJZ39" s="41"/>
      <c r="FKA39" s="40"/>
      <c r="FKB39" s="41"/>
      <c r="FKC39" s="40"/>
      <c r="FKD39" s="41"/>
      <c r="FKE39" s="40"/>
      <c r="FKF39" s="41"/>
      <c r="FKG39" s="40"/>
      <c r="FKH39" s="41"/>
      <c r="FKI39" s="40"/>
      <c r="FKJ39" s="41"/>
      <c r="FKK39" s="40"/>
      <c r="FKL39" s="41"/>
      <c r="FKM39" s="40"/>
      <c r="FKN39" s="41"/>
      <c r="FKO39" s="40"/>
      <c r="FKP39" s="41"/>
      <c r="FKQ39" s="40"/>
      <c r="FKR39" s="41"/>
      <c r="FKS39" s="40"/>
      <c r="FKT39" s="41"/>
      <c r="FKU39" s="40"/>
      <c r="FKV39" s="41"/>
      <c r="FKW39" s="40"/>
      <c r="FKX39" s="41"/>
      <c r="FKY39" s="40"/>
      <c r="FKZ39" s="41"/>
      <c r="FLA39" s="40"/>
      <c r="FLB39" s="41"/>
      <c r="FLC39" s="40"/>
      <c r="FLD39" s="41"/>
      <c r="FLE39" s="40"/>
      <c r="FLF39" s="41"/>
      <c r="FLG39" s="40"/>
      <c r="FLH39" s="41"/>
      <c r="FLI39" s="40"/>
      <c r="FLJ39" s="41"/>
      <c r="FLK39" s="40"/>
      <c r="FLL39" s="41"/>
      <c r="FLM39" s="40"/>
      <c r="FLN39" s="41"/>
      <c r="FLO39" s="40"/>
      <c r="FLP39" s="41"/>
      <c r="FLQ39" s="40"/>
      <c r="FLR39" s="41"/>
      <c r="FLS39" s="40"/>
      <c r="FLT39" s="41"/>
      <c r="FLU39" s="40"/>
      <c r="FLV39" s="41"/>
      <c r="FLW39" s="40"/>
      <c r="FLX39" s="41"/>
      <c r="FLY39" s="40"/>
      <c r="FLZ39" s="41"/>
      <c r="FMA39" s="40"/>
      <c r="FMB39" s="41"/>
      <c r="FMC39" s="40"/>
      <c r="FMD39" s="41"/>
      <c r="FME39" s="40"/>
      <c r="FMF39" s="41"/>
      <c r="FMG39" s="40"/>
      <c r="FMH39" s="41"/>
      <c r="FMI39" s="40"/>
      <c r="FMJ39" s="41"/>
      <c r="FMK39" s="40"/>
      <c r="FML39" s="41"/>
      <c r="FMM39" s="40"/>
      <c r="FMN39" s="41"/>
      <c r="FMO39" s="40"/>
      <c r="FMP39" s="41"/>
      <c r="FMQ39" s="40"/>
      <c r="FMR39" s="41"/>
      <c r="FMS39" s="40"/>
      <c r="FMT39" s="41"/>
      <c r="FMU39" s="40"/>
      <c r="FMV39" s="41"/>
      <c r="FMW39" s="40"/>
      <c r="FMX39" s="41"/>
      <c r="FMY39" s="40"/>
      <c r="FMZ39" s="41"/>
      <c r="FNA39" s="40"/>
      <c r="FNB39" s="41"/>
      <c r="FNC39" s="40"/>
      <c r="FND39" s="41"/>
      <c r="FNE39" s="40"/>
      <c r="FNF39" s="41"/>
      <c r="FNG39" s="40"/>
      <c r="FNH39" s="41"/>
      <c r="FNI39" s="40"/>
      <c r="FNJ39" s="41"/>
      <c r="FNK39" s="40"/>
      <c r="FNL39" s="41"/>
      <c r="FNM39" s="40"/>
      <c r="FNN39" s="41"/>
      <c r="FNO39" s="40"/>
      <c r="FNP39" s="41"/>
      <c r="FNQ39" s="40"/>
      <c r="FNR39" s="41"/>
      <c r="FNS39" s="40"/>
      <c r="FNT39" s="41"/>
      <c r="FNU39" s="40"/>
      <c r="FNV39" s="41"/>
      <c r="FNW39" s="40"/>
      <c r="FNX39" s="41"/>
      <c r="FNY39" s="40"/>
      <c r="FNZ39" s="41"/>
      <c r="FOA39" s="40"/>
      <c r="FOB39" s="41"/>
      <c r="FOC39" s="40"/>
      <c r="FOD39" s="41"/>
      <c r="FOE39" s="40"/>
      <c r="FOF39" s="41"/>
      <c r="FOG39" s="40"/>
      <c r="FOH39" s="41"/>
      <c r="FOI39" s="40"/>
      <c r="FOJ39" s="41"/>
      <c r="FOK39" s="40"/>
      <c r="FOL39" s="41"/>
      <c r="FOM39" s="40"/>
      <c r="FON39" s="41"/>
      <c r="FOO39" s="40"/>
      <c r="FOP39" s="41"/>
      <c r="FOQ39" s="40"/>
      <c r="FOR39" s="41"/>
      <c r="FOS39" s="40"/>
      <c r="FOT39" s="41"/>
      <c r="FOU39" s="40"/>
      <c r="FOV39" s="41"/>
      <c r="FOW39" s="40"/>
      <c r="FOX39" s="41"/>
      <c r="FOY39" s="40"/>
      <c r="FOZ39" s="41"/>
      <c r="FPA39" s="40"/>
      <c r="FPB39" s="41"/>
      <c r="FPC39" s="40"/>
      <c r="FPD39" s="41"/>
      <c r="FPE39" s="40"/>
      <c r="FPF39" s="41"/>
      <c r="FPG39" s="40"/>
      <c r="FPH39" s="41"/>
      <c r="FPI39" s="40"/>
      <c r="FPJ39" s="41"/>
      <c r="FPK39" s="40"/>
      <c r="FPL39" s="41"/>
      <c r="FPM39" s="40"/>
      <c r="FPN39" s="41"/>
      <c r="FPO39" s="40"/>
      <c r="FPP39" s="41"/>
      <c r="FPQ39" s="40"/>
      <c r="FPR39" s="41"/>
      <c r="FPS39" s="40"/>
      <c r="FPT39" s="41"/>
      <c r="FPU39" s="40"/>
      <c r="FPV39" s="41"/>
      <c r="FPW39" s="40"/>
      <c r="FPX39" s="41"/>
      <c r="FPY39" s="40"/>
      <c r="FPZ39" s="41"/>
      <c r="FQA39" s="40"/>
      <c r="FQB39" s="41"/>
      <c r="FQC39" s="40"/>
      <c r="FQD39" s="41"/>
      <c r="FQE39" s="40"/>
      <c r="FQF39" s="41"/>
      <c r="FQG39" s="40"/>
      <c r="FQH39" s="41"/>
      <c r="FQI39" s="40"/>
      <c r="FQJ39" s="41"/>
      <c r="FQK39" s="40"/>
      <c r="FQL39" s="41"/>
      <c r="FQM39" s="40"/>
      <c r="FQN39" s="41"/>
      <c r="FQO39" s="40"/>
      <c r="FQP39" s="41"/>
      <c r="FQQ39" s="40"/>
      <c r="FQR39" s="41"/>
      <c r="FQS39" s="40"/>
      <c r="FQT39" s="41"/>
      <c r="FQU39" s="40"/>
      <c r="FQV39" s="41"/>
      <c r="FQW39" s="40"/>
      <c r="FQX39" s="41"/>
      <c r="FQY39" s="40"/>
      <c r="FQZ39" s="41"/>
      <c r="FRA39" s="40"/>
      <c r="FRB39" s="41"/>
      <c r="FRC39" s="40"/>
      <c r="FRD39" s="41"/>
      <c r="FRE39" s="40"/>
      <c r="FRF39" s="41"/>
      <c r="FRG39" s="40"/>
      <c r="FRH39" s="41"/>
      <c r="FRI39" s="40"/>
      <c r="FRJ39" s="41"/>
      <c r="FRK39" s="40"/>
      <c r="FRL39" s="41"/>
      <c r="FRM39" s="40"/>
      <c r="FRN39" s="41"/>
      <c r="FRO39" s="40"/>
      <c r="FRP39" s="41"/>
      <c r="FRQ39" s="40"/>
      <c r="FRR39" s="41"/>
      <c r="FRS39" s="40"/>
      <c r="FRT39" s="41"/>
      <c r="FRU39" s="40"/>
      <c r="FRV39" s="41"/>
      <c r="FRW39" s="40"/>
      <c r="FRX39" s="41"/>
      <c r="FRY39" s="40"/>
      <c r="FRZ39" s="41"/>
      <c r="FSA39" s="40"/>
      <c r="FSB39" s="41"/>
      <c r="FSC39" s="40"/>
      <c r="FSD39" s="41"/>
      <c r="FSE39" s="40"/>
      <c r="FSF39" s="41"/>
      <c r="FSG39" s="40"/>
      <c r="FSH39" s="41"/>
      <c r="FSI39" s="40"/>
      <c r="FSJ39" s="41"/>
      <c r="FSK39" s="40"/>
      <c r="FSL39" s="41"/>
      <c r="FSM39" s="40"/>
      <c r="FSN39" s="41"/>
      <c r="FSO39" s="40"/>
      <c r="FSP39" s="41"/>
      <c r="FSQ39" s="40"/>
      <c r="FSR39" s="41"/>
      <c r="FSS39" s="40"/>
      <c r="FST39" s="41"/>
      <c r="FSU39" s="40"/>
      <c r="FSV39" s="41"/>
      <c r="FSW39" s="40"/>
      <c r="FSX39" s="41"/>
      <c r="FSY39" s="40"/>
      <c r="FSZ39" s="41"/>
      <c r="FTA39" s="40"/>
      <c r="FTB39" s="41"/>
      <c r="FTC39" s="40"/>
      <c r="FTD39" s="41"/>
      <c r="FTE39" s="40"/>
      <c r="FTF39" s="41"/>
      <c r="FTG39" s="40"/>
      <c r="FTH39" s="41"/>
      <c r="FTI39" s="40"/>
      <c r="FTJ39" s="41"/>
      <c r="FTK39" s="40"/>
      <c r="FTL39" s="41"/>
      <c r="FTM39" s="40"/>
      <c r="FTN39" s="41"/>
      <c r="FTO39" s="40"/>
      <c r="FTP39" s="41"/>
      <c r="FTQ39" s="40"/>
      <c r="FTR39" s="41"/>
      <c r="FTS39" s="40"/>
      <c r="FTT39" s="41"/>
      <c r="FTU39" s="40"/>
      <c r="FTV39" s="41"/>
      <c r="FTW39" s="40"/>
      <c r="FTX39" s="41"/>
      <c r="FTY39" s="40"/>
      <c r="FTZ39" s="41"/>
      <c r="FUA39" s="40"/>
      <c r="FUB39" s="41"/>
      <c r="FUC39" s="40"/>
      <c r="FUD39" s="41"/>
      <c r="FUE39" s="40"/>
      <c r="FUF39" s="41"/>
      <c r="FUG39" s="40"/>
      <c r="FUH39" s="41"/>
      <c r="FUI39" s="40"/>
      <c r="FUJ39" s="41"/>
      <c r="FUK39" s="40"/>
      <c r="FUL39" s="41"/>
      <c r="FUM39" s="40"/>
      <c r="FUN39" s="41"/>
      <c r="FUO39" s="40"/>
      <c r="FUP39" s="41"/>
      <c r="FUQ39" s="40"/>
      <c r="FUR39" s="41"/>
      <c r="FUS39" s="40"/>
      <c r="FUT39" s="41"/>
      <c r="FUU39" s="40"/>
      <c r="FUV39" s="41"/>
      <c r="FUW39" s="40"/>
      <c r="FUX39" s="41"/>
      <c r="FUY39" s="40"/>
      <c r="FUZ39" s="41"/>
      <c r="FVA39" s="40"/>
      <c r="FVB39" s="41"/>
      <c r="FVC39" s="40"/>
      <c r="FVD39" s="41"/>
      <c r="FVE39" s="40"/>
      <c r="FVF39" s="41"/>
      <c r="FVG39" s="40"/>
      <c r="FVH39" s="41"/>
      <c r="FVI39" s="40"/>
      <c r="FVJ39" s="41"/>
      <c r="FVK39" s="40"/>
      <c r="FVL39" s="41"/>
      <c r="FVM39" s="40"/>
      <c r="FVN39" s="41"/>
      <c r="FVO39" s="40"/>
      <c r="FVP39" s="41"/>
      <c r="FVQ39" s="40"/>
      <c r="FVR39" s="41"/>
      <c r="FVS39" s="40"/>
      <c r="FVT39" s="41"/>
      <c r="FVU39" s="40"/>
      <c r="FVV39" s="41"/>
      <c r="FVW39" s="40"/>
      <c r="FVX39" s="41"/>
      <c r="FVY39" s="40"/>
      <c r="FVZ39" s="41"/>
      <c r="FWA39" s="40"/>
      <c r="FWB39" s="41"/>
      <c r="FWC39" s="40"/>
      <c r="FWD39" s="41"/>
      <c r="FWE39" s="40"/>
      <c r="FWF39" s="41"/>
      <c r="FWG39" s="40"/>
      <c r="FWH39" s="41"/>
      <c r="FWI39" s="40"/>
      <c r="FWJ39" s="41"/>
      <c r="FWK39" s="40"/>
      <c r="FWL39" s="41"/>
      <c r="FWM39" s="40"/>
      <c r="FWN39" s="41"/>
      <c r="FWO39" s="40"/>
      <c r="FWP39" s="41"/>
      <c r="FWQ39" s="40"/>
      <c r="FWR39" s="41"/>
      <c r="FWS39" s="40"/>
      <c r="FWT39" s="41"/>
      <c r="FWU39" s="40"/>
      <c r="FWV39" s="41"/>
      <c r="FWW39" s="40"/>
      <c r="FWX39" s="41"/>
      <c r="FWY39" s="40"/>
      <c r="FWZ39" s="41"/>
      <c r="FXA39" s="40"/>
      <c r="FXB39" s="41"/>
      <c r="FXC39" s="40"/>
      <c r="FXD39" s="41"/>
      <c r="FXE39" s="40"/>
      <c r="FXF39" s="41"/>
      <c r="FXG39" s="40"/>
      <c r="FXH39" s="41"/>
      <c r="FXI39" s="40"/>
      <c r="FXJ39" s="41"/>
      <c r="FXK39" s="40"/>
      <c r="FXL39" s="41"/>
      <c r="FXM39" s="40"/>
      <c r="FXN39" s="41"/>
      <c r="FXO39" s="40"/>
      <c r="FXP39" s="41"/>
      <c r="FXQ39" s="40"/>
      <c r="FXR39" s="41"/>
      <c r="FXS39" s="40"/>
      <c r="FXT39" s="41"/>
      <c r="FXU39" s="40"/>
      <c r="FXV39" s="41"/>
      <c r="FXW39" s="40"/>
      <c r="FXX39" s="41"/>
      <c r="FXY39" s="40"/>
      <c r="FXZ39" s="41"/>
      <c r="FYA39" s="40"/>
      <c r="FYB39" s="41"/>
      <c r="FYC39" s="40"/>
      <c r="FYD39" s="41"/>
      <c r="FYE39" s="40"/>
      <c r="FYF39" s="41"/>
      <c r="FYG39" s="40"/>
      <c r="FYH39" s="41"/>
      <c r="FYI39" s="40"/>
      <c r="FYJ39" s="41"/>
      <c r="FYK39" s="40"/>
      <c r="FYL39" s="41"/>
      <c r="FYM39" s="40"/>
      <c r="FYN39" s="41"/>
      <c r="FYO39" s="40"/>
      <c r="FYP39" s="41"/>
      <c r="FYQ39" s="40"/>
      <c r="FYR39" s="41"/>
      <c r="FYS39" s="40"/>
      <c r="FYT39" s="41"/>
      <c r="FYU39" s="40"/>
      <c r="FYV39" s="41"/>
      <c r="FYW39" s="40"/>
      <c r="FYX39" s="41"/>
      <c r="FYY39" s="40"/>
      <c r="FYZ39" s="41"/>
      <c r="FZA39" s="40"/>
      <c r="FZB39" s="41"/>
      <c r="FZC39" s="40"/>
      <c r="FZD39" s="41"/>
      <c r="FZE39" s="40"/>
      <c r="FZF39" s="41"/>
      <c r="FZG39" s="40"/>
      <c r="FZH39" s="41"/>
      <c r="FZI39" s="40"/>
      <c r="FZJ39" s="41"/>
      <c r="FZK39" s="40"/>
      <c r="FZL39" s="41"/>
      <c r="FZM39" s="40"/>
      <c r="FZN39" s="41"/>
      <c r="FZO39" s="40"/>
      <c r="FZP39" s="41"/>
      <c r="FZQ39" s="40"/>
      <c r="FZR39" s="41"/>
      <c r="FZS39" s="40"/>
      <c r="FZT39" s="41"/>
      <c r="FZU39" s="40"/>
      <c r="FZV39" s="41"/>
      <c r="FZW39" s="40"/>
      <c r="FZX39" s="41"/>
      <c r="FZY39" s="40"/>
      <c r="FZZ39" s="41"/>
      <c r="GAA39" s="40"/>
      <c r="GAB39" s="41"/>
      <c r="GAC39" s="40"/>
      <c r="GAD39" s="41"/>
      <c r="GAE39" s="40"/>
      <c r="GAF39" s="41"/>
      <c r="GAG39" s="40"/>
      <c r="GAH39" s="41"/>
      <c r="GAI39" s="40"/>
      <c r="GAJ39" s="41"/>
      <c r="GAK39" s="40"/>
      <c r="GAL39" s="41"/>
      <c r="GAM39" s="40"/>
      <c r="GAN39" s="41"/>
      <c r="GAO39" s="40"/>
      <c r="GAP39" s="41"/>
      <c r="GAQ39" s="40"/>
      <c r="GAR39" s="41"/>
      <c r="GAS39" s="40"/>
      <c r="GAT39" s="41"/>
      <c r="GAU39" s="40"/>
      <c r="GAV39" s="41"/>
      <c r="GAW39" s="40"/>
      <c r="GAX39" s="41"/>
      <c r="GAY39" s="40"/>
      <c r="GAZ39" s="41"/>
      <c r="GBA39" s="40"/>
      <c r="GBB39" s="41"/>
      <c r="GBC39" s="40"/>
      <c r="GBD39" s="41"/>
      <c r="GBE39" s="40"/>
      <c r="GBF39" s="41"/>
      <c r="GBG39" s="40"/>
      <c r="GBH39" s="41"/>
      <c r="GBI39" s="40"/>
      <c r="GBJ39" s="41"/>
      <c r="GBK39" s="40"/>
      <c r="GBL39" s="41"/>
      <c r="GBM39" s="40"/>
      <c r="GBN39" s="41"/>
      <c r="GBO39" s="40"/>
      <c r="GBP39" s="41"/>
      <c r="GBQ39" s="40"/>
      <c r="GBR39" s="41"/>
      <c r="GBS39" s="40"/>
      <c r="GBT39" s="41"/>
      <c r="GBU39" s="40"/>
      <c r="GBV39" s="41"/>
      <c r="GBW39" s="40"/>
      <c r="GBX39" s="41"/>
      <c r="GBY39" s="40"/>
      <c r="GBZ39" s="41"/>
      <c r="GCA39" s="40"/>
      <c r="GCB39" s="41"/>
      <c r="GCC39" s="40"/>
      <c r="GCD39" s="41"/>
      <c r="GCE39" s="40"/>
      <c r="GCF39" s="41"/>
      <c r="GCG39" s="40"/>
      <c r="GCH39" s="41"/>
      <c r="GCI39" s="40"/>
      <c r="GCJ39" s="41"/>
      <c r="GCK39" s="40"/>
      <c r="GCL39" s="41"/>
      <c r="GCM39" s="40"/>
      <c r="GCN39" s="41"/>
      <c r="GCO39" s="40"/>
      <c r="GCP39" s="41"/>
      <c r="GCQ39" s="40"/>
      <c r="GCR39" s="41"/>
      <c r="GCS39" s="40"/>
      <c r="GCT39" s="41"/>
      <c r="GCU39" s="40"/>
      <c r="GCV39" s="41"/>
      <c r="GCW39" s="40"/>
      <c r="GCX39" s="41"/>
      <c r="GCY39" s="40"/>
      <c r="GCZ39" s="41"/>
      <c r="GDA39" s="40"/>
      <c r="GDB39" s="41"/>
      <c r="GDC39" s="40"/>
      <c r="GDD39" s="41"/>
      <c r="GDE39" s="40"/>
      <c r="GDF39" s="41"/>
      <c r="GDG39" s="40"/>
      <c r="GDH39" s="41"/>
      <c r="GDI39" s="40"/>
      <c r="GDJ39" s="41"/>
      <c r="GDK39" s="40"/>
      <c r="GDL39" s="41"/>
      <c r="GDM39" s="40"/>
      <c r="GDN39" s="41"/>
      <c r="GDO39" s="40"/>
      <c r="GDP39" s="41"/>
      <c r="GDQ39" s="40"/>
      <c r="GDR39" s="41"/>
      <c r="GDS39" s="40"/>
      <c r="GDT39" s="41"/>
      <c r="GDU39" s="40"/>
      <c r="GDV39" s="41"/>
      <c r="GDW39" s="40"/>
      <c r="GDX39" s="41"/>
      <c r="GDY39" s="40"/>
      <c r="GDZ39" s="41"/>
      <c r="GEA39" s="40"/>
      <c r="GEB39" s="41"/>
      <c r="GEC39" s="40"/>
      <c r="GED39" s="41"/>
      <c r="GEE39" s="40"/>
      <c r="GEF39" s="41"/>
      <c r="GEG39" s="40"/>
      <c r="GEH39" s="41"/>
      <c r="GEI39" s="40"/>
      <c r="GEJ39" s="41"/>
      <c r="GEK39" s="40"/>
      <c r="GEL39" s="41"/>
      <c r="GEM39" s="40"/>
      <c r="GEN39" s="41"/>
      <c r="GEO39" s="40"/>
      <c r="GEP39" s="41"/>
      <c r="GEQ39" s="40"/>
      <c r="GER39" s="41"/>
      <c r="GES39" s="40"/>
      <c r="GET39" s="41"/>
      <c r="GEU39" s="40"/>
      <c r="GEV39" s="41"/>
      <c r="GEW39" s="40"/>
      <c r="GEX39" s="41"/>
      <c r="GEY39" s="40"/>
      <c r="GEZ39" s="41"/>
      <c r="GFA39" s="40"/>
      <c r="GFB39" s="41"/>
      <c r="GFC39" s="40"/>
      <c r="GFD39" s="41"/>
      <c r="GFE39" s="40"/>
      <c r="GFF39" s="41"/>
      <c r="GFG39" s="40"/>
      <c r="GFH39" s="41"/>
      <c r="GFI39" s="40"/>
      <c r="GFJ39" s="41"/>
      <c r="GFK39" s="40"/>
      <c r="GFL39" s="41"/>
      <c r="GFM39" s="40"/>
      <c r="GFN39" s="41"/>
      <c r="GFO39" s="40"/>
      <c r="GFP39" s="41"/>
      <c r="GFQ39" s="40"/>
      <c r="GFR39" s="41"/>
      <c r="GFS39" s="40"/>
      <c r="GFT39" s="41"/>
      <c r="GFU39" s="40"/>
      <c r="GFV39" s="41"/>
      <c r="GFW39" s="40"/>
      <c r="GFX39" s="41"/>
      <c r="GFY39" s="40"/>
      <c r="GFZ39" s="41"/>
      <c r="GGA39" s="40"/>
      <c r="GGB39" s="41"/>
      <c r="GGC39" s="40"/>
      <c r="GGD39" s="41"/>
      <c r="GGE39" s="40"/>
      <c r="GGF39" s="41"/>
      <c r="GGG39" s="40"/>
      <c r="GGH39" s="41"/>
      <c r="GGI39" s="40"/>
      <c r="GGJ39" s="41"/>
      <c r="GGK39" s="40"/>
      <c r="GGL39" s="41"/>
      <c r="GGM39" s="40"/>
      <c r="GGN39" s="41"/>
      <c r="GGO39" s="40"/>
      <c r="GGP39" s="41"/>
      <c r="GGQ39" s="40"/>
      <c r="GGR39" s="41"/>
      <c r="GGS39" s="40"/>
      <c r="GGT39" s="41"/>
      <c r="GGU39" s="40"/>
      <c r="GGV39" s="41"/>
      <c r="GGW39" s="40"/>
      <c r="GGX39" s="41"/>
      <c r="GGY39" s="40"/>
      <c r="GGZ39" s="41"/>
      <c r="GHA39" s="40"/>
      <c r="GHB39" s="41"/>
      <c r="GHC39" s="40"/>
      <c r="GHD39" s="41"/>
      <c r="GHE39" s="40"/>
      <c r="GHF39" s="41"/>
      <c r="GHG39" s="40"/>
      <c r="GHH39" s="41"/>
      <c r="GHI39" s="40"/>
      <c r="GHJ39" s="41"/>
      <c r="GHK39" s="40"/>
      <c r="GHL39" s="41"/>
      <c r="GHM39" s="40"/>
      <c r="GHN39" s="41"/>
      <c r="GHO39" s="40"/>
      <c r="GHP39" s="41"/>
      <c r="GHQ39" s="40"/>
      <c r="GHR39" s="41"/>
      <c r="GHS39" s="40"/>
      <c r="GHT39" s="41"/>
      <c r="GHU39" s="40"/>
      <c r="GHV39" s="41"/>
      <c r="GHW39" s="40"/>
      <c r="GHX39" s="41"/>
      <c r="GHY39" s="40"/>
      <c r="GHZ39" s="41"/>
      <c r="GIA39" s="40"/>
      <c r="GIB39" s="41"/>
      <c r="GIC39" s="40"/>
      <c r="GID39" s="41"/>
      <c r="GIE39" s="40"/>
      <c r="GIF39" s="41"/>
      <c r="GIG39" s="40"/>
      <c r="GIH39" s="41"/>
      <c r="GII39" s="40"/>
      <c r="GIJ39" s="41"/>
      <c r="GIK39" s="40"/>
      <c r="GIL39" s="41"/>
      <c r="GIM39" s="40"/>
      <c r="GIN39" s="41"/>
      <c r="GIO39" s="40"/>
      <c r="GIP39" s="41"/>
      <c r="GIQ39" s="40"/>
      <c r="GIR39" s="41"/>
      <c r="GIS39" s="40"/>
      <c r="GIT39" s="41"/>
      <c r="GIU39" s="40"/>
      <c r="GIV39" s="41"/>
      <c r="GIW39" s="40"/>
      <c r="GIX39" s="41"/>
      <c r="GIY39" s="40"/>
      <c r="GIZ39" s="41"/>
      <c r="GJA39" s="40"/>
      <c r="GJB39" s="41"/>
      <c r="GJC39" s="40"/>
      <c r="GJD39" s="41"/>
      <c r="GJE39" s="40"/>
      <c r="GJF39" s="41"/>
      <c r="GJG39" s="40"/>
      <c r="GJH39" s="41"/>
      <c r="GJI39" s="40"/>
      <c r="GJJ39" s="41"/>
      <c r="GJK39" s="40"/>
      <c r="GJL39" s="41"/>
      <c r="GJM39" s="40"/>
      <c r="GJN39" s="41"/>
      <c r="GJO39" s="40"/>
      <c r="GJP39" s="41"/>
      <c r="GJQ39" s="40"/>
      <c r="GJR39" s="41"/>
      <c r="GJS39" s="40"/>
      <c r="GJT39" s="41"/>
      <c r="GJU39" s="40"/>
      <c r="GJV39" s="41"/>
      <c r="GJW39" s="40"/>
      <c r="GJX39" s="41"/>
      <c r="GJY39" s="40"/>
      <c r="GJZ39" s="41"/>
      <c r="GKA39" s="40"/>
      <c r="GKB39" s="41"/>
      <c r="GKC39" s="40"/>
      <c r="GKD39" s="41"/>
      <c r="GKE39" s="40"/>
      <c r="GKF39" s="41"/>
      <c r="GKG39" s="40"/>
      <c r="GKH39" s="41"/>
      <c r="GKI39" s="40"/>
      <c r="GKJ39" s="41"/>
      <c r="GKK39" s="40"/>
      <c r="GKL39" s="41"/>
      <c r="GKM39" s="40"/>
      <c r="GKN39" s="41"/>
      <c r="GKO39" s="40"/>
      <c r="GKP39" s="41"/>
      <c r="GKQ39" s="40"/>
      <c r="GKR39" s="41"/>
      <c r="GKS39" s="40"/>
      <c r="GKT39" s="41"/>
      <c r="GKU39" s="40"/>
      <c r="GKV39" s="41"/>
      <c r="GKW39" s="40"/>
      <c r="GKX39" s="41"/>
      <c r="GKY39" s="40"/>
      <c r="GKZ39" s="41"/>
      <c r="GLA39" s="40"/>
      <c r="GLB39" s="41"/>
      <c r="GLC39" s="40"/>
      <c r="GLD39" s="41"/>
      <c r="GLE39" s="40"/>
      <c r="GLF39" s="41"/>
      <c r="GLG39" s="40"/>
      <c r="GLH39" s="41"/>
      <c r="GLI39" s="40"/>
      <c r="GLJ39" s="41"/>
      <c r="GLK39" s="40"/>
      <c r="GLL39" s="41"/>
      <c r="GLM39" s="40"/>
      <c r="GLN39" s="41"/>
      <c r="GLO39" s="40"/>
      <c r="GLP39" s="41"/>
      <c r="GLQ39" s="40"/>
      <c r="GLR39" s="41"/>
      <c r="GLS39" s="40"/>
      <c r="GLT39" s="41"/>
      <c r="GLU39" s="40"/>
      <c r="GLV39" s="41"/>
      <c r="GLW39" s="40"/>
      <c r="GLX39" s="41"/>
      <c r="GLY39" s="40"/>
      <c r="GLZ39" s="41"/>
      <c r="GMA39" s="40"/>
      <c r="GMB39" s="41"/>
      <c r="GMC39" s="40"/>
      <c r="GMD39" s="41"/>
      <c r="GME39" s="40"/>
      <c r="GMF39" s="41"/>
      <c r="GMG39" s="40"/>
      <c r="GMH39" s="41"/>
      <c r="GMI39" s="40"/>
      <c r="GMJ39" s="41"/>
      <c r="GMK39" s="40"/>
      <c r="GML39" s="41"/>
      <c r="GMM39" s="40"/>
      <c r="GMN39" s="41"/>
      <c r="GMO39" s="40"/>
      <c r="GMP39" s="41"/>
      <c r="GMQ39" s="40"/>
      <c r="GMR39" s="41"/>
      <c r="GMS39" s="40"/>
      <c r="GMT39" s="41"/>
      <c r="GMU39" s="40"/>
      <c r="GMV39" s="41"/>
      <c r="GMW39" s="40"/>
      <c r="GMX39" s="41"/>
      <c r="GMY39" s="40"/>
      <c r="GMZ39" s="41"/>
      <c r="GNA39" s="40"/>
      <c r="GNB39" s="41"/>
      <c r="GNC39" s="40"/>
      <c r="GND39" s="41"/>
      <c r="GNE39" s="40"/>
      <c r="GNF39" s="41"/>
      <c r="GNG39" s="40"/>
      <c r="GNH39" s="41"/>
      <c r="GNI39" s="40"/>
      <c r="GNJ39" s="41"/>
      <c r="GNK39" s="40"/>
      <c r="GNL39" s="41"/>
      <c r="GNM39" s="40"/>
      <c r="GNN39" s="41"/>
      <c r="GNO39" s="40"/>
      <c r="GNP39" s="41"/>
      <c r="GNQ39" s="40"/>
      <c r="GNR39" s="41"/>
      <c r="GNS39" s="40"/>
      <c r="GNT39" s="41"/>
      <c r="GNU39" s="40"/>
      <c r="GNV39" s="41"/>
      <c r="GNW39" s="40"/>
      <c r="GNX39" s="41"/>
      <c r="GNY39" s="40"/>
      <c r="GNZ39" s="41"/>
      <c r="GOA39" s="40"/>
      <c r="GOB39" s="41"/>
      <c r="GOC39" s="40"/>
      <c r="GOD39" s="41"/>
      <c r="GOE39" s="40"/>
      <c r="GOF39" s="41"/>
      <c r="GOG39" s="40"/>
      <c r="GOH39" s="41"/>
      <c r="GOI39" s="40"/>
      <c r="GOJ39" s="41"/>
      <c r="GOK39" s="40"/>
      <c r="GOL39" s="41"/>
      <c r="GOM39" s="40"/>
      <c r="GON39" s="41"/>
      <c r="GOO39" s="40"/>
      <c r="GOP39" s="41"/>
      <c r="GOQ39" s="40"/>
      <c r="GOR39" s="41"/>
      <c r="GOS39" s="40"/>
      <c r="GOT39" s="41"/>
      <c r="GOU39" s="40"/>
      <c r="GOV39" s="41"/>
      <c r="GOW39" s="40"/>
      <c r="GOX39" s="41"/>
      <c r="GOY39" s="40"/>
      <c r="GOZ39" s="41"/>
      <c r="GPA39" s="40"/>
      <c r="GPB39" s="41"/>
      <c r="GPC39" s="40"/>
      <c r="GPD39" s="41"/>
      <c r="GPE39" s="40"/>
      <c r="GPF39" s="41"/>
      <c r="GPG39" s="40"/>
      <c r="GPH39" s="41"/>
      <c r="GPI39" s="40"/>
      <c r="GPJ39" s="41"/>
      <c r="GPK39" s="40"/>
      <c r="GPL39" s="41"/>
      <c r="GPM39" s="40"/>
      <c r="GPN39" s="41"/>
      <c r="GPO39" s="40"/>
      <c r="GPP39" s="41"/>
      <c r="GPQ39" s="40"/>
      <c r="GPR39" s="41"/>
      <c r="GPS39" s="40"/>
      <c r="GPT39" s="41"/>
      <c r="GPU39" s="40"/>
      <c r="GPV39" s="41"/>
      <c r="GPW39" s="40"/>
      <c r="GPX39" s="41"/>
      <c r="GPY39" s="40"/>
      <c r="GPZ39" s="41"/>
      <c r="GQA39" s="40"/>
      <c r="GQB39" s="41"/>
      <c r="GQC39" s="40"/>
      <c r="GQD39" s="41"/>
      <c r="GQE39" s="40"/>
      <c r="GQF39" s="41"/>
      <c r="GQG39" s="40"/>
      <c r="GQH39" s="41"/>
      <c r="GQI39" s="40"/>
      <c r="GQJ39" s="41"/>
      <c r="GQK39" s="40"/>
      <c r="GQL39" s="41"/>
      <c r="GQM39" s="40"/>
      <c r="GQN39" s="41"/>
      <c r="GQO39" s="40"/>
      <c r="GQP39" s="41"/>
      <c r="GQQ39" s="40"/>
      <c r="GQR39" s="41"/>
      <c r="GQS39" s="40"/>
      <c r="GQT39" s="41"/>
      <c r="GQU39" s="40"/>
      <c r="GQV39" s="41"/>
      <c r="GQW39" s="40"/>
      <c r="GQX39" s="41"/>
      <c r="GQY39" s="40"/>
      <c r="GQZ39" s="41"/>
      <c r="GRA39" s="40"/>
      <c r="GRB39" s="41"/>
      <c r="GRC39" s="40"/>
      <c r="GRD39" s="41"/>
      <c r="GRE39" s="40"/>
      <c r="GRF39" s="41"/>
      <c r="GRG39" s="40"/>
      <c r="GRH39" s="41"/>
      <c r="GRI39" s="40"/>
      <c r="GRJ39" s="41"/>
      <c r="GRK39" s="40"/>
      <c r="GRL39" s="41"/>
      <c r="GRM39" s="40"/>
      <c r="GRN39" s="41"/>
      <c r="GRO39" s="40"/>
      <c r="GRP39" s="41"/>
      <c r="GRQ39" s="40"/>
      <c r="GRR39" s="41"/>
      <c r="GRS39" s="40"/>
      <c r="GRT39" s="41"/>
      <c r="GRU39" s="40"/>
      <c r="GRV39" s="41"/>
      <c r="GRW39" s="40"/>
      <c r="GRX39" s="41"/>
      <c r="GRY39" s="40"/>
      <c r="GRZ39" s="41"/>
      <c r="GSA39" s="40"/>
      <c r="GSB39" s="41"/>
      <c r="GSC39" s="40"/>
      <c r="GSD39" s="41"/>
      <c r="GSE39" s="40"/>
      <c r="GSF39" s="41"/>
      <c r="GSG39" s="40"/>
      <c r="GSH39" s="41"/>
      <c r="GSI39" s="40"/>
      <c r="GSJ39" s="41"/>
      <c r="GSK39" s="40"/>
      <c r="GSL39" s="41"/>
      <c r="GSM39" s="40"/>
      <c r="GSN39" s="41"/>
      <c r="GSO39" s="40"/>
      <c r="GSP39" s="41"/>
      <c r="GSQ39" s="40"/>
      <c r="GSR39" s="41"/>
      <c r="GSS39" s="40"/>
      <c r="GST39" s="41"/>
      <c r="GSU39" s="40"/>
      <c r="GSV39" s="41"/>
      <c r="GSW39" s="40"/>
      <c r="GSX39" s="41"/>
      <c r="GSY39" s="40"/>
      <c r="GSZ39" s="41"/>
      <c r="GTA39" s="40"/>
      <c r="GTB39" s="41"/>
      <c r="GTC39" s="40"/>
      <c r="GTD39" s="41"/>
      <c r="GTE39" s="40"/>
      <c r="GTF39" s="41"/>
      <c r="GTG39" s="40"/>
      <c r="GTH39" s="41"/>
      <c r="GTI39" s="40"/>
      <c r="GTJ39" s="41"/>
      <c r="GTK39" s="40"/>
      <c r="GTL39" s="41"/>
      <c r="GTM39" s="40"/>
      <c r="GTN39" s="41"/>
      <c r="GTO39" s="40"/>
      <c r="GTP39" s="41"/>
      <c r="GTQ39" s="40"/>
      <c r="GTR39" s="41"/>
      <c r="GTS39" s="40"/>
      <c r="GTT39" s="41"/>
      <c r="GTU39" s="40"/>
      <c r="GTV39" s="41"/>
      <c r="GTW39" s="40"/>
      <c r="GTX39" s="41"/>
      <c r="GTY39" s="40"/>
      <c r="GTZ39" s="41"/>
      <c r="GUA39" s="40"/>
      <c r="GUB39" s="41"/>
      <c r="GUC39" s="40"/>
      <c r="GUD39" s="41"/>
      <c r="GUE39" s="40"/>
      <c r="GUF39" s="41"/>
      <c r="GUG39" s="40"/>
      <c r="GUH39" s="41"/>
      <c r="GUI39" s="40"/>
      <c r="GUJ39" s="41"/>
      <c r="GUK39" s="40"/>
      <c r="GUL39" s="41"/>
      <c r="GUM39" s="40"/>
      <c r="GUN39" s="41"/>
      <c r="GUO39" s="40"/>
      <c r="GUP39" s="41"/>
      <c r="GUQ39" s="40"/>
      <c r="GUR39" s="41"/>
      <c r="GUS39" s="40"/>
      <c r="GUT39" s="41"/>
      <c r="GUU39" s="40"/>
      <c r="GUV39" s="41"/>
      <c r="GUW39" s="40"/>
      <c r="GUX39" s="41"/>
      <c r="GUY39" s="40"/>
      <c r="GUZ39" s="41"/>
      <c r="GVA39" s="40"/>
      <c r="GVB39" s="41"/>
      <c r="GVC39" s="40"/>
      <c r="GVD39" s="41"/>
      <c r="GVE39" s="40"/>
      <c r="GVF39" s="41"/>
      <c r="GVG39" s="40"/>
      <c r="GVH39" s="41"/>
      <c r="GVI39" s="40"/>
      <c r="GVJ39" s="41"/>
      <c r="GVK39" s="40"/>
      <c r="GVL39" s="41"/>
      <c r="GVM39" s="40"/>
      <c r="GVN39" s="41"/>
      <c r="GVO39" s="40"/>
      <c r="GVP39" s="41"/>
      <c r="GVQ39" s="40"/>
      <c r="GVR39" s="41"/>
      <c r="GVS39" s="40"/>
      <c r="GVT39" s="41"/>
      <c r="GVU39" s="40"/>
      <c r="GVV39" s="41"/>
      <c r="GVW39" s="40"/>
      <c r="GVX39" s="41"/>
      <c r="GVY39" s="40"/>
      <c r="GVZ39" s="41"/>
      <c r="GWA39" s="40"/>
      <c r="GWB39" s="41"/>
      <c r="GWC39" s="40"/>
      <c r="GWD39" s="41"/>
      <c r="GWE39" s="40"/>
      <c r="GWF39" s="41"/>
      <c r="GWG39" s="40"/>
      <c r="GWH39" s="41"/>
      <c r="GWI39" s="40"/>
      <c r="GWJ39" s="41"/>
      <c r="GWK39" s="40"/>
      <c r="GWL39" s="41"/>
      <c r="GWM39" s="40"/>
      <c r="GWN39" s="41"/>
      <c r="GWO39" s="40"/>
      <c r="GWP39" s="41"/>
      <c r="GWQ39" s="40"/>
      <c r="GWR39" s="41"/>
      <c r="GWS39" s="40"/>
      <c r="GWT39" s="41"/>
      <c r="GWU39" s="40"/>
      <c r="GWV39" s="41"/>
      <c r="GWW39" s="40"/>
      <c r="GWX39" s="41"/>
      <c r="GWY39" s="40"/>
      <c r="GWZ39" s="41"/>
      <c r="GXA39" s="40"/>
      <c r="GXB39" s="41"/>
      <c r="GXC39" s="40"/>
      <c r="GXD39" s="41"/>
      <c r="GXE39" s="40"/>
      <c r="GXF39" s="41"/>
      <c r="GXG39" s="40"/>
      <c r="GXH39" s="41"/>
      <c r="GXI39" s="40"/>
      <c r="GXJ39" s="41"/>
      <c r="GXK39" s="40"/>
      <c r="GXL39" s="41"/>
      <c r="GXM39" s="40"/>
      <c r="GXN39" s="41"/>
      <c r="GXO39" s="40"/>
      <c r="GXP39" s="41"/>
      <c r="GXQ39" s="40"/>
      <c r="GXR39" s="41"/>
      <c r="GXS39" s="40"/>
      <c r="GXT39" s="41"/>
      <c r="GXU39" s="40"/>
      <c r="GXV39" s="41"/>
      <c r="GXW39" s="40"/>
      <c r="GXX39" s="41"/>
      <c r="GXY39" s="40"/>
      <c r="GXZ39" s="41"/>
      <c r="GYA39" s="40"/>
      <c r="GYB39" s="41"/>
      <c r="GYC39" s="40"/>
      <c r="GYD39" s="41"/>
      <c r="GYE39" s="40"/>
      <c r="GYF39" s="41"/>
      <c r="GYG39" s="40"/>
      <c r="GYH39" s="41"/>
      <c r="GYI39" s="40"/>
      <c r="GYJ39" s="41"/>
      <c r="GYK39" s="40"/>
      <c r="GYL39" s="41"/>
      <c r="GYM39" s="40"/>
      <c r="GYN39" s="41"/>
      <c r="GYO39" s="40"/>
      <c r="GYP39" s="41"/>
      <c r="GYQ39" s="40"/>
      <c r="GYR39" s="41"/>
      <c r="GYS39" s="40"/>
      <c r="GYT39" s="41"/>
      <c r="GYU39" s="40"/>
      <c r="GYV39" s="41"/>
      <c r="GYW39" s="40"/>
      <c r="GYX39" s="41"/>
      <c r="GYY39" s="40"/>
      <c r="GYZ39" s="41"/>
      <c r="GZA39" s="40"/>
      <c r="GZB39" s="41"/>
      <c r="GZC39" s="40"/>
      <c r="GZD39" s="41"/>
      <c r="GZE39" s="40"/>
      <c r="GZF39" s="41"/>
      <c r="GZG39" s="40"/>
      <c r="GZH39" s="41"/>
      <c r="GZI39" s="40"/>
      <c r="GZJ39" s="41"/>
      <c r="GZK39" s="40"/>
      <c r="GZL39" s="41"/>
      <c r="GZM39" s="40"/>
      <c r="GZN39" s="41"/>
      <c r="GZO39" s="40"/>
      <c r="GZP39" s="41"/>
      <c r="GZQ39" s="40"/>
      <c r="GZR39" s="41"/>
      <c r="GZS39" s="40"/>
      <c r="GZT39" s="41"/>
      <c r="GZU39" s="40"/>
      <c r="GZV39" s="41"/>
      <c r="GZW39" s="40"/>
      <c r="GZX39" s="41"/>
      <c r="GZY39" s="40"/>
      <c r="GZZ39" s="41"/>
      <c r="HAA39" s="40"/>
      <c r="HAB39" s="41"/>
      <c r="HAC39" s="40"/>
      <c r="HAD39" s="41"/>
      <c r="HAE39" s="40"/>
      <c r="HAF39" s="41"/>
      <c r="HAG39" s="40"/>
      <c r="HAH39" s="41"/>
      <c r="HAI39" s="40"/>
      <c r="HAJ39" s="41"/>
      <c r="HAK39" s="40"/>
      <c r="HAL39" s="41"/>
      <c r="HAM39" s="40"/>
      <c r="HAN39" s="41"/>
      <c r="HAO39" s="40"/>
      <c r="HAP39" s="41"/>
      <c r="HAQ39" s="40"/>
      <c r="HAR39" s="41"/>
      <c r="HAS39" s="40"/>
      <c r="HAT39" s="41"/>
      <c r="HAU39" s="40"/>
      <c r="HAV39" s="41"/>
      <c r="HAW39" s="40"/>
      <c r="HAX39" s="41"/>
      <c r="HAY39" s="40"/>
      <c r="HAZ39" s="41"/>
      <c r="HBA39" s="40"/>
      <c r="HBB39" s="41"/>
      <c r="HBC39" s="40"/>
      <c r="HBD39" s="41"/>
      <c r="HBE39" s="40"/>
      <c r="HBF39" s="41"/>
      <c r="HBG39" s="40"/>
      <c r="HBH39" s="41"/>
      <c r="HBI39" s="40"/>
      <c r="HBJ39" s="41"/>
      <c r="HBK39" s="40"/>
      <c r="HBL39" s="41"/>
      <c r="HBM39" s="40"/>
      <c r="HBN39" s="41"/>
      <c r="HBO39" s="40"/>
      <c r="HBP39" s="41"/>
      <c r="HBQ39" s="40"/>
      <c r="HBR39" s="41"/>
      <c r="HBS39" s="40"/>
      <c r="HBT39" s="41"/>
      <c r="HBU39" s="40"/>
      <c r="HBV39" s="41"/>
      <c r="HBW39" s="40"/>
      <c r="HBX39" s="41"/>
      <c r="HBY39" s="40"/>
      <c r="HBZ39" s="41"/>
      <c r="HCA39" s="40"/>
      <c r="HCB39" s="41"/>
      <c r="HCC39" s="40"/>
      <c r="HCD39" s="41"/>
      <c r="HCE39" s="40"/>
      <c r="HCF39" s="41"/>
      <c r="HCG39" s="40"/>
      <c r="HCH39" s="41"/>
      <c r="HCI39" s="40"/>
      <c r="HCJ39" s="41"/>
      <c r="HCK39" s="40"/>
      <c r="HCL39" s="41"/>
      <c r="HCM39" s="40"/>
      <c r="HCN39" s="41"/>
      <c r="HCO39" s="40"/>
      <c r="HCP39" s="41"/>
      <c r="HCQ39" s="40"/>
      <c r="HCR39" s="41"/>
      <c r="HCS39" s="40"/>
      <c r="HCT39" s="41"/>
      <c r="HCU39" s="40"/>
      <c r="HCV39" s="41"/>
      <c r="HCW39" s="40"/>
      <c r="HCX39" s="41"/>
      <c r="HCY39" s="40"/>
      <c r="HCZ39" s="41"/>
      <c r="HDA39" s="40"/>
      <c r="HDB39" s="41"/>
      <c r="HDC39" s="40"/>
      <c r="HDD39" s="41"/>
      <c r="HDE39" s="40"/>
      <c r="HDF39" s="41"/>
      <c r="HDG39" s="40"/>
      <c r="HDH39" s="41"/>
      <c r="HDI39" s="40"/>
      <c r="HDJ39" s="41"/>
      <c r="HDK39" s="40"/>
      <c r="HDL39" s="41"/>
      <c r="HDM39" s="40"/>
      <c r="HDN39" s="41"/>
      <c r="HDO39" s="40"/>
      <c r="HDP39" s="41"/>
      <c r="HDQ39" s="40"/>
      <c r="HDR39" s="41"/>
      <c r="HDS39" s="40"/>
      <c r="HDT39" s="41"/>
      <c r="HDU39" s="40"/>
      <c r="HDV39" s="41"/>
      <c r="HDW39" s="40"/>
      <c r="HDX39" s="41"/>
      <c r="HDY39" s="40"/>
      <c r="HDZ39" s="41"/>
      <c r="HEA39" s="40"/>
      <c r="HEB39" s="41"/>
      <c r="HEC39" s="40"/>
      <c r="HED39" s="41"/>
      <c r="HEE39" s="40"/>
      <c r="HEF39" s="41"/>
      <c r="HEG39" s="40"/>
      <c r="HEH39" s="41"/>
      <c r="HEI39" s="40"/>
      <c r="HEJ39" s="41"/>
      <c r="HEK39" s="40"/>
      <c r="HEL39" s="41"/>
      <c r="HEM39" s="40"/>
      <c r="HEN39" s="41"/>
      <c r="HEO39" s="40"/>
      <c r="HEP39" s="41"/>
      <c r="HEQ39" s="40"/>
      <c r="HER39" s="41"/>
      <c r="HES39" s="40"/>
      <c r="HET39" s="41"/>
      <c r="HEU39" s="40"/>
      <c r="HEV39" s="41"/>
      <c r="HEW39" s="40"/>
      <c r="HEX39" s="41"/>
      <c r="HEY39" s="40"/>
      <c r="HEZ39" s="41"/>
      <c r="HFA39" s="40"/>
      <c r="HFB39" s="41"/>
      <c r="HFC39" s="40"/>
      <c r="HFD39" s="41"/>
      <c r="HFE39" s="40"/>
      <c r="HFF39" s="41"/>
      <c r="HFG39" s="40"/>
      <c r="HFH39" s="41"/>
      <c r="HFI39" s="40"/>
      <c r="HFJ39" s="41"/>
      <c r="HFK39" s="40"/>
      <c r="HFL39" s="41"/>
      <c r="HFM39" s="40"/>
      <c r="HFN39" s="41"/>
      <c r="HFO39" s="40"/>
      <c r="HFP39" s="41"/>
      <c r="HFQ39" s="40"/>
      <c r="HFR39" s="41"/>
      <c r="HFS39" s="40"/>
      <c r="HFT39" s="41"/>
      <c r="HFU39" s="40"/>
      <c r="HFV39" s="41"/>
      <c r="HFW39" s="40"/>
      <c r="HFX39" s="41"/>
      <c r="HFY39" s="40"/>
      <c r="HFZ39" s="41"/>
      <c r="HGA39" s="40"/>
      <c r="HGB39" s="41"/>
      <c r="HGC39" s="40"/>
      <c r="HGD39" s="41"/>
      <c r="HGE39" s="40"/>
      <c r="HGF39" s="41"/>
      <c r="HGG39" s="40"/>
      <c r="HGH39" s="41"/>
      <c r="HGI39" s="40"/>
      <c r="HGJ39" s="41"/>
      <c r="HGK39" s="40"/>
      <c r="HGL39" s="41"/>
      <c r="HGM39" s="40"/>
      <c r="HGN39" s="41"/>
      <c r="HGO39" s="40"/>
      <c r="HGP39" s="41"/>
      <c r="HGQ39" s="40"/>
      <c r="HGR39" s="41"/>
      <c r="HGS39" s="40"/>
      <c r="HGT39" s="41"/>
      <c r="HGU39" s="40"/>
      <c r="HGV39" s="41"/>
      <c r="HGW39" s="40"/>
      <c r="HGX39" s="41"/>
      <c r="HGY39" s="40"/>
      <c r="HGZ39" s="41"/>
      <c r="HHA39" s="40"/>
      <c r="HHB39" s="41"/>
      <c r="HHC39" s="40"/>
      <c r="HHD39" s="41"/>
      <c r="HHE39" s="40"/>
      <c r="HHF39" s="41"/>
      <c r="HHG39" s="40"/>
      <c r="HHH39" s="41"/>
      <c r="HHI39" s="40"/>
      <c r="HHJ39" s="41"/>
      <c r="HHK39" s="40"/>
      <c r="HHL39" s="41"/>
      <c r="HHM39" s="40"/>
      <c r="HHN39" s="41"/>
      <c r="HHO39" s="40"/>
      <c r="HHP39" s="41"/>
      <c r="HHQ39" s="40"/>
      <c r="HHR39" s="41"/>
      <c r="HHS39" s="40"/>
      <c r="HHT39" s="41"/>
      <c r="HHU39" s="40"/>
      <c r="HHV39" s="41"/>
      <c r="HHW39" s="40"/>
      <c r="HHX39" s="41"/>
      <c r="HHY39" s="40"/>
      <c r="HHZ39" s="41"/>
      <c r="HIA39" s="40"/>
      <c r="HIB39" s="41"/>
      <c r="HIC39" s="40"/>
      <c r="HID39" s="41"/>
      <c r="HIE39" s="40"/>
      <c r="HIF39" s="41"/>
      <c r="HIG39" s="40"/>
      <c r="HIH39" s="41"/>
      <c r="HII39" s="40"/>
      <c r="HIJ39" s="41"/>
      <c r="HIK39" s="40"/>
      <c r="HIL39" s="41"/>
      <c r="HIM39" s="40"/>
      <c r="HIN39" s="41"/>
      <c r="HIO39" s="40"/>
      <c r="HIP39" s="41"/>
      <c r="HIQ39" s="40"/>
      <c r="HIR39" s="41"/>
      <c r="HIS39" s="40"/>
      <c r="HIT39" s="41"/>
      <c r="HIU39" s="40"/>
      <c r="HIV39" s="41"/>
      <c r="HIW39" s="40"/>
      <c r="HIX39" s="41"/>
      <c r="HIY39" s="40"/>
      <c r="HIZ39" s="41"/>
      <c r="HJA39" s="40"/>
      <c r="HJB39" s="41"/>
      <c r="HJC39" s="40"/>
      <c r="HJD39" s="41"/>
      <c r="HJE39" s="40"/>
      <c r="HJF39" s="41"/>
      <c r="HJG39" s="40"/>
      <c r="HJH39" s="41"/>
      <c r="HJI39" s="40"/>
      <c r="HJJ39" s="41"/>
      <c r="HJK39" s="40"/>
      <c r="HJL39" s="41"/>
      <c r="HJM39" s="40"/>
      <c r="HJN39" s="41"/>
      <c r="HJO39" s="40"/>
      <c r="HJP39" s="41"/>
      <c r="HJQ39" s="40"/>
      <c r="HJR39" s="41"/>
      <c r="HJS39" s="40"/>
      <c r="HJT39" s="41"/>
      <c r="HJU39" s="40"/>
      <c r="HJV39" s="41"/>
      <c r="HJW39" s="40"/>
      <c r="HJX39" s="41"/>
      <c r="HJY39" s="40"/>
      <c r="HJZ39" s="41"/>
      <c r="HKA39" s="40"/>
      <c r="HKB39" s="41"/>
      <c r="HKC39" s="40"/>
      <c r="HKD39" s="41"/>
      <c r="HKE39" s="40"/>
      <c r="HKF39" s="41"/>
      <c r="HKG39" s="40"/>
      <c r="HKH39" s="41"/>
      <c r="HKI39" s="40"/>
      <c r="HKJ39" s="41"/>
      <c r="HKK39" s="40"/>
      <c r="HKL39" s="41"/>
      <c r="HKM39" s="40"/>
      <c r="HKN39" s="41"/>
      <c r="HKO39" s="40"/>
      <c r="HKP39" s="41"/>
      <c r="HKQ39" s="40"/>
      <c r="HKR39" s="41"/>
      <c r="HKS39" s="40"/>
      <c r="HKT39" s="41"/>
      <c r="HKU39" s="40"/>
      <c r="HKV39" s="41"/>
      <c r="HKW39" s="40"/>
      <c r="HKX39" s="41"/>
      <c r="HKY39" s="40"/>
      <c r="HKZ39" s="41"/>
      <c r="HLA39" s="40"/>
      <c r="HLB39" s="41"/>
      <c r="HLC39" s="40"/>
      <c r="HLD39" s="41"/>
      <c r="HLE39" s="40"/>
      <c r="HLF39" s="41"/>
      <c r="HLG39" s="40"/>
      <c r="HLH39" s="41"/>
      <c r="HLI39" s="40"/>
      <c r="HLJ39" s="41"/>
      <c r="HLK39" s="40"/>
      <c r="HLL39" s="41"/>
      <c r="HLM39" s="40"/>
      <c r="HLN39" s="41"/>
      <c r="HLO39" s="40"/>
      <c r="HLP39" s="41"/>
      <c r="HLQ39" s="40"/>
      <c r="HLR39" s="41"/>
      <c r="HLS39" s="40"/>
      <c r="HLT39" s="41"/>
      <c r="HLU39" s="40"/>
      <c r="HLV39" s="41"/>
      <c r="HLW39" s="40"/>
      <c r="HLX39" s="41"/>
      <c r="HLY39" s="40"/>
      <c r="HLZ39" s="41"/>
      <c r="HMA39" s="40"/>
      <c r="HMB39" s="41"/>
      <c r="HMC39" s="40"/>
      <c r="HMD39" s="41"/>
      <c r="HME39" s="40"/>
      <c r="HMF39" s="41"/>
      <c r="HMG39" s="40"/>
      <c r="HMH39" s="41"/>
      <c r="HMI39" s="40"/>
      <c r="HMJ39" s="41"/>
      <c r="HMK39" s="40"/>
      <c r="HML39" s="41"/>
      <c r="HMM39" s="40"/>
      <c r="HMN39" s="41"/>
      <c r="HMO39" s="40"/>
      <c r="HMP39" s="41"/>
      <c r="HMQ39" s="40"/>
      <c r="HMR39" s="41"/>
      <c r="HMS39" s="40"/>
      <c r="HMT39" s="41"/>
      <c r="HMU39" s="40"/>
      <c r="HMV39" s="41"/>
      <c r="HMW39" s="40"/>
      <c r="HMX39" s="41"/>
      <c r="HMY39" s="40"/>
      <c r="HMZ39" s="41"/>
      <c r="HNA39" s="40"/>
      <c r="HNB39" s="41"/>
      <c r="HNC39" s="40"/>
      <c r="HND39" s="41"/>
      <c r="HNE39" s="40"/>
      <c r="HNF39" s="41"/>
      <c r="HNG39" s="40"/>
      <c r="HNH39" s="41"/>
      <c r="HNI39" s="40"/>
      <c r="HNJ39" s="41"/>
      <c r="HNK39" s="40"/>
      <c r="HNL39" s="41"/>
      <c r="HNM39" s="40"/>
      <c r="HNN39" s="41"/>
      <c r="HNO39" s="40"/>
      <c r="HNP39" s="41"/>
      <c r="HNQ39" s="40"/>
      <c r="HNR39" s="41"/>
      <c r="HNS39" s="40"/>
      <c r="HNT39" s="41"/>
      <c r="HNU39" s="40"/>
      <c r="HNV39" s="41"/>
      <c r="HNW39" s="40"/>
      <c r="HNX39" s="41"/>
      <c r="HNY39" s="40"/>
      <c r="HNZ39" s="41"/>
      <c r="HOA39" s="40"/>
      <c r="HOB39" s="41"/>
      <c r="HOC39" s="40"/>
      <c r="HOD39" s="41"/>
      <c r="HOE39" s="40"/>
      <c r="HOF39" s="41"/>
      <c r="HOG39" s="40"/>
      <c r="HOH39" s="41"/>
      <c r="HOI39" s="40"/>
      <c r="HOJ39" s="41"/>
      <c r="HOK39" s="40"/>
      <c r="HOL39" s="41"/>
      <c r="HOM39" s="40"/>
      <c r="HON39" s="41"/>
      <c r="HOO39" s="40"/>
      <c r="HOP39" s="41"/>
      <c r="HOQ39" s="40"/>
      <c r="HOR39" s="41"/>
      <c r="HOS39" s="40"/>
      <c r="HOT39" s="41"/>
      <c r="HOU39" s="40"/>
      <c r="HOV39" s="41"/>
      <c r="HOW39" s="40"/>
      <c r="HOX39" s="41"/>
      <c r="HOY39" s="40"/>
      <c r="HOZ39" s="41"/>
      <c r="HPA39" s="40"/>
      <c r="HPB39" s="41"/>
      <c r="HPC39" s="40"/>
      <c r="HPD39" s="41"/>
      <c r="HPE39" s="40"/>
      <c r="HPF39" s="41"/>
      <c r="HPG39" s="40"/>
      <c r="HPH39" s="41"/>
      <c r="HPI39" s="40"/>
      <c r="HPJ39" s="41"/>
      <c r="HPK39" s="40"/>
      <c r="HPL39" s="41"/>
      <c r="HPM39" s="40"/>
      <c r="HPN39" s="41"/>
      <c r="HPO39" s="40"/>
      <c r="HPP39" s="41"/>
      <c r="HPQ39" s="40"/>
      <c r="HPR39" s="41"/>
      <c r="HPS39" s="40"/>
      <c r="HPT39" s="41"/>
      <c r="HPU39" s="40"/>
      <c r="HPV39" s="41"/>
      <c r="HPW39" s="40"/>
      <c r="HPX39" s="41"/>
      <c r="HPY39" s="40"/>
      <c r="HPZ39" s="41"/>
      <c r="HQA39" s="40"/>
      <c r="HQB39" s="41"/>
      <c r="HQC39" s="40"/>
      <c r="HQD39" s="41"/>
      <c r="HQE39" s="40"/>
      <c r="HQF39" s="41"/>
      <c r="HQG39" s="40"/>
      <c r="HQH39" s="41"/>
      <c r="HQI39" s="40"/>
      <c r="HQJ39" s="41"/>
      <c r="HQK39" s="40"/>
      <c r="HQL39" s="41"/>
      <c r="HQM39" s="40"/>
      <c r="HQN39" s="41"/>
      <c r="HQO39" s="40"/>
      <c r="HQP39" s="41"/>
      <c r="HQQ39" s="40"/>
      <c r="HQR39" s="41"/>
      <c r="HQS39" s="40"/>
      <c r="HQT39" s="41"/>
      <c r="HQU39" s="40"/>
      <c r="HQV39" s="41"/>
      <c r="HQW39" s="40"/>
      <c r="HQX39" s="41"/>
      <c r="HQY39" s="40"/>
      <c r="HQZ39" s="41"/>
      <c r="HRA39" s="40"/>
      <c r="HRB39" s="41"/>
      <c r="HRC39" s="40"/>
      <c r="HRD39" s="41"/>
      <c r="HRE39" s="40"/>
      <c r="HRF39" s="41"/>
      <c r="HRG39" s="40"/>
      <c r="HRH39" s="41"/>
      <c r="HRI39" s="40"/>
      <c r="HRJ39" s="41"/>
      <c r="HRK39" s="40"/>
      <c r="HRL39" s="41"/>
      <c r="HRM39" s="40"/>
      <c r="HRN39" s="41"/>
      <c r="HRO39" s="40"/>
      <c r="HRP39" s="41"/>
      <c r="HRQ39" s="40"/>
      <c r="HRR39" s="41"/>
      <c r="HRS39" s="40"/>
      <c r="HRT39" s="41"/>
      <c r="HRU39" s="40"/>
      <c r="HRV39" s="41"/>
      <c r="HRW39" s="40"/>
      <c r="HRX39" s="41"/>
      <c r="HRY39" s="40"/>
      <c r="HRZ39" s="41"/>
      <c r="HSA39" s="40"/>
      <c r="HSB39" s="41"/>
      <c r="HSC39" s="40"/>
      <c r="HSD39" s="41"/>
      <c r="HSE39" s="40"/>
      <c r="HSF39" s="41"/>
      <c r="HSG39" s="40"/>
      <c r="HSH39" s="41"/>
      <c r="HSI39" s="40"/>
      <c r="HSJ39" s="41"/>
      <c r="HSK39" s="40"/>
      <c r="HSL39" s="41"/>
      <c r="HSM39" s="40"/>
      <c r="HSN39" s="41"/>
      <c r="HSO39" s="40"/>
      <c r="HSP39" s="41"/>
      <c r="HSQ39" s="40"/>
      <c r="HSR39" s="41"/>
      <c r="HSS39" s="40"/>
      <c r="HST39" s="41"/>
      <c r="HSU39" s="40"/>
      <c r="HSV39" s="41"/>
      <c r="HSW39" s="40"/>
      <c r="HSX39" s="41"/>
      <c r="HSY39" s="40"/>
      <c r="HSZ39" s="41"/>
      <c r="HTA39" s="40"/>
      <c r="HTB39" s="41"/>
      <c r="HTC39" s="40"/>
      <c r="HTD39" s="41"/>
      <c r="HTE39" s="40"/>
      <c r="HTF39" s="41"/>
      <c r="HTG39" s="40"/>
      <c r="HTH39" s="41"/>
      <c r="HTI39" s="40"/>
      <c r="HTJ39" s="41"/>
      <c r="HTK39" s="40"/>
      <c r="HTL39" s="41"/>
      <c r="HTM39" s="40"/>
      <c r="HTN39" s="41"/>
      <c r="HTO39" s="40"/>
      <c r="HTP39" s="41"/>
      <c r="HTQ39" s="40"/>
      <c r="HTR39" s="41"/>
      <c r="HTS39" s="40"/>
      <c r="HTT39" s="41"/>
      <c r="HTU39" s="40"/>
      <c r="HTV39" s="41"/>
      <c r="HTW39" s="40"/>
      <c r="HTX39" s="41"/>
      <c r="HTY39" s="40"/>
      <c r="HTZ39" s="41"/>
      <c r="HUA39" s="40"/>
      <c r="HUB39" s="41"/>
      <c r="HUC39" s="40"/>
      <c r="HUD39" s="41"/>
      <c r="HUE39" s="40"/>
      <c r="HUF39" s="41"/>
      <c r="HUG39" s="40"/>
      <c r="HUH39" s="41"/>
      <c r="HUI39" s="40"/>
      <c r="HUJ39" s="41"/>
      <c r="HUK39" s="40"/>
      <c r="HUL39" s="41"/>
      <c r="HUM39" s="40"/>
      <c r="HUN39" s="41"/>
      <c r="HUO39" s="40"/>
      <c r="HUP39" s="41"/>
      <c r="HUQ39" s="40"/>
      <c r="HUR39" s="41"/>
      <c r="HUS39" s="40"/>
      <c r="HUT39" s="41"/>
      <c r="HUU39" s="40"/>
      <c r="HUV39" s="41"/>
      <c r="HUW39" s="40"/>
      <c r="HUX39" s="41"/>
      <c r="HUY39" s="40"/>
      <c r="HUZ39" s="41"/>
      <c r="HVA39" s="40"/>
      <c r="HVB39" s="41"/>
      <c r="HVC39" s="40"/>
      <c r="HVD39" s="41"/>
      <c r="HVE39" s="40"/>
      <c r="HVF39" s="41"/>
      <c r="HVG39" s="40"/>
      <c r="HVH39" s="41"/>
      <c r="HVI39" s="40"/>
      <c r="HVJ39" s="41"/>
      <c r="HVK39" s="40"/>
      <c r="HVL39" s="41"/>
      <c r="HVM39" s="40"/>
      <c r="HVN39" s="41"/>
      <c r="HVO39" s="40"/>
      <c r="HVP39" s="41"/>
      <c r="HVQ39" s="40"/>
      <c r="HVR39" s="41"/>
      <c r="HVS39" s="40"/>
      <c r="HVT39" s="41"/>
      <c r="HVU39" s="40"/>
      <c r="HVV39" s="41"/>
      <c r="HVW39" s="40"/>
      <c r="HVX39" s="41"/>
      <c r="HVY39" s="40"/>
      <c r="HVZ39" s="41"/>
      <c r="HWA39" s="40"/>
      <c r="HWB39" s="41"/>
      <c r="HWC39" s="40"/>
      <c r="HWD39" s="41"/>
      <c r="HWE39" s="40"/>
      <c r="HWF39" s="41"/>
      <c r="HWG39" s="40"/>
      <c r="HWH39" s="41"/>
      <c r="HWI39" s="40"/>
      <c r="HWJ39" s="41"/>
      <c r="HWK39" s="40"/>
      <c r="HWL39" s="41"/>
      <c r="HWM39" s="40"/>
      <c r="HWN39" s="41"/>
      <c r="HWO39" s="40"/>
      <c r="HWP39" s="41"/>
      <c r="HWQ39" s="40"/>
      <c r="HWR39" s="41"/>
      <c r="HWS39" s="40"/>
      <c r="HWT39" s="41"/>
      <c r="HWU39" s="40"/>
      <c r="HWV39" s="41"/>
      <c r="HWW39" s="40"/>
      <c r="HWX39" s="41"/>
      <c r="HWY39" s="40"/>
      <c r="HWZ39" s="41"/>
      <c r="HXA39" s="40"/>
      <c r="HXB39" s="41"/>
      <c r="HXC39" s="40"/>
      <c r="HXD39" s="41"/>
      <c r="HXE39" s="40"/>
      <c r="HXF39" s="41"/>
      <c r="HXG39" s="40"/>
      <c r="HXH39" s="41"/>
      <c r="HXI39" s="40"/>
      <c r="HXJ39" s="41"/>
      <c r="HXK39" s="40"/>
      <c r="HXL39" s="41"/>
      <c r="HXM39" s="40"/>
      <c r="HXN39" s="41"/>
      <c r="HXO39" s="40"/>
      <c r="HXP39" s="41"/>
      <c r="HXQ39" s="40"/>
      <c r="HXR39" s="41"/>
      <c r="HXS39" s="40"/>
      <c r="HXT39" s="41"/>
      <c r="HXU39" s="40"/>
      <c r="HXV39" s="41"/>
      <c r="HXW39" s="40"/>
      <c r="HXX39" s="41"/>
      <c r="HXY39" s="40"/>
      <c r="HXZ39" s="41"/>
      <c r="HYA39" s="40"/>
      <c r="HYB39" s="41"/>
      <c r="HYC39" s="40"/>
      <c r="HYD39" s="41"/>
      <c r="HYE39" s="40"/>
      <c r="HYF39" s="41"/>
      <c r="HYG39" s="40"/>
      <c r="HYH39" s="41"/>
      <c r="HYI39" s="40"/>
      <c r="HYJ39" s="41"/>
      <c r="HYK39" s="40"/>
      <c r="HYL39" s="41"/>
      <c r="HYM39" s="40"/>
      <c r="HYN39" s="41"/>
      <c r="HYO39" s="40"/>
      <c r="HYP39" s="41"/>
      <c r="HYQ39" s="40"/>
      <c r="HYR39" s="41"/>
      <c r="HYS39" s="40"/>
      <c r="HYT39" s="41"/>
      <c r="HYU39" s="40"/>
      <c r="HYV39" s="41"/>
      <c r="HYW39" s="40"/>
      <c r="HYX39" s="41"/>
      <c r="HYY39" s="40"/>
      <c r="HYZ39" s="41"/>
      <c r="HZA39" s="40"/>
      <c r="HZB39" s="41"/>
      <c r="HZC39" s="40"/>
      <c r="HZD39" s="41"/>
      <c r="HZE39" s="40"/>
      <c r="HZF39" s="41"/>
      <c r="HZG39" s="40"/>
      <c r="HZH39" s="41"/>
      <c r="HZI39" s="40"/>
      <c r="HZJ39" s="41"/>
      <c r="HZK39" s="40"/>
      <c r="HZL39" s="41"/>
      <c r="HZM39" s="40"/>
      <c r="HZN39" s="41"/>
      <c r="HZO39" s="40"/>
      <c r="HZP39" s="41"/>
      <c r="HZQ39" s="40"/>
      <c r="HZR39" s="41"/>
      <c r="HZS39" s="40"/>
      <c r="HZT39" s="41"/>
      <c r="HZU39" s="40"/>
      <c r="HZV39" s="41"/>
      <c r="HZW39" s="40"/>
      <c r="HZX39" s="41"/>
      <c r="HZY39" s="40"/>
      <c r="HZZ39" s="41"/>
      <c r="IAA39" s="40"/>
      <c r="IAB39" s="41"/>
      <c r="IAC39" s="40"/>
      <c r="IAD39" s="41"/>
      <c r="IAE39" s="40"/>
      <c r="IAF39" s="41"/>
      <c r="IAG39" s="40"/>
      <c r="IAH39" s="41"/>
      <c r="IAI39" s="40"/>
      <c r="IAJ39" s="41"/>
      <c r="IAK39" s="40"/>
      <c r="IAL39" s="41"/>
      <c r="IAM39" s="40"/>
      <c r="IAN39" s="41"/>
      <c r="IAO39" s="40"/>
      <c r="IAP39" s="41"/>
      <c r="IAQ39" s="40"/>
      <c r="IAR39" s="41"/>
      <c r="IAS39" s="40"/>
      <c r="IAT39" s="41"/>
      <c r="IAU39" s="40"/>
      <c r="IAV39" s="41"/>
      <c r="IAW39" s="40"/>
      <c r="IAX39" s="41"/>
      <c r="IAY39" s="40"/>
      <c r="IAZ39" s="41"/>
      <c r="IBA39" s="40"/>
      <c r="IBB39" s="41"/>
      <c r="IBC39" s="40"/>
      <c r="IBD39" s="41"/>
      <c r="IBE39" s="40"/>
      <c r="IBF39" s="41"/>
      <c r="IBG39" s="40"/>
      <c r="IBH39" s="41"/>
      <c r="IBI39" s="40"/>
      <c r="IBJ39" s="41"/>
      <c r="IBK39" s="40"/>
      <c r="IBL39" s="41"/>
      <c r="IBM39" s="40"/>
      <c r="IBN39" s="41"/>
      <c r="IBO39" s="40"/>
      <c r="IBP39" s="41"/>
      <c r="IBQ39" s="40"/>
      <c r="IBR39" s="41"/>
      <c r="IBS39" s="40"/>
      <c r="IBT39" s="41"/>
      <c r="IBU39" s="40"/>
      <c r="IBV39" s="41"/>
      <c r="IBW39" s="40"/>
      <c r="IBX39" s="41"/>
      <c r="IBY39" s="40"/>
      <c r="IBZ39" s="41"/>
      <c r="ICA39" s="40"/>
      <c r="ICB39" s="41"/>
      <c r="ICC39" s="40"/>
      <c r="ICD39" s="41"/>
      <c r="ICE39" s="40"/>
      <c r="ICF39" s="41"/>
      <c r="ICG39" s="40"/>
      <c r="ICH39" s="41"/>
      <c r="ICI39" s="40"/>
      <c r="ICJ39" s="41"/>
      <c r="ICK39" s="40"/>
      <c r="ICL39" s="41"/>
      <c r="ICM39" s="40"/>
      <c r="ICN39" s="41"/>
      <c r="ICO39" s="40"/>
      <c r="ICP39" s="41"/>
      <c r="ICQ39" s="40"/>
      <c r="ICR39" s="41"/>
      <c r="ICS39" s="40"/>
      <c r="ICT39" s="41"/>
      <c r="ICU39" s="40"/>
      <c r="ICV39" s="41"/>
      <c r="ICW39" s="40"/>
      <c r="ICX39" s="41"/>
      <c r="ICY39" s="40"/>
      <c r="ICZ39" s="41"/>
      <c r="IDA39" s="40"/>
      <c r="IDB39" s="41"/>
      <c r="IDC39" s="40"/>
      <c r="IDD39" s="41"/>
      <c r="IDE39" s="40"/>
      <c r="IDF39" s="41"/>
      <c r="IDG39" s="40"/>
      <c r="IDH39" s="41"/>
      <c r="IDI39" s="40"/>
      <c r="IDJ39" s="41"/>
      <c r="IDK39" s="40"/>
      <c r="IDL39" s="41"/>
      <c r="IDM39" s="40"/>
      <c r="IDN39" s="41"/>
      <c r="IDO39" s="40"/>
      <c r="IDP39" s="41"/>
      <c r="IDQ39" s="40"/>
      <c r="IDR39" s="41"/>
      <c r="IDS39" s="40"/>
      <c r="IDT39" s="41"/>
      <c r="IDU39" s="40"/>
      <c r="IDV39" s="41"/>
      <c r="IDW39" s="40"/>
      <c r="IDX39" s="41"/>
      <c r="IDY39" s="40"/>
      <c r="IDZ39" s="41"/>
      <c r="IEA39" s="40"/>
      <c r="IEB39" s="41"/>
      <c r="IEC39" s="40"/>
      <c r="IED39" s="41"/>
      <c r="IEE39" s="40"/>
      <c r="IEF39" s="41"/>
      <c r="IEG39" s="40"/>
      <c r="IEH39" s="41"/>
      <c r="IEI39" s="40"/>
      <c r="IEJ39" s="41"/>
      <c r="IEK39" s="40"/>
      <c r="IEL39" s="41"/>
      <c r="IEM39" s="40"/>
      <c r="IEN39" s="41"/>
      <c r="IEO39" s="40"/>
      <c r="IEP39" s="41"/>
      <c r="IEQ39" s="40"/>
      <c r="IER39" s="41"/>
      <c r="IES39" s="40"/>
      <c r="IET39" s="41"/>
      <c r="IEU39" s="40"/>
      <c r="IEV39" s="41"/>
      <c r="IEW39" s="40"/>
      <c r="IEX39" s="41"/>
      <c r="IEY39" s="40"/>
      <c r="IEZ39" s="41"/>
      <c r="IFA39" s="40"/>
      <c r="IFB39" s="41"/>
      <c r="IFC39" s="40"/>
      <c r="IFD39" s="41"/>
      <c r="IFE39" s="40"/>
      <c r="IFF39" s="41"/>
      <c r="IFG39" s="40"/>
      <c r="IFH39" s="41"/>
      <c r="IFI39" s="40"/>
      <c r="IFJ39" s="41"/>
      <c r="IFK39" s="40"/>
      <c r="IFL39" s="41"/>
      <c r="IFM39" s="40"/>
      <c r="IFN39" s="41"/>
      <c r="IFO39" s="40"/>
      <c r="IFP39" s="41"/>
      <c r="IFQ39" s="40"/>
      <c r="IFR39" s="41"/>
      <c r="IFS39" s="40"/>
      <c r="IFT39" s="41"/>
      <c r="IFU39" s="40"/>
      <c r="IFV39" s="41"/>
      <c r="IFW39" s="40"/>
      <c r="IFX39" s="41"/>
      <c r="IFY39" s="40"/>
      <c r="IFZ39" s="41"/>
      <c r="IGA39" s="40"/>
      <c r="IGB39" s="41"/>
      <c r="IGC39" s="40"/>
      <c r="IGD39" s="41"/>
      <c r="IGE39" s="40"/>
      <c r="IGF39" s="41"/>
      <c r="IGG39" s="40"/>
      <c r="IGH39" s="41"/>
      <c r="IGI39" s="40"/>
      <c r="IGJ39" s="41"/>
      <c r="IGK39" s="40"/>
      <c r="IGL39" s="41"/>
      <c r="IGM39" s="40"/>
      <c r="IGN39" s="41"/>
      <c r="IGO39" s="40"/>
      <c r="IGP39" s="41"/>
      <c r="IGQ39" s="40"/>
      <c r="IGR39" s="41"/>
      <c r="IGS39" s="40"/>
      <c r="IGT39" s="41"/>
      <c r="IGU39" s="40"/>
      <c r="IGV39" s="41"/>
      <c r="IGW39" s="40"/>
      <c r="IGX39" s="41"/>
      <c r="IGY39" s="40"/>
      <c r="IGZ39" s="41"/>
      <c r="IHA39" s="40"/>
      <c r="IHB39" s="41"/>
      <c r="IHC39" s="40"/>
      <c r="IHD39" s="41"/>
      <c r="IHE39" s="40"/>
      <c r="IHF39" s="41"/>
      <c r="IHG39" s="40"/>
      <c r="IHH39" s="41"/>
      <c r="IHI39" s="40"/>
      <c r="IHJ39" s="41"/>
      <c r="IHK39" s="40"/>
      <c r="IHL39" s="41"/>
      <c r="IHM39" s="40"/>
      <c r="IHN39" s="41"/>
      <c r="IHO39" s="40"/>
      <c r="IHP39" s="41"/>
      <c r="IHQ39" s="40"/>
      <c r="IHR39" s="41"/>
      <c r="IHS39" s="40"/>
      <c r="IHT39" s="41"/>
      <c r="IHU39" s="40"/>
      <c r="IHV39" s="41"/>
      <c r="IHW39" s="40"/>
      <c r="IHX39" s="41"/>
      <c r="IHY39" s="40"/>
      <c r="IHZ39" s="41"/>
      <c r="IIA39" s="40"/>
      <c r="IIB39" s="41"/>
      <c r="IIC39" s="40"/>
      <c r="IID39" s="41"/>
      <c r="IIE39" s="40"/>
      <c r="IIF39" s="41"/>
      <c r="IIG39" s="40"/>
      <c r="IIH39" s="41"/>
      <c r="III39" s="40"/>
      <c r="IIJ39" s="41"/>
      <c r="IIK39" s="40"/>
      <c r="IIL39" s="41"/>
      <c r="IIM39" s="40"/>
      <c r="IIN39" s="41"/>
      <c r="IIO39" s="40"/>
      <c r="IIP39" s="41"/>
      <c r="IIQ39" s="40"/>
      <c r="IIR39" s="41"/>
      <c r="IIS39" s="40"/>
      <c r="IIT39" s="41"/>
      <c r="IIU39" s="40"/>
      <c r="IIV39" s="41"/>
      <c r="IIW39" s="40"/>
      <c r="IIX39" s="41"/>
      <c r="IIY39" s="40"/>
      <c r="IIZ39" s="41"/>
      <c r="IJA39" s="40"/>
      <c r="IJB39" s="41"/>
      <c r="IJC39" s="40"/>
      <c r="IJD39" s="41"/>
      <c r="IJE39" s="40"/>
      <c r="IJF39" s="41"/>
      <c r="IJG39" s="40"/>
      <c r="IJH39" s="41"/>
      <c r="IJI39" s="40"/>
      <c r="IJJ39" s="41"/>
      <c r="IJK39" s="40"/>
      <c r="IJL39" s="41"/>
      <c r="IJM39" s="40"/>
      <c r="IJN39" s="41"/>
      <c r="IJO39" s="40"/>
      <c r="IJP39" s="41"/>
      <c r="IJQ39" s="40"/>
      <c r="IJR39" s="41"/>
      <c r="IJS39" s="40"/>
      <c r="IJT39" s="41"/>
      <c r="IJU39" s="40"/>
      <c r="IJV39" s="41"/>
      <c r="IJW39" s="40"/>
      <c r="IJX39" s="41"/>
      <c r="IJY39" s="40"/>
      <c r="IJZ39" s="41"/>
      <c r="IKA39" s="40"/>
      <c r="IKB39" s="41"/>
      <c r="IKC39" s="40"/>
      <c r="IKD39" s="41"/>
      <c r="IKE39" s="40"/>
      <c r="IKF39" s="41"/>
      <c r="IKG39" s="40"/>
      <c r="IKH39" s="41"/>
      <c r="IKI39" s="40"/>
      <c r="IKJ39" s="41"/>
      <c r="IKK39" s="40"/>
      <c r="IKL39" s="41"/>
      <c r="IKM39" s="40"/>
      <c r="IKN39" s="41"/>
      <c r="IKO39" s="40"/>
      <c r="IKP39" s="41"/>
      <c r="IKQ39" s="40"/>
      <c r="IKR39" s="41"/>
      <c r="IKS39" s="40"/>
      <c r="IKT39" s="41"/>
      <c r="IKU39" s="40"/>
      <c r="IKV39" s="41"/>
      <c r="IKW39" s="40"/>
      <c r="IKX39" s="41"/>
      <c r="IKY39" s="40"/>
      <c r="IKZ39" s="41"/>
      <c r="ILA39" s="40"/>
      <c r="ILB39" s="41"/>
      <c r="ILC39" s="40"/>
      <c r="ILD39" s="41"/>
      <c r="ILE39" s="40"/>
      <c r="ILF39" s="41"/>
      <c r="ILG39" s="40"/>
      <c r="ILH39" s="41"/>
      <c r="ILI39" s="40"/>
      <c r="ILJ39" s="41"/>
      <c r="ILK39" s="40"/>
      <c r="ILL39" s="41"/>
      <c r="ILM39" s="40"/>
      <c r="ILN39" s="41"/>
      <c r="ILO39" s="40"/>
      <c r="ILP39" s="41"/>
      <c r="ILQ39" s="40"/>
      <c r="ILR39" s="41"/>
      <c r="ILS39" s="40"/>
      <c r="ILT39" s="41"/>
      <c r="ILU39" s="40"/>
      <c r="ILV39" s="41"/>
      <c r="ILW39" s="40"/>
      <c r="ILX39" s="41"/>
      <c r="ILY39" s="40"/>
      <c r="ILZ39" s="41"/>
      <c r="IMA39" s="40"/>
      <c r="IMB39" s="41"/>
      <c r="IMC39" s="40"/>
      <c r="IMD39" s="41"/>
      <c r="IME39" s="40"/>
      <c r="IMF39" s="41"/>
      <c r="IMG39" s="40"/>
      <c r="IMH39" s="41"/>
      <c r="IMI39" s="40"/>
      <c r="IMJ39" s="41"/>
      <c r="IMK39" s="40"/>
      <c r="IML39" s="41"/>
      <c r="IMM39" s="40"/>
      <c r="IMN39" s="41"/>
      <c r="IMO39" s="40"/>
      <c r="IMP39" s="41"/>
      <c r="IMQ39" s="40"/>
      <c r="IMR39" s="41"/>
      <c r="IMS39" s="40"/>
      <c r="IMT39" s="41"/>
      <c r="IMU39" s="40"/>
      <c r="IMV39" s="41"/>
      <c r="IMW39" s="40"/>
      <c r="IMX39" s="41"/>
      <c r="IMY39" s="40"/>
      <c r="IMZ39" s="41"/>
      <c r="INA39" s="40"/>
      <c r="INB39" s="41"/>
      <c r="INC39" s="40"/>
      <c r="IND39" s="41"/>
      <c r="INE39" s="40"/>
      <c r="INF39" s="41"/>
      <c r="ING39" s="40"/>
      <c r="INH39" s="41"/>
      <c r="INI39" s="40"/>
      <c r="INJ39" s="41"/>
      <c r="INK39" s="40"/>
      <c r="INL39" s="41"/>
      <c r="INM39" s="40"/>
      <c r="INN39" s="41"/>
      <c r="INO39" s="40"/>
      <c r="INP39" s="41"/>
      <c r="INQ39" s="40"/>
      <c r="INR39" s="41"/>
      <c r="INS39" s="40"/>
      <c r="INT39" s="41"/>
      <c r="INU39" s="40"/>
      <c r="INV39" s="41"/>
      <c r="INW39" s="40"/>
      <c r="INX39" s="41"/>
      <c r="INY39" s="40"/>
      <c r="INZ39" s="41"/>
      <c r="IOA39" s="40"/>
      <c r="IOB39" s="41"/>
      <c r="IOC39" s="40"/>
      <c r="IOD39" s="41"/>
      <c r="IOE39" s="40"/>
      <c r="IOF39" s="41"/>
      <c r="IOG39" s="40"/>
      <c r="IOH39" s="41"/>
      <c r="IOI39" s="40"/>
      <c r="IOJ39" s="41"/>
      <c r="IOK39" s="40"/>
      <c r="IOL39" s="41"/>
      <c r="IOM39" s="40"/>
      <c r="ION39" s="41"/>
      <c r="IOO39" s="40"/>
      <c r="IOP39" s="41"/>
      <c r="IOQ39" s="40"/>
      <c r="IOR39" s="41"/>
      <c r="IOS39" s="40"/>
      <c r="IOT39" s="41"/>
      <c r="IOU39" s="40"/>
      <c r="IOV39" s="41"/>
      <c r="IOW39" s="40"/>
      <c r="IOX39" s="41"/>
      <c r="IOY39" s="40"/>
      <c r="IOZ39" s="41"/>
      <c r="IPA39" s="40"/>
      <c r="IPB39" s="41"/>
      <c r="IPC39" s="40"/>
      <c r="IPD39" s="41"/>
      <c r="IPE39" s="40"/>
      <c r="IPF39" s="41"/>
      <c r="IPG39" s="40"/>
      <c r="IPH39" s="41"/>
      <c r="IPI39" s="40"/>
      <c r="IPJ39" s="41"/>
      <c r="IPK39" s="40"/>
      <c r="IPL39" s="41"/>
      <c r="IPM39" s="40"/>
      <c r="IPN39" s="41"/>
      <c r="IPO39" s="40"/>
      <c r="IPP39" s="41"/>
      <c r="IPQ39" s="40"/>
      <c r="IPR39" s="41"/>
      <c r="IPS39" s="40"/>
      <c r="IPT39" s="41"/>
      <c r="IPU39" s="40"/>
      <c r="IPV39" s="41"/>
      <c r="IPW39" s="40"/>
      <c r="IPX39" s="41"/>
      <c r="IPY39" s="40"/>
      <c r="IPZ39" s="41"/>
      <c r="IQA39" s="40"/>
      <c r="IQB39" s="41"/>
      <c r="IQC39" s="40"/>
      <c r="IQD39" s="41"/>
      <c r="IQE39" s="40"/>
      <c r="IQF39" s="41"/>
      <c r="IQG39" s="40"/>
      <c r="IQH39" s="41"/>
      <c r="IQI39" s="40"/>
      <c r="IQJ39" s="41"/>
      <c r="IQK39" s="40"/>
      <c r="IQL39" s="41"/>
      <c r="IQM39" s="40"/>
      <c r="IQN39" s="41"/>
      <c r="IQO39" s="40"/>
      <c r="IQP39" s="41"/>
      <c r="IQQ39" s="40"/>
      <c r="IQR39" s="41"/>
      <c r="IQS39" s="40"/>
      <c r="IQT39" s="41"/>
      <c r="IQU39" s="40"/>
      <c r="IQV39" s="41"/>
      <c r="IQW39" s="40"/>
      <c r="IQX39" s="41"/>
      <c r="IQY39" s="40"/>
      <c r="IQZ39" s="41"/>
      <c r="IRA39" s="40"/>
      <c r="IRB39" s="41"/>
      <c r="IRC39" s="40"/>
      <c r="IRD39" s="41"/>
      <c r="IRE39" s="40"/>
      <c r="IRF39" s="41"/>
      <c r="IRG39" s="40"/>
      <c r="IRH39" s="41"/>
      <c r="IRI39" s="40"/>
      <c r="IRJ39" s="41"/>
      <c r="IRK39" s="40"/>
      <c r="IRL39" s="41"/>
      <c r="IRM39" s="40"/>
      <c r="IRN39" s="41"/>
      <c r="IRO39" s="40"/>
      <c r="IRP39" s="41"/>
      <c r="IRQ39" s="40"/>
      <c r="IRR39" s="41"/>
      <c r="IRS39" s="40"/>
      <c r="IRT39" s="41"/>
      <c r="IRU39" s="40"/>
      <c r="IRV39" s="41"/>
      <c r="IRW39" s="40"/>
      <c r="IRX39" s="41"/>
      <c r="IRY39" s="40"/>
      <c r="IRZ39" s="41"/>
      <c r="ISA39" s="40"/>
      <c r="ISB39" s="41"/>
      <c r="ISC39" s="40"/>
      <c r="ISD39" s="41"/>
      <c r="ISE39" s="40"/>
      <c r="ISF39" s="41"/>
      <c r="ISG39" s="40"/>
      <c r="ISH39" s="41"/>
      <c r="ISI39" s="40"/>
      <c r="ISJ39" s="41"/>
      <c r="ISK39" s="40"/>
      <c r="ISL39" s="41"/>
      <c r="ISM39" s="40"/>
      <c r="ISN39" s="41"/>
      <c r="ISO39" s="40"/>
      <c r="ISP39" s="41"/>
      <c r="ISQ39" s="40"/>
      <c r="ISR39" s="41"/>
      <c r="ISS39" s="40"/>
      <c r="IST39" s="41"/>
      <c r="ISU39" s="40"/>
      <c r="ISV39" s="41"/>
      <c r="ISW39" s="40"/>
      <c r="ISX39" s="41"/>
      <c r="ISY39" s="40"/>
      <c r="ISZ39" s="41"/>
      <c r="ITA39" s="40"/>
      <c r="ITB39" s="41"/>
      <c r="ITC39" s="40"/>
      <c r="ITD39" s="41"/>
      <c r="ITE39" s="40"/>
      <c r="ITF39" s="41"/>
      <c r="ITG39" s="40"/>
      <c r="ITH39" s="41"/>
      <c r="ITI39" s="40"/>
      <c r="ITJ39" s="41"/>
      <c r="ITK39" s="40"/>
      <c r="ITL39" s="41"/>
      <c r="ITM39" s="40"/>
      <c r="ITN39" s="41"/>
      <c r="ITO39" s="40"/>
      <c r="ITP39" s="41"/>
      <c r="ITQ39" s="40"/>
      <c r="ITR39" s="41"/>
      <c r="ITS39" s="40"/>
      <c r="ITT39" s="41"/>
      <c r="ITU39" s="40"/>
      <c r="ITV39" s="41"/>
      <c r="ITW39" s="40"/>
      <c r="ITX39" s="41"/>
      <c r="ITY39" s="40"/>
      <c r="ITZ39" s="41"/>
      <c r="IUA39" s="40"/>
      <c r="IUB39" s="41"/>
      <c r="IUC39" s="40"/>
      <c r="IUD39" s="41"/>
      <c r="IUE39" s="40"/>
      <c r="IUF39" s="41"/>
      <c r="IUG39" s="40"/>
      <c r="IUH39" s="41"/>
      <c r="IUI39" s="40"/>
      <c r="IUJ39" s="41"/>
      <c r="IUK39" s="40"/>
      <c r="IUL39" s="41"/>
      <c r="IUM39" s="40"/>
      <c r="IUN39" s="41"/>
      <c r="IUO39" s="40"/>
      <c r="IUP39" s="41"/>
      <c r="IUQ39" s="40"/>
      <c r="IUR39" s="41"/>
      <c r="IUS39" s="40"/>
      <c r="IUT39" s="41"/>
      <c r="IUU39" s="40"/>
      <c r="IUV39" s="41"/>
      <c r="IUW39" s="40"/>
      <c r="IUX39" s="41"/>
      <c r="IUY39" s="40"/>
      <c r="IUZ39" s="41"/>
      <c r="IVA39" s="40"/>
      <c r="IVB39" s="41"/>
      <c r="IVC39" s="40"/>
      <c r="IVD39" s="41"/>
      <c r="IVE39" s="40"/>
      <c r="IVF39" s="41"/>
      <c r="IVG39" s="40"/>
      <c r="IVH39" s="41"/>
      <c r="IVI39" s="40"/>
      <c r="IVJ39" s="41"/>
      <c r="IVK39" s="40"/>
      <c r="IVL39" s="41"/>
      <c r="IVM39" s="40"/>
      <c r="IVN39" s="41"/>
      <c r="IVO39" s="40"/>
      <c r="IVP39" s="41"/>
      <c r="IVQ39" s="40"/>
      <c r="IVR39" s="41"/>
      <c r="IVS39" s="40"/>
      <c r="IVT39" s="41"/>
      <c r="IVU39" s="40"/>
      <c r="IVV39" s="41"/>
      <c r="IVW39" s="40"/>
      <c r="IVX39" s="41"/>
      <c r="IVY39" s="40"/>
      <c r="IVZ39" s="41"/>
      <c r="IWA39" s="40"/>
      <c r="IWB39" s="41"/>
      <c r="IWC39" s="40"/>
      <c r="IWD39" s="41"/>
      <c r="IWE39" s="40"/>
      <c r="IWF39" s="41"/>
      <c r="IWG39" s="40"/>
      <c r="IWH39" s="41"/>
      <c r="IWI39" s="40"/>
      <c r="IWJ39" s="41"/>
      <c r="IWK39" s="40"/>
      <c r="IWL39" s="41"/>
      <c r="IWM39" s="40"/>
      <c r="IWN39" s="41"/>
      <c r="IWO39" s="40"/>
      <c r="IWP39" s="41"/>
      <c r="IWQ39" s="40"/>
      <c r="IWR39" s="41"/>
      <c r="IWS39" s="40"/>
      <c r="IWT39" s="41"/>
      <c r="IWU39" s="40"/>
      <c r="IWV39" s="41"/>
      <c r="IWW39" s="40"/>
      <c r="IWX39" s="41"/>
      <c r="IWY39" s="40"/>
      <c r="IWZ39" s="41"/>
      <c r="IXA39" s="40"/>
      <c r="IXB39" s="41"/>
      <c r="IXC39" s="40"/>
      <c r="IXD39" s="41"/>
      <c r="IXE39" s="40"/>
      <c r="IXF39" s="41"/>
      <c r="IXG39" s="40"/>
      <c r="IXH39" s="41"/>
      <c r="IXI39" s="40"/>
      <c r="IXJ39" s="41"/>
      <c r="IXK39" s="40"/>
      <c r="IXL39" s="41"/>
      <c r="IXM39" s="40"/>
      <c r="IXN39" s="41"/>
      <c r="IXO39" s="40"/>
      <c r="IXP39" s="41"/>
      <c r="IXQ39" s="40"/>
      <c r="IXR39" s="41"/>
      <c r="IXS39" s="40"/>
      <c r="IXT39" s="41"/>
      <c r="IXU39" s="40"/>
      <c r="IXV39" s="41"/>
      <c r="IXW39" s="40"/>
      <c r="IXX39" s="41"/>
      <c r="IXY39" s="40"/>
      <c r="IXZ39" s="41"/>
      <c r="IYA39" s="40"/>
      <c r="IYB39" s="41"/>
      <c r="IYC39" s="40"/>
      <c r="IYD39" s="41"/>
      <c r="IYE39" s="40"/>
      <c r="IYF39" s="41"/>
      <c r="IYG39" s="40"/>
      <c r="IYH39" s="41"/>
      <c r="IYI39" s="40"/>
      <c r="IYJ39" s="41"/>
      <c r="IYK39" s="40"/>
      <c r="IYL39" s="41"/>
      <c r="IYM39" s="40"/>
      <c r="IYN39" s="41"/>
      <c r="IYO39" s="40"/>
      <c r="IYP39" s="41"/>
      <c r="IYQ39" s="40"/>
      <c r="IYR39" s="41"/>
      <c r="IYS39" s="40"/>
      <c r="IYT39" s="41"/>
      <c r="IYU39" s="40"/>
      <c r="IYV39" s="41"/>
      <c r="IYW39" s="40"/>
      <c r="IYX39" s="41"/>
      <c r="IYY39" s="40"/>
      <c r="IYZ39" s="41"/>
      <c r="IZA39" s="40"/>
      <c r="IZB39" s="41"/>
      <c r="IZC39" s="40"/>
      <c r="IZD39" s="41"/>
      <c r="IZE39" s="40"/>
      <c r="IZF39" s="41"/>
      <c r="IZG39" s="40"/>
      <c r="IZH39" s="41"/>
      <c r="IZI39" s="40"/>
      <c r="IZJ39" s="41"/>
      <c r="IZK39" s="40"/>
      <c r="IZL39" s="41"/>
      <c r="IZM39" s="40"/>
      <c r="IZN39" s="41"/>
      <c r="IZO39" s="40"/>
      <c r="IZP39" s="41"/>
      <c r="IZQ39" s="40"/>
      <c r="IZR39" s="41"/>
      <c r="IZS39" s="40"/>
      <c r="IZT39" s="41"/>
      <c r="IZU39" s="40"/>
      <c r="IZV39" s="41"/>
      <c r="IZW39" s="40"/>
      <c r="IZX39" s="41"/>
      <c r="IZY39" s="40"/>
      <c r="IZZ39" s="41"/>
      <c r="JAA39" s="40"/>
      <c r="JAB39" s="41"/>
      <c r="JAC39" s="40"/>
      <c r="JAD39" s="41"/>
      <c r="JAE39" s="40"/>
      <c r="JAF39" s="41"/>
      <c r="JAG39" s="40"/>
      <c r="JAH39" s="41"/>
      <c r="JAI39" s="40"/>
      <c r="JAJ39" s="41"/>
      <c r="JAK39" s="40"/>
      <c r="JAL39" s="41"/>
      <c r="JAM39" s="40"/>
      <c r="JAN39" s="41"/>
      <c r="JAO39" s="40"/>
      <c r="JAP39" s="41"/>
      <c r="JAQ39" s="40"/>
      <c r="JAR39" s="41"/>
      <c r="JAS39" s="40"/>
      <c r="JAT39" s="41"/>
      <c r="JAU39" s="40"/>
      <c r="JAV39" s="41"/>
      <c r="JAW39" s="40"/>
      <c r="JAX39" s="41"/>
      <c r="JAY39" s="40"/>
      <c r="JAZ39" s="41"/>
      <c r="JBA39" s="40"/>
      <c r="JBB39" s="41"/>
      <c r="JBC39" s="40"/>
      <c r="JBD39" s="41"/>
      <c r="JBE39" s="40"/>
      <c r="JBF39" s="41"/>
      <c r="JBG39" s="40"/>
      <c r="JBH39" s="41"/>
      <c r="JBI39" s="40"/>
      <c r="JBJ39" s="41"/>
      <c r="JBK39" s="40"/>
      <c r="JBL39" s="41"/>
      <c r="JBM39" s="40"/>
      <c r="JBN39" s="41"/>
      <c r="JBO39" s="40"/>
      <c r="JBP39" s="41"/>
      <c r="JBQ39" s="40"/>
      <c r="JBR39" s="41"/>
      <c r="JBS39" s="40"/>
      <c r="JBT39" s="41"/>
      <c r="JBU39" s="40"/>
      <c r="JBV39" s="41"/>
      <c r="JBW39" s="40"/>
      <c r="JBX39" s="41"/>
      <c r="JBY39" s="40"/>
      <c r="JBZ39" s="41"/>
      <c r="JCA39" s="40"/>
      <c r="JCB39" s="41"/>
      <c r="JCC39" s="40"/>
      <c r="JCD39" s="41"/>
      <c r="JCE39" s="40"/>
      <c r="JCF39" s="41"/>
      <c r="JCG39" s="40"/>
      <c r="JCH39" s="41"/>
      <c r="JCI39" s="40"/>
      <c r="JCJ39" s="41"/>
      <c r="JCK39" s="40"/>
      <c r="JCL39" s="41"/>
      <c r="JCM39" s="40"/>
      <c r="JCN39" s="41"/>
      <c r="JCO39" s="40"/>
      <c r="JCP39" s="41"/>
      <c r="JCQ39" s="40"/>
      <c r="JCR39" s="41"/>
      <c r="JCS39" s="40"/>
      <c r="JCT39" s="41"/>
      <c r="JCU39" s="40"/>
      <c r="JCV39" s="41"/>
      <c r="JCW39" s="40"/>
      <c r="JCX39" s="41"/>
      <c r="JCY39" s="40"/>
      <c r="JCZ39" s="41"/>
      <c r="JDA39" s="40"/>
      <c r="JDB39" s="41"/>
      <c r="JDC39" s="40"/>
      <c r="JDD39" s="41"/>
      <c r="JDE39" s="40"/>
      <c r="JDF39" s="41"/>
      <c r="JDG39" s="40"/>
      <c r="JDH39" s="41"/>
      <c r="JDI39" s="40"/>
      <c r="JDJ39" s="41"/>
      <c r="JDK39" s="40"/>
      <c r="JDL39" s="41"/>
      <c r="JDM39" s="40"/>
      <c r="JDN39" s="41"/>
      <c r="JDO39" s="40"/>
      <c r="JDP39" s="41"/>
      <c r="JDQ39" s="40"/>
      <c r="JDR39" s="41"/>
      <c r="JDS39" s="40"/>
      <c r="JDT39" s="41"/>
      <c r="JDU39" s="40"/>
      <c r="JDV39" s="41"/>
      <c r="JDW39" s="40"/>
      <c r="JDX39" s="41"/>
      <c r="JDY39" s="40"/>
      <c r="JDZ39" s="41"/>
      <c r="JEA39" s="40"/>
      <c r="JEB39" s="41"/>
      <c r="JEC39" s="40"/>
      <c r="JED39" s="41"/>
      <c r="JEE39" s="40"/>
      <c r="JEF39" s="41"/>
      <c r="JEG39" s="40"/>
      <c r="JEH39" s="41"/>
      <c r="JEI39" s="40"/>
      <c r="JEJ39" s="41"/>
      <c r="JEK39" s="40"/>
      <c r="JEL39" s="41"/>
      <c r="JEM39" s="40"/>
      <c r="JEN39" s="41"/>
      <c r="JEO39" s="40"/>
      <c r="JEP39" s="41"/>
      <c r="JEQ39" s="40"/>
      <c r="JER39" s="41"/>
      <c r="JES39" s="40"/>
      <c r="JET39" s="41"/>
      <c r="JEU39" s="40"/>
      <c r="JEV39" s="41"/>
      <c r="JEW39" s="40"/>
      <c r="JEX39" s="41"/>
      <c r="JEY39" s="40"/>
      <c r="JEZ39" s="41"/>
      <c r="JFA39" s="40"/>
      <c r="JFB39" s="41"/>
      <c r="JFC39" s="40"/>
      <c r="JFD39" s="41"/>
      <c r="JFE39" s="40"/>
      <c r="JFF39" s="41"/>
      <c r="JFG39" s="40"/>
      <c r="JFH39" s="41"/>
      <c r="JFI39" s="40"/>
      <c r="JFJ39" s="41"/>
      <c r="JFK39" s="40"/>
      <c r="JFL39" s="41"/>
      <c r="JFM39" s="40"/>
      <c r="JFN39" s="41"/>
      <c r="JFO39" s="40"/>
      <c r="JFP39" s="41"/>
      <c r="JFQ39" s="40"/>
      <c r="JFR39" s="41"/>
      <c r="JFS39" s="40"/>
      <c r="JFT39" s="41"/>
      <c r="JFU39" s="40"/>
      <c r="JFV39" s="41"/>
      <c r="JFW39" s="40"/>
      <c r="JFX39" s="41"/>
      <c r="JFY39" s="40"/>
      <c r="JFZ39" s="41"/>
      <c r="JGA39" s="40"/>
      <c r="JGB39" s="41"/>
      <c r="JGC39" s="40"/>
      <c r="JGD39" s="41"/>
      <c r="JGE39" s="40"/>
      <c r="JGF39" s="41"/>
      <c r="JGG39" s="40"/>
      <c r="JGH39" s="41"/>
      <c r="JGI39" s="40"/>
      <c r="JGJ39" s="41"/>
      <c r="JGK39" s="40"/>
      <c r="JGL39" s="41"/>
      <c r="JGM39" s="40"/>
      <c r="JGN39" s="41"/>
      <c r="JGO39" s="40"/>
      <c r="JGP39" s="41"/>
      <c r="JGQ39" s="40"/>
      <c r="JGR39" s="41"/>
      <c r="JGS39" s="40"/>
      <c r="JGT39" s="41"/>
      <c r="JGU39" s="40"/>
      <c r="JGV39" s="41"/>
      <c r="JGW39" s="40"/>
      <c r="JGX39" s="41"/>
      <c r="JGY39" s="40"/>
      <c r="JGZ39" s="41"/>
      <c r="JHA39" s="40"/>
      <c r="JHB39" s="41"/>
      <c r="JHC39" s="40"/>
      <c r="JHD39" s="41"/>
      <c r="JHE39" s="40"/>
      <c r="JHF39" s="41"/>
      <c r="JHG39" s="40"/>
      <c r="JHH39" s="41"/>
      <c r="JHI39" s="40"/>
      <c r="JHJ39" s="41"/>
      <c r="JHK39" s="40"/>
      <c r="JHL39" s="41"/>
      <c r="JHM39" s="40"/>
      <c r="JHN39" s="41"/>
      <c r="JHO39" s="40"/>
      <c r="JHP39" s="41"/>
      <c r="JHQ39" s="40"/>
      <c r="JHR39" s="41"/>
      <c r="JHS39" s="40"/>
      <c r="JHT39" s="41"/>
      <c r="JHU39" s="40"/>
      <c r="JHV39" s="41"/>
      <c r="JHW39" s="40"/>
      <c r="JHX39" s="41"/>
      <c r="JHY39" s="40"/>
      <c r="JHZ39" s="41"/>
      <c r="JIA39" s="40"/>
      <c r="JIB39" s="41"/>
      <c r="JIC39" s="40"/>
      <c r="JID39" s="41"/>
      <c r="JIE39" s="40"/>
      <c r="JIF39" s="41"/>
      <c r="JIG39" s="40"/>
      <c r="JIH39" s="41"/>
      <c r="JII39" s="40"/>
      <c r="JIJ39" s="41"/>
      <c r="JIK39" s="40"/>
      <c r="JIL39" s="41"/>
      <c r="JIM39" s="40"/>
      <c r="JIN39" s="41"/>
      <c r="JIO39" s="40"/>
      <c r="JIP39" s="41"/>
      <c r="JIQ39" s="40"/>
      <c r="JIR39" s="41"/>
      <c r="JIS39" s="40"/>
      <c r="JIT39" s="41"/>
      <c r="JIU39" s="40"/>
      <c r="JIV39" s="41"/>
      <c r="JIW39" s="40"/>
      <c r="JIX39" s="41"/>
      <c r="JIY39" s="40"/>
      <c r="JIZ39" s="41"/>
      <c r="JJA39" s="40"/>
      <c r="JJB39" s="41"/>
      <c r="JJC39" s="40"/>
      <c r="JJD39" s="41"/>
      <c r="JJE39" s="40"/>
      <c r="JJF39" s="41"/>
      <c r="JJG39" s="40"/>
      <c r="JJH39" s="41"/>
      <c r="JJI39" s="40"/>
      <c r="JJJ39" s="41"/>
      <c r="JJK39" s="40"/>
      <c r="JJL39" s="41"/>
      <c r="JJM39" s="40"/>
      <c r="JJN39" s="41"/>
      <c r="JJO39" s="40"/>
      <c r="JJP39" s="41"/>
      <c r="JJQ39" s="40"/>
      <c r="JJR39" s="41"/>
      <c r="JJS39" s="40"/>
      <c r="JJT39" s="41"/>
      <c r="JJU39" s="40"/>
      <c r="JJV39" s="41"/>
      <c r="JJW39" s="40"/>
      <c r="JJX39" s="41"/>
      <c r="JJY39" s="40"/>
      <c r="JJZ39" s="41"/>
      <c r="JKA39" s="40"/>
      <c r="JKB39" s="41"/>
      <c r="JKC39" s="40"/>
      <c r="JKD39" s="41"/>
      <c r="JKE39" s="40"/>
      <c r="JKF39" s="41"/>
      <c r="JKG39" s="40"/>
      <c r="JKH39" s="41"/>
      <c r="JKI39" s="40"/>
      <c r="JKJ39" s="41"/>
      <c r="JKK39" s="40"/>
      <c r="JKL39" s="41"/>
      <c r="JKM39" s="40"/>
      <c r="JKN39" s="41"/>
      <c r="JKO39" s="40"/>
      <c r="JKP39" s="41"/>
      <c r="JKQ39" s="40"/>
      <c r="JKR39" s="41"/>
      <c r="JKS39" s="40"/>
      <c r="JKT39" s="41"/>
      <c r="JKU39" s="40"/>
      <c r="JKV39" s="41"/>
      <c r="JKW39" s="40"/>
      <c r="JKX39" s="41"/>
      <c r="JKY39" s="40"/>
      <c r="JKZ39" s="41"/>
      <c r="JLA39" s="40"/>
      <c r="JLB39" s="41"/>
      <c r="JLC39" s="40"/>
      <c r="JLD39" s="41"/>
      <c r="JLE39" s="40"/>
      <c r="JLF39" s="41"/>
      <c r="JLG39" s="40"/>
      <c r="JLH39" s="41"/>
      <c r="JLI39" s="40"/>
      <c r="JLJ39" s="41"/>
      <c r="JLK39" s="40"/>
      <c r="JLL39" s="41"/>
      <c r="JLM39" s="40"/>
      <c r="JLN39" s="41"/>
      <c r="JLO39" s="40"/>
      <c r="JLP39" s="41"/>
      <c r="JLQ39" s="40"/>
      <c r="JLR39" s="41"/>
      <c r="JLS39" s="40"/>
      <c r="JLT39" s="41"/>
      <c r="JLU39" s="40"/>
      <c r="JLV39" s="41"/>
      <c r="JLW39" s="40"/>
      <c r="JLX39" s="41"/>
      <c r="JLY39" s="40"/>
      <c r="JLZ39" s="41"/>
      <c r="JMA39" s="40"/>
      <c r="JMB39" s="41"/>
      <c r="JMC39" s="40"/>
      <c r="JMD39" s="41"/>
      <c r="JME39" s="40"/>
      <c r="JMF39" s="41"/>
      <c r="JMG39" s="40"/>
      <c r="JMH39" s="41"/>
      <c r="JMI39" s="40"/>
      <c r="JMJ39" s="41"/>
      <c r="JMK39" s="40"/>
      <c r="JML39" s="41"/>
      <c r="JMM39" s="40"/>
      <c r="JMN39" s="41"/>
      <c r="JMO39" s="40"/>
      <c r="JMP39" s="41"/>
      <c r="JMQ39" s="40"/>
      <c r="JMR39" s="41"/>
      <c r="JMS39" s="40"/>
      <c r="JMT39" s="41"/>
      <c r="JMU39" s="40"/>
      <c r="JMV39" s="41"/>
      <c r="JMW39" s="40"/>
      <c r="JMX39" s="41"/>
      <c r="JMY39" s="40"/>
      <c r="JMZ39" s="41"/>
      <c r="JNA39" s="40"/>
      <c r="JNB39" s="41"/>
      <c r="JNC39" s="40"/>
      <c r="JND39" s="41"/>
      <c r="JNE39" s="40"/>
      <c r="JNF39" s="41"/>
      <c r="JNG39" s="40"/>
      <c r="JNH39" s="41"/>
      <c r="JNI39" s="40"/>
      <c r="JNJ39" s="41"/>
      <c r="JNK39" s="40"/>
      <c r="JNL39" s="41"/>
      <c r="JNM39" s="40"/>
      <c r="JNN39" s="41"/>
      <c r="JNO39" s="40"/>
      <c r="JNP39" s="41"/>
      <c r="JNQ39" s="40"/>
      <c r="JNR39" s="41"/>
      <c r="JNS39" s="40"/>
      <c r="JNT39" s="41"/>
      <c r="JNU39" s="40"/>
      <c r="JNV39" s="41"/>
      <c r="JNW39" s="40"/>
      <c r="JNX39" s="41"/>
      <c r="JNY39" s="40"/>
      <c r="JNZ39" s="41"/>
      <c r="JOA39" s="40"/>
      <c r="JOB39" s="41"/>
      <c r="JOC39" s="40"/>
      <c r="JOD39" s="41"/>
      <c r="JOE39" s="40"/>
      <c r="JOF39" s="41"/>
      <c r="JOG39" s="40"/>
      <c r="JOH39" s="41"/>
      <c r="JOI39" s="40"/>
      <c r="JOJ39" s="41"/>
      <c r="JOK39" s="40"/>
      <c r="JOL39" s="41"/>
      <c r="JOM39" s="40"/>
      <c r="JON39" s="41"/>
      <c r="JOO39" s="40"/>
      <c r="JOP39" s="41"/>
      <c r="JOQ39" s="40"/>
      <c r="JOR39" s="41"/>
      <c r="JOS39" s="40"/>
      <c r="JOT39" s="41"/>
      <c r="JOU39" s="40"/>
      <c r="JOV39" s="41"/>
      <c r="JOW39" s="40"/>
      <c r="JOX39" s="41"/>
      <c r="JOY39" s="40"/>
      <c r="JOZ39" s="41"/>
      <c r="JPA39" s="40"/>
      <c r="JPB39" s="41"/>
      <c r="JPC39" s="40"/>
      <c r="JPD39" s="41"/>
      <c r="JPE39" s="40"/>
      <c r="JPF39" s="41"/>
      <c r="JPG39" s="40"/>
      <c r="JPH39" s="41"/>
      <c r="JPI39" s="40"/>
      <c r="JPJ39" s="41"/>
      <c r="JPK39" s="40"/>
      <c r="JPL39" s="41"/>
      <c r="JPM39" s="40"/>
      <c r="JPN39" s="41"/>
      <c r="JPO39" s="40"/>
      <c r="JPP39" s="41"/>
      <c r="JPQ39" s="40"/>
      <c r="JPR39" s="41"/>
      <c r="JPS39" s="40"/>
      <c r="JPT39" s="41"/>
      <c r="JPU39" s="40"/>
      <c r="JPV39" s="41"/>
      <c r="JPW39" s="40"/>
      <c r="JPX39" s="41"/>
      <c r="JPY39" s="40"/>
      <c r="JPZ39" s="41"/>
      <c r="JQA39" s="40"/>
      <c r="JQB39" s="41"/>
      <c r="JQC39" s="40"/>
      <c r="JQD39" s="41"/>
      <c r="JQE39" s="40"/>
      <c r="JQF39" s="41"/>
      <c r="JQG39" s="40"/>
      <c r="JQH39" s="41"/>
      <c r="JQI39" s="40"/>
      <c r="JQJ39" s="41"/>
      <c r="JQK39" s="40"/>
      <c r="JQL39" s="41"/>
      <c r="JQM39" s="40"/>
      <c r="JQN39" s="41"/>
      <c r="JQO39" s="40"/>
      <c r="JQP39" s="41"/>
      <c r="JQQ39" s="40"/>
      <c r="JQR39" s="41"/>
      <c r="JQS39" s="40"/>
      <c r="JQT39" s="41"/>
      <c r="JQU39" s="40"/>
      <c r="JQV39" s="41"/>
      <c r="JQW39" s="40"/>
      <c r="JQX39" s="41"/>
      <c r="JQY39" s="40"/>
      <c r="JQZ39" s="41"/>
      <c r="JRA39" s="40"/>
      <c r="JRB39" s="41"/>
      <c r="JRC39" s="40"/>
      <c r="JRD39" s="41"/>
      <c r="JRE39" s="40"/>
      <c r="JRF39" s="41"/>
      <c r="JRG39" s="40"/>
      <c r="JRH39" s="41"/>
      <c r="JRI39" s="40"/>
      <c r="JRJ39" s="41"/>
      <c r="JRK39" s="40"/>
      <c r="JRL39" s="41"/>
      <c r="JRM39" s="40"/>
      <c r="JRN39" s="41"/>
      <c r="JRO39" s="40"/>
      <c r="JRP39" s="41"/>
      <c r="JRQ39" s="40"/>
      <c r="JRR39" s="41"/>
      <c r="JRS39" s="40"/>
      <c r="JRT39" s="41"/>
      <c r="JRU39" s="40"/>
      <c r="JRV39" s="41"/>
      <c r="JRW39" s="40"/>
      <c r="JRX39" s="41"/>
      <c r="JRY39" s="40"/>
      <c r="JRZ39" s="41"/>
      <c r="JSA39" s="40"/>
      <c r="JSB39" s="41"/>
      <c r="JSC39" s="40"/>
      <c r="JSD39" s="41"/>
      <c r="JSE39" s="40"/>
      <c r="JSF39" s="41"/>
      <c r="JSG39" s="40"/>
      <c r="JSH39" s="41"/>
      <c r="JSI39" s="40"/>
      <c r="JSJ39" s="41"/>
      <c r="JSK39" s="40"/>
      <c r="JSL39" s="41"/>
      <c r="JSM39" s="40"/>
      <c r="JSN39" s="41"/>
      <c r="JSO39" s="40"/>
      <c r="JSP39" s="41"/>
      <c r="JSQ39" s="40"/>
      <c r="JSR39" s="41"/>
      <c r="JSS39" s="40"/>
      <c r="JST39" s="41"/>
      <c r="JSU39" s="40"/>
      <c r="JSV39" s="41"/>
      <c r="JSW39" s="40"/>
      <c r="JSX39" s="41"/>
      <c r="JSY39" s="40"/>
      <c r="JSZ39" s="41"/>
      <c r="JTA39" s="40"/>
      <c r="JTB39" s="41"/>
      <c r="JTC39" s="40"/>
      <c r="JTD39" s="41"/>
      <c r="JTE39" s="40"/>
      <c r="JTF39" s="41"/>
      <c r="JTG39" s="40"/>
      <c r="JTH39" s="41"/>
      <c r="JTI39" s="40"/>
      <c r="JTJ39" s="41"/>
      <c r="JTK39" s="40"/>
      <c r="JTL39" s="41"/>
      <c r="JTM39" s="40"/>
      <c r="JTN39" s="41"/>
      <c r="JTO39" s="40"/>
      <c r="JTP39" s="41"/>
      <c r="JTQ39" s="40"/>
      <c r="JTR39" s="41"/>
      <c r="JTS39" s="40"/>
      <c r="JTT39" s="41"/>
      <c r="JTU39" s="40"/>
      <c r="JTV39" s="41"/>
      <c r="JTW39" s="40"/>
      <c r="JTX39" s="41"/>
      <c r="JTY39" s="40"/>
      <c r="JTZ39" s="41"/>
      <c r="JUA39" s="40"/>
      <c r="JUB39" s="41"/>
      <c r="JUC39" s="40"/>
      <c r="JUD39" s="41"/>
      <c r="JUE39" s="40"/>
      <c r="JUF39" s="41"/>
      <c r="JUG39" s="40"/>
      <c r="JUH39" s="41"/>
      <c r="JUI39" s="40"/>
      <c r="JUJ39" s="41"/>
      <c r="JUK39" s="40"/>
      <c r="JUL39" s="41"/>
      <c r="JUM39" s="40"/>
      <c r="JUN39" s="41"/>
      <c r="JUO39" s="40"/>
      <c r="JUP39" s="41"/>
      <c r="JUQ39" s="40"/>
      <c r="JUR39" s="41"/>
      <c r="JUS39" s="40"/>
      <c r="JUT39" s="41"/>
      <c r="JUU39" s="40"/>
      <c r="JUV39" s="41"/>
      <c r="JUW39" s="40"/>
      <c r="JUX39" s="41"/>
      <c r="JUY39" s="40"/>
      <c r="JUZ39" s="41"/>
      <c r="JVA39" s="40"/>
      <c r="JVB39" s="41"/>
      <c r="JVC39" s="40"/>
      <c r="JVD39" s="41"/>
      <c r="JVE39" s="40"/>
      <c r="JVF39" s="41"/>
      <c r="JVG39" s="40"/>
      <c r="JVH39" s="41"/>
      <c r="JVI39" s="40"/>
      <c r="JVJ39" s="41"/>
      <c r="JVK39" s="40"/>
      <c r="JVL39" s="41"/>
      <c r="JVM39" s="40"/>
      <c r="JVN39" s="41"/>
      <c r="JVO39" s="40"/>
      <c r="JVP39" s="41"/>
      <c r="JVQ39" s="40"/>
      <c r="JVR39" s="41"/>
      <c r="JVS39" s="40"/>
      <c r="JVT39" s="41"/>
      <c r="JVU39" s="40"/>
      <c r="JVV39" s="41"/>
      <c r="JVW39" s="40"/>
      <c r="JVX39" s="41"/>
      <c r="JVY39" s="40"/>
      <c r="JVZ39" s="41"/>
      <c r="JWA39" s="40"/>
      <c r="JWB39" s="41"/>
      <c r="JWC39" s="40"/>
      <c r="JWD39" s="41"/>
      <c r="JWE39" s="40"/>
      <c r="JWF39" s="41"/>
      <c r="JWG39" s="40"/>
      <c r="JWH39" s="41"/>
      <c r="JWI39" s="40"/>
      <c r="JWJ39" s="41"/>
      <c r="JWK39" s="40"/>
      <c r="JWL39" s="41"/>
      <c r="JWM39" s="40"/>
      <c r="JWN39" s="41"/>
      <c r="JWO39" s="40"/>
      <c r="JWP39" s="41"/>
      <c r="JWQ39" s="40"/>
      <c r="JWR39" s="41"/>
      <c r="JWS39" s="40"/>
      <c r="JWT39" s="41"/>
      <c r="JWU39" s="40"/>
      <c r="JWV39" s="41"/>
      <c r="JWW39" s="40"/>
      <c r="JWX39" s="41"/>
      <c r="JWY39" s="40"/>
      <c r="JWZ39" s="41"/>
      <c r="JXA39" s="40"/>
      <c r="JXB39" s="41"/>
      <c r="JXC39" s="40"/>
      <c r="JXD39" s="41"/>
      <c r="JXE39" s="40"/>
      <c r="JXF39" s="41"/>
      <c r="JXG39" s="40"/>
      <c r="JXH39" s="41"/>
      <c r="JXI39" s="40"/>
      <c r="JXJ39" s="41"/>
      <c r="JXK39" s="40"/>
      <c r="JXL39" s="41"/>
      <c r="JXM39" s="40"/>
      <c r="JXN39" s="41"/>
      <c r="JXO39" s="40"/>
      <c r="JXP39" s="41"/>
      <c r="JXQ39" s="40"/>
      <c r="JXR39" s="41"/>
      <c r="JXS39" s="40"/>
      <c r="JXT39" s="41"/>
      <c r="JXU39" s="40"/>
      <c r="JXV39" s="41"/>
      <c r="JXW39" s="40"/>
      <c r="JXX39" s="41"/>
      <c r="JXY39" s="40"/>
      <c r="JXZ39" s="41"/>
      <c r="JYA39" s="40"/>
      <c r="JYB39" s="41"/>
      <c r="JYC39" s="40"/>
      <c r="JYD39" s="41"/>
      <c r="JYE39" s="40"/>
      <c r="JYF39" s="41"/>
      <c r="JYG39" s="40"/>
      <c r="JYH39" s="41"/>
      <c r="JYI39" s="40"/>
      <c r="JYJ39" s="41"/>
      <c r="JYK39" s="40"/>
      <c r="JYL39" s="41"/>
      <c r="JYM39" s="40"/>
      <c r="JYN39" s="41"/>
      <c r="JYO39" s="40"/>
      <c r="JYP39" s="41"/>
      <c r="JYQ39" s="40"/>
      <c r="JYR39" s="41"/>
      <c r="JYS39" s="40"/>
      <c r="JYT39" s="41"/>
      <c r="JYU39" s="40"/>
      <c r="JYV39" s="41"/>
      <c r="JYW39" s="40"/>
      <c r="JYX39" s="41"/>
      <c r="JYY39" s="40"/>
      <c r="JYZ39" s="41"/>
      <c r="JZA39" s="40"/>
      <c r="JZB39" s="41"/>
      <c r="JZC39" s="40"/>
      <c r="JZD39" s="41"/>
      <c r="JZE39" s="40"/>
      <c r="JZF39" s="41"/>
      <c r="JZG39" s="40"/>
      <c r="JZH39" s="41"/>
      <c r="JZI39" s="40"/>
      <c r="JZJ39" s="41"/>
      <c r="JZK39" s="40"/>
      <c r="JZL39" s="41"/>
      <c r="JZM39" s="40"/>
      <c r="JZN39" s="41"/>
      <c r="JZO39" s="40"/>
      <c r="JZP39" s="41"/>
      <c r="JZQ39" s="40"/>
      <c r="JZR39" s="41"/>
      <c r="JZS39" s="40"/>
      <c r="JZT39" s="41"/>
      <c r="JZU39" s="40"/>
      <c r="JZV39" s="41"/>
      <c r="JZW39" s="40"/>
      <c r="JZX39" s="41"/>
      <c r="JZY39" s="40"/>
      <c r="JZZ39" s="41"/>
      <c r="KAA39" s="40"/>
      <c r="KAB39" s="41"/>
      <c r="KAC39" s="40"/>
      <c r="KAD39" s="41"/>
      <c r="KAE39" s="40"/>
      <c r="KAF39" s="41"/>
      <c r="KAG39" s="40"/>
      <c r="KAH39" s="41"/>
      <c r="KAI39" s="40"/>
      <c r="KAJ39" s="41"/>
      <c r="KAK39" s="40"/>
      <c r="KAL39" s="41"/>
      <c r="KAM39" s="40"/>
      <c r="KAN39" s="41"/>
      <c r="KAO39" s="40"/>
      <c r="KAP39" s="41"/>
      <c r="KAQ39" s="40"/>
      <c r="KAR39" s="41"/>
      <c r="KAS39" s="40"/>
      <c r="KAT39" s="41"/>
      <c r="KAU39" s="40"/>
      <c r="KAV39" s="41"/>
      <c r="KAW39" s="40"/>
      <c r="KAX39" s="41"/>
      <c r="KAY39" s="40"/>
      <c r="KAZ39" s="41"/>
      <c r="KBA39" s="40"/>
      <c r="KBB39" s="41"/>
      <c r="KBC39" s="40"/>
      <c r="KBD39" s="41"/>
      <c r="KBE39" s="40"/>
      <c r="KBF39" s="41"/>
      <c r="KBG39" s="40"/>
      <c r="KBH39" s="41"/>
      <c r="KBI39" s="40"/>
      <c r="KBJ39" s="41"/>
      <c r="KBK39" s="40"/>
      <c r="KBL39" s="41"/>
      <c r="KBM39" s="40"/>
      <c r="KBN39" s="41"/>
      <c r="KBO39" s="40"/>
      <c r="KBP39" s="41"/>
      <c r="KBQ39" s="40"/>
      <c r="KBR39" s="41"/>
      <c r="KBS39" s="40"/>
      <c r="KBT39" s="41"/>
      <c r="KBU39" s="40"/>
      <c r="KBV39" s="41"/>
      <c r="KBW39" s="40"/>
      <c r="KBX39" s="41"/>
      <c r="KBY39" s="40"/>
      <c r="KBZ39" s="41"/>
      <c r="KCA39" s="40"/>
      <c r="KCB39" s="41"/>
      <c r="KCC39" s="40"/>
      <c r="KCD39" s="41"/>
      <c r="KCE39" s="40"/>
      <c r="KCF39" s="41"/>
      <c r="KCG39" s="40"/>
      <c r="KCH39" s="41"/>
      <c r="KCI39" s="40"/>
      <c r="KCJ39" s="41"/>
      <c r="KCK39" s="40"/>
      <c r="KCL39" s="41"/>
      <c r="KCM39" s="40"/>
      <c r="KCN39" s="41"/>
      <c r="KCO39" s="40"/>
      <c r="KCP39" s="41"/>
      <c r="KCQ39" s="40"/>
      <c r="KCR39" s="41"/>
      <c r="KCS39" s="40"/>
      <c r="KCT39" s="41"/>
      <c r="KCU39" s="40"/>
      <c r="KCV39" s="41"/>
      <c r="KCW39" s="40"/>
      <c r="KCX39" s="41"/>
      <c r="KCY39" s="40"/>
      <c r="KCZ39" s="41"/>
      <c r="KDA39" s="40"/>
      <c r="KDB39" s="41"/>
      <c r="KDC39" s="40"/>
      <c r="KDD39" s="41"/>
      <c r="KDE39" s="40"/>
      <c r="KDF39" s="41"/>
      <c r="KDG39" s="40"/>
      <c r="KDH39" s="41"/>
      <c r="KDI39" s="40"/>
      <c r="KDJ39" s="41"/>
      <c r="KDK39" s="40"/>
      <c r="KDL39" s="41"/>
      <c r="KDM39" s="40"/>
      <c r="KDN39" s="41"/>
      <c r="KDO39" s="40"/>
      <c r="KDP39" s="41"/>
      <c r="KDQ39" s="40"/>
      <c r="KDR39" s="41"/>
      <c r="KDS39" s="40"/>
      <c r="KDT39" s="41"/>
      <c r="KDU39" s="40"/>
      <c r="KDV39" s="41"/>
      <c r="KDW39" s="40"/>
      <c r="KDX39" s="41"/>
      <c r="KDY39" s="40"/>
      <c r="KDZ39" s="41"/>
      <c r="KEA39" s="40"/>
      <c r="KEB39" s="41"/>
      <c r="KEC39" s="40"/>
      <c r="KED39" s="41"/>
      <c r="KEE39" s="40"/>
      <c r="KEF39" s="41"/>
      <c r="KEG39" s="40"/>
      <c r="KEH39" s="41"/>
      <c r="KEI39" s="40"/>
      <c r="KEJ39" s="41"/>
      <c r="KEK39" s="40"/>
      <c r="KEL39" s="41"/>
      <c r="KEM39" s="40"/>
      <c r="KEN39" s="41"/>
      <c r="KEO39" s="40"/>
      <c r="KEP39" s="41"/>
      <c r="KEQ39" s="40"/>
      <c r="KER39" s="41"/>
      <c r="KES39" s="40"/>
      <c r="KET39" s="41"/>
      <c r="KEU39" s="40"/>
      <c r="KEV39" s="41"/>
      <c r="KEW39" s="40"/>
      <c r="KEX39" s="41"/>
      <c r="KEY39" s="40"/>
      <c r="KEZ39" s="41"/>
      <c r="KFA39" s="40"/>
      <c r="KFB39" s="41"/>
      <c r="KFC39" s="40"/>
      <c r="KFD39" s="41"/>
      <c r="KFE39" s="40"/>
      <c r="KFF39" s="41"/>
      <c r="KFG39" s="40"/>
      <c r="KFH39" s="41"/>
      <c r="KFI39" s="40"/>
      <c r="KFJ39" s="41"/>
      <c r="KFK39" s="40"/>
      <c r="KFL39" s="41"/>
      <c r="KFM39" s="40"/>
      <c r="KFN39" s="41"/>
      <c r="KFO39" s="40"/>
      <c r="KFP39" s="41"/>
      <c r="KFQ39" s="40"/>
      <c r="KFR39" s="41"/>
      <c r="KFS39" s="40"/>
      <c r="KFT39" s="41"/>
      <c r="KFU39" s="40"/>
      <c r="KFV39" s="41"/>
      <c r="KFW39" s="40"/>
      <c r="KFX39" s="41"/>
      <c r="KFY39" s="40"/>
      <c r="KFZ39" s="41"/>
      <c r="KGA39" s="40"/>
      <c r="KGB39" s="41"/>
      <c r="KGC39" s="40"/>
      <c r="KGD39" s="41"/>
      <c r="KGE39" s="40"/>
      <c r="KGF39" s="41"/>
      <c r="KGG39" s="40"/>
      <c r="KGH39" s="41"/>
      <c r="KGI39" s="40"/>
      <c r="KGJ39" s="41"/>
      <c r="KGK39" s="40"/>
      <c r="KGL39" s="41"/>
      <c r="KGM39" s="40"/>
      <c r="KGN39" s="41"/>
      <c r="KGO39" s="40"/>
      <c r="KGP39" s="41"/>
      <c r="KGQ39" s="40"/>
      <c r="KGR39" s="41"/>
      <c r="KGS39" s="40"/>
      <c r="KGT39" s="41"/>
      <c r="KGU39" s="40"/>
      <c r="KGV39" s="41"/>
      <c r="KGW39" s="40"/>
      <c r="KGX39" s="41"/>
      <c r="KGY39" s="40"/>
      <c r="KGZ39" s="41"/>
      <c r="KHA39" s="40"/>
      <c r="KHB39" s="41"/>
      <c r="KHC39" s="40"/>
      <c r="KHD39" s="41"/>
      <c r="KHE39" s="40"/>
      <c r="KHF39" s="41"/>
      <c r="KHG39" s="40"/>
      <c r="KHH39" s="41"/>
      <c r="KHI39" s="40"/>
      <c r="KHJ39" s="41"/>
      <c r="KHK39" s="40"/>
      <c r="KHL39" s="41"/>
      <c r="KHM39" s="40"/>
      <c r="KHN39" s="41"/>
      <c r="KHO39" s="40"/>
      <c r="KHP39" s="41"/>
      <c r="KHQ39" s="40"/>
      <c r="KHR39" s="41"/>
      <c r="KHS39" s="40"/>
      <c r="KHT39" s="41"/>
      <c r="KHU39" s="40"/>
      <c r="KHV39" s="41"/>
      <c r="KHW39" s="40"/>
      <c r="KHX39" s="41"/>
      <c r="KHY39" s="40"/>
      <c r="KHZ39" s="41"/>
      <c r="KIA39" s="40"/>
      <c r="KIB39" s="41"/>
      <c r="KIC39" s="40"/>
      <c r="KID39" s="41"/>
      <c r="KIE39" s="40"/>
      <c r="KIF39" s="41"/>
      <c r="KIG39" s="40"/>
      <c r="KIH39" s="41"/>
      <c r="KII39" s="40"/>
      <c r="KIJ39" s="41"/>
      <c r="KIK39" s="40"/>
      <c r="KIL39" s="41"/>
      <c r="KIM39" s="40"/>
      <c r="KIN39" s="41"/>
      <c r="KIO39" s="40"/>
      <c r="KIP39" s="41"/>
      <c r="KIQ39" s="40"/>
      <c r="KIR39" s="41"/>
      <c r="KIS39" s="40"/>
      <c r="KIT39" s="41"/>
      <c r="KIU39" s="40"/>
      <c r="KIV39" s="41"/>
      <c r="KIW39" s="40"/>
      <c r="KIX39" s="41"/>
      <c r="KIY39" s="40"/>
      <c r="KIZ39" s="41"/>
      <c r="KJA39" s="40"/>
      <c r="KJB39" s="41"/>
      <c r="KJC39" s="40"/>
      <c r="KJD39" s="41"/>
      <c r="KJE39" s="40"/>
      <c r="KJF39" s="41"/>
      <c r="KJG39" s="40"/>
      <c r="KJH39" s="41"/>
      <c r="KJI39" s="40"/>
      <c r="KJJ39" s="41"/>
      <c r="KJK39" s="40"/>
      <c r="KJL39" s="41"/>
      <c r="KJM39" s="40"/>
      <c r="KJN39" s="41"/>
      <c r="KJO39" s="40"/>
      <c r="KJP39" s="41"/>
      <c r="KJQ39" s="40"/>
      <c r="KJR39" s="41"/>
      <c r="KJS39" s="40"/>
      <c r="KJT39" s="41"/>
      <c r="KJU39" s="40"/>
      <c r="KJV39" s="41"/>
      <c r="KJW39" s="40"/>
      <c r="KJX39" s="41"/>
      <c r="KJY39" s="40"/>
      <c r="KJZ39" s="41"/>
      <c r="KKA39" s="40"/>
      <c r="KKB39" s="41"/>
      <c r="KKC39" s="40"/>
      <c r="KKD39" s="41"/>
      <c r="KKE39" s="40"/>
      <c r="KKF39" s="41"/>
      <c r="KKG39" s="40"/>
      <c r="KKH39" s="41"/>
      <c r="KKI39" s="40"/>
      <c r="KKJ39" s="41"/>
      <c r="KKK39" s="40"/>
      <c r="KKL39" s="41"/>
      <c r="KKM39" s="40"/>
      <c r="KKN39" s="41"/>
      <c r="KKO39" s="40"/>
      <c r="KKP39" s="41"/>
      <c r="KKQ39" s="40"/>
      <c r="KKR39" s="41"/>
      <c r="KKS39" s="40"/>
      <c r="KKT39" s="41"/>
      <c r="KKU39" s="40"/>
      <c r="KKV39" s="41"/>
      <c r="KKW39" s="40"/>
      <c r="KKX39" s="41"/>
      <c r="KKY39" s="40"/>
      <c r="KKZ39" s="41"/>
      <c r="KLA39" s="40"/>
      <c r="KLB39" s="41"/>
      <c r="KLC39" s="40"/>
      <c r="KLD39" s="41"/>
      <c r="KLE39" s="40"/>
      <c r="KLF39" s="41"/>
      <c r="KLG39" s="40"/>
      <c r="KLH39" s="41"/>
      <c r="KLI39" s="40"/>
      <c r="KLJ39" s="41"/>
      <c r="KLK39" s="40"/>
      <c r="KLL39" s="41"/>
      <c r="KLM39" s="40"/>
      <c r="KLN39" s="41"/>
      <c r="KLO39" s="40"/>
      <c r="KLP39" s="41"/>
      <c r="KLQ39" s="40"/>
      <c r="KLR39" s="41"/>
      <c r="KLS39" s="40"/>
      <c r="KLT39" s="41"/>
      <c r="KLU39" s="40"/>
      <c r="KLV39" s="41"/>
      <c r="KLW39" s="40"/>
      <c r="KLX39" s="41"/>
      <c r="KLY39" s="40"/>
      <c r="KLZ39" s="41"/>
      <c r="KMA39" s="40"/>
      <c r="KMB39" s="41"/>
      <c r="KMC39" s="40"/>
      <c r="KMD39" s="41"/>
      <c r="KME39" s="40"/>
      <c r="KMF39" s="41"/>
      <c r="KMG39" s="40"/>
      <c r="KMH39" s="41"/>
      <c r="KMI39" s="40"/>
      <c r="KMJ39" s="41"/>
      <c r="KMK39" s="40"/>
      <c r="KML39" s="41"/>
      <c r="KMM39" s="40"/>
      <c r="KMN39" s="41"/>
      <c r="KMO39" s="40"/>
      <c r="KMP39" s="41"/>
      <c r="KMQ39" s="40"/>
      <c r="KMR39" s="41"/>
      <c r="KMS39" s="40"/>
      <c r="KMT39" s="41"/>
      <c r="KMU39" s="40"/>
      <c r="KMV39" s="41"/>
      <c r="KMW39" s="40"/>
      <c r="KMX39" s="41"/>
      <c r="KMY39" s="40"/>
      <c r="KMZ39" s="41"/>
      <c r="KNA39" s="40"/>
      <c r="KNB39" s="41"/>
      <c r="KNC39" s="40"/>
      <c r="KND39" s="41"/>
      <c r="KNE39" s="40"/>
      <c r="KNF39" s="41"/>
      <c r="KNG39" s="40"/>
      <c r="KNH39" s="41"/>
      <c r="KNI39" s="40"/>
      <c r="KNJ39" s="41"/>
      <c r="KNK39" s="40"/>
      <c r="KNL39" s="41"/>
      <c r="KNM39" s="40"/>
      <c r="KNN39" s="41"/>
      <c r="KNO39" s="40"/>
      <c r="KNP39" s="41"/>
      <c r="KNQ39" s="40"/>
      <c r="KNR39" s="41"/>
      <c r="KNS39" s="40"/>
      <c r="KNT39" s="41"/>
      <c r="KNU39" s="40"/>
      <c r="KNV39" s="41"/>
      <c r="KNW39" s="40"/>
      <c r="KNX39" s="41"/>
      <c r="KNY39" s="40"/>
      <c r="KNZ39" s="41"/>
      <c r="KOA39" s="40"/>
      <c r="KOB39" s="41"/>
      <c r="KOC39" s="40"/>
      <c r="KOD39" s="41"/>
      <c r="KOE39" s="40"/>
      <c r="KOF39" s="41"/>
      <c r="KOG39" s="40"/>
      <c r="KOH39" s="41"/>
      <c r="KOI39" s="40"/>
      <c r="KOJ39" s="41"/>
      <c r="KOK39" s="40"/>
      <c r="KOL39" s="41"/>
      <c r="KOM39" s="40"/>
      <c r="KON39" s="41"/>
      <c r="KOO39" s="40"/>
      <c r="KOP39" s="41"/>
      <c r="KOQ39" s="40"/>
      <c r="KOR39" s="41"/>
      <c r="KOS39" s="40"/>
      <c r="KOT39" s="41"/>
      <c r="KOU39" s="40"/>
      <c r="KOV39" s="41"/>
      <c r="KOW39" s="40"/>
      <c r="KOX39" s="41"/>
      <c r="KOY39" s="40"/>
      <c r="KOZ39" s="41"/>
      <c r="KPA39" s="40"/>
      <c r="KPB39" s="41"/>
      <c r="KPC39" s="40"/>
      <c r="KPD39" s="41"/>
      <c r="KPE39" s="40"/>
      <c r="KPF39" s="41"/>
      <c r="KPG39" s="40"/>
      <c r="KPH39" s="41"/>
      <c r="KPI39" s="40"/>
      <c r="KPJ39" s="41"/>
      <c r="KPK39" s="40"/>
      <c r="KPL39" s="41"/>
      <c r="KPM39" s="40"/>
      <c r="KPN39" s="41"/>
      <c r="KPO39" s="40"/>
      <c r="KPP39" s="41"/>
      <c r="KPQ39" s="40"/>
      <c r="KPR39" s="41"/>
      <c r="KPS39" s="40"/>
      <c r="KPT39" s="41"/>
      <c r="KPU39" s="40"/>
      <c r="KPV39" s="41"/>
      <c r="KPW39" s="40"/>
      <c r="KPX39" s="41"/>
      <c r="KPY39" s="40"/>
      <c r="KPZ39" s="41"/>
      <c r="KQA39" s="40"/>
      <c r="KQB39" s="41"/>
      <c r="KQC39" s="40"/>
      <c r="KQD39" s="41"/>
      <c r="KQE39" s="40"/>
      <c r="KQF39" s="41"/>
      <c r="KQG39" s="40"/>
      <c r="KQH39" s="41"/>
      <c r="KQI39" s="40"/>
      <c r="KQJ39" s="41"/>
      <c r="KQK39" s="40"/>
      <c r="KQL39" s="41"/>
      <c r="KQM39" s="40"/>
      <c r="KQN39" s="41"/>
      <c r="KQO39" s="40"/>
      <c r="KQP39" s="41"/>
      <c r="KQQ39" s="40"/>
      <c r="KQR39" s="41"/>
      <c r="KQS39" s="40"/>
      <c r="KQT39" s="41"/>
      <c r="KQU39" s="40"/>
      <c r="KQV39" s="41"/>
      <c r="KQW39" s="40"/>
      <c r="KQX39" s="41"/>
      <c r="KQY39" s="40"/>
      <c r="KQZ39" s="41"/>
      <c r="KRA39" s="40"/>
      <c r="KRB39" s="41"/>
      <c r="KRC39" s="40"/>
      <c r="KRD39" s="41"/>
      <c r="KRE39" s="40"/>
      <c r="KRF39" s="41"/>
      <c r="KRG39" s="40"/>
      <c r="KRH39" s="41"/>
      <c r="KRI39" s="40"/>
      <c r="KRJ39" s="41"/>
      <c r="KRK39" s="40"/>
      <c r="KRL39" s="41"/>
      <c r="KRM39" s="40"/>
      <c r="KRN39" s="41"/>
      <c r="KRO39" s="40"/>
      <c r="KRP39" s="41"/>
      <c r="KRQ39" s="40"/>
      <c r="KRR39" s="41"/>
      <c r="KRS39" s="40"/>
      <c r="KRT39" s="41"/>
      <c r="KRU39" s="40"/>
      <c r="KRV39" s="41"/>
      <c r="KRW39" s="40"/>
      <c r="KRX39" s="41"/>
      <c r="KRY39" s="40"/>
      <c r="KRZ39" s="41"/>
      <c r="KSA39" s="40"/>
      <c r="KSB39" s="41"/>
      <c r="KSC39" s="40"/>
      <c r="KSD39" s="41"/>
      <c r="KSE39" s="40"/>
      <c r="KSF39" s="41"/>
      <c r="KSG39" s="40"/>
      <c r="KSH39" s="41"/>
      <c r="KSI39" s="40"/>
      <c r="KSJ39" s="41"/>
      <c r="KSK39" s="40"/>
      <c r="KSL39" s="41"/>
      <c r="KSM39" s="40"/>
      <c r="KSN39" s="41"/>
      <c r="KSO39" s="40"/>
      <c r="KSP39" s="41"/>
      <c r="KSQ39" s="40"/>
      <c r="KSR39" s="41"/>
      <c r="KSS39" s="40"/>
      <c r="KST39" s="41"/>
      <c r="KSU39" s="40"/>
      <c r="KSV39" s="41"/>
      <c r="KSW39" s="40"/>
      <c r="KSX39" s="41"/>
      <c r="KSY39" s="40"/>
      <c r="KSZ39" s="41"/>
      <c r="KTA39" s="40"/>
      <c r="KTB39" s="41"/>
      <c r="KTC39" s="40"/>
      <c r="KTD39" s="41"/>
      <c r="KTE39" s="40"/>
      <c r="KTF39" s="41"/>
      <c r="KTG39" s="40"/>
      <c r="KTH39" s="41"/>
      <c r="KTI39" s="40"/>
      <c r="KTJ39" s="41"/>
      <c r="KTK39" s="40"/>
      <c r="KTL39" s="41"/>
      <c r="KTM39" s="40"/>
      <c r="KTN39" s="41"/>
      <c r="KTO39" s="40"/>
      <c r="KTP39" s="41"/>
      <c r="KTQ39" s="40"/>
      <c r="KTR39" s="41"/>
      <c r="KTS39" s="40"/>
      <c r="KTT39" s="41"/>
      <c r="KTU39" s="40"/>
      <c r="KTV39" s="41"/>
      <c r="KTW39" s="40"/>
      <c r="KTX39" s="41"/>
      <c r="KTY39" s="40"/>
      <c r="KTZ39" s="41"/>
      <c r="KUA39" s="40"/>
      <c r="KUB39" s="41"/>
      <c r="KUC39" s="40"/>
      <c r="KUD39" s="41"/>
      <c r="KUE39" s="40"/>
      <c r="KUF39" s="41"/>
      <c r="KUG39" s="40"/>
      <c r="KUH39" s="41"/>
      <c r="KUI39" s="40"/>
      <c r="KUJ39" s="41"/>
      <c r="KUK39" s="40"/>
      <c r="KUL39" s="41"/>
      <c r="KUM39" s="40"/>
      <c r="KUN39" s="41"/>
      <c r="KUO39" s="40"/>
      <c r="KUP39" s="41"/>
      <c r="KUQ39" s="40"/>
      <c r="KUR39" s="41"/>
      <c r="KUS39" s="40"/>
      <c r="KUT39" s="41"/>
      <c r="KUU39" s="40"/>
      <c r="KUV39" s="41"/>
      <c r="KUW39" s="40"/>
      <c r="KUX39" s="41"/>
      <c r="KUY39" s="40"/>
      <c r="KUZ39" s="41"/>
      <c r="KVA39" s="40"/>
      <c r="KVB39" s="41"/>
      <c r="KVC39" s="40"/>
      <c r="KVD39" s="41"/>
      <c r="KVE39" s="40"/>
      <c r="KVF39" s="41"/>
      <c r="KVG39" s="40"/>
      <c r="KVH39" s="41"/>
      <c r="KVI39" s="40"/>
      <c r="KVJ39" s="41"/>
      <c r="KVK39" s="40"/>
      <c r="KVL39" s="41"/>
      <c r="KVM39" s="40"/>
      <c r="KVN39" s="41"/>
      <c r="KVO39" s="40"/>
      <c r="KVP39" s="41"/>
      <c r="KVQ39" s="40"/>
      <c r="KVR39" s="41"/>
      <c r="KVS39" s="40"/>
      <c r="KVT39" s="41"/>
      <c r="KVU39" s="40"/>
      <c r="KVV39" s="41"/>
      <c r="KVW39" s="40"/>
      <c r="KVX39" s="41"/>
      <c r="KVY39" s="40"/>
      <c r="KVZ39" s="41"/>
      <c r="KWA39" s="40"/>
      <c r="KWB39" s="41"/>
      <c r="KWC39" s="40"/>
      <c r="KWD39" s="41"/>
      <c r="KWE39" s="40"/>
      <c r="KWF39" s="41"/>
      <c r="KWG39" s="40"/>
      <c r="KWH39" s="41"/>
      <c r="KWI39" s="40"/>
      <c r="KWJ39" s="41"/>
      <c r="KWK39" s="40"/>
      <c r="KWL39" s="41"/>
      <c r="KWM39" s="40"/>
      <c r="KWN39" s="41"/>
      <c r="KWO39" s="40"/>
      <c r="KWP39" s="41"/>
      <c r="KWQ39" s="40"/>
      <c r="KWR39" s="41"/>
      <c r="KWS39" s="40"/>
      <c r="KWT39" s="41"/>
      <c r="KWU39" s="40"/>
      <c r="KWV39" s="41"/>
      <c r="KWW39" s="40"/>
      <c r="KWX39" s="41"/>
      <c r="KWY39" s="40"/>
      <c r="KWZ39" s="41"/>
      <c r="KXA39" s="40"/>
      <c r="KXB39" s="41"/>
      <c r="KXC39" s="40"/>
      <c r="KXD39" s="41"/>
      <c r="KXE39" s="40"/>
      <c r="KXF39" s="41"/>
      <c r="KXG39" s="40"/>
      <c r="KXH39" s="41"/>
      <c r="KXI39" s="40"/>
      <c r="KXJ39" s="41"/>
      <c r="KXK39" s="40"/>
      <c r="KXL39" s="41"/>
      <c r="KXM39" s="40"/>
      <c r="KXN39" s="41"/>
      <c r="KXO39" s="40"/>
      <c r="KXP39" s="41"/>
      <c r="KXQ39" s="40"/>
      <c r="KXR39" s="41"/>
      <c r="KXS39" s="40"/>
      <c r="KXT39" s="41"/>
      <c r="KXU39" s="40"/>
      <c r="KXV39" s="41"/>
      <c r="KXW39" s="40"/>
      <c r="KXX39" s="41"/>
      <c r="KXY39" s="40"/>
      <c r="KXZ39" s="41"/>
      <c r="KYA39" s="40"/>
      <c r="KYB39" s="41"/>
      <c r="KYC39" s="40"/>
      <c r="KYD39" s="41"/>
      <c r="KYE39" s="40"/>
      <c r="KYF39" s="41"/>
      <c r="KYG39" s="40"/>
      <c r="KYH39" s="41"/>
      <c r="KYI39" s="40"/>
      <c r="KYJ39" s="41"/>
      <c r="KYK39" s="40"/>
      <c r="KYL39" s="41"/>
      <c r="KYM39" s="40"/>
      <c r="KYN39" s="41"/>
      <c r="KYO39" s="40"/>
      <c r="KYP39" s="41"/>
      <c r="KYQ39" s="40"/>
      <c r="KYR39" s="41"/>
      <c r="KYS39" s="40"/>
      <c r="KYT39" s="41"/>
      <c r="KYU39" s="40"/>
      <c r="KYV39" s="41"/>
      <c r="KYW39" s="40"/>
      <c r="KYX39" s="41"/>
      <c r="KYY39" s="40"/>
      <c r="KYZ39" s="41"/>
      <c r="KZA39" s="40"/>
      <c r="KZB39" s="41"/>
      <c r="KZC39" s="40"/>
      <c r="KZD39" s="41"/>
      <c r="KZE39" s="40"/>
      <c r="KZF39" s="41"/>
      <c r="KZG39" s="40"/>
      <c r="KZH39" s="41"/>
      <c r="KZI39" s="40"/>
      <c r="KZJ39" s="41"/>
      <c r="KZK39" s="40"/>
      <c r="KZL39" s="41"/>
      <c r="KZM39" s="40"/>
      <c r="KZN39" s="41"/>
      <c r="KZO39" s="40"/>
      <c r="KZP39" s="41"/>
      <c r="KZQ39" s="40"/>
      <c r="KZR39" s="41"/>
      <c r="KZS39" s="40"/>
      <c r="KZT39" s="41"/>
      <c r="KZU39" s="40"/>
      <c r="KZV39" s="41"/>
      <c r="KZW39" s="40"/>
      <c r="KZX39" s="41"/>
      <c r="KZY39" s="40"/>
      <c r="KZZ39" s="41"/>
      <c r="LAA39" s="40"/>
      <c r="LAB39" s="41"/>
      <c r="LAC39" s="40"/>
      <c r="LAD39" s="41"/>
      <c r="LAE39" s="40"/>
      <c r="LAF39" s="41"/>
      <c r="LAG39" s="40"/>
      <c r="LAH39" s="41"/>
      <c r="LAI39" s="40"/>
      <c r="LAJ39" s="41"/>
      <c r="LAK39" s="40"/>
      <c r="LAL39" s="41"/>
      <c r="LAM39" s="40"/>
      <c r="LAN39" s="41"/>
      <c r="LAO39" s="40"/>
      <c r="LAP39" s="41"/>
      <c r="LAQ39" s="40"/>
      <c r="LAR39" s="41"/>
      <c r="LAS39" s="40"/>
      <c r="LAT39" s="41"/>
      <c r="LAU39" s="40"/>
      <c r="LAV39" s="41"/>
      <c r="LAW39" s="40"/>
      <c r="LAX39" s="41"/>
      <c r="LAY39" s="40"/>
      <c r="LAZ39" s="41"/>
      <c r="LBA39" s="40"/>
      <c r="LBB39" s="41"/>
      <c r="LBC39" s="40"/>
      <c r="LBD39" s="41"/>
      <c r="LBE39" s="40"/>
      <c r="LBF39" s="41"/>
      <c r="LBG39" s="40"/>
      <c r="LBH39" s="41"/>
      <c r="LBI39" s="40"/>
      <c r="LBJ39" s="41"/>
      <c r="LBK39" s="40"/>
      <c r="LBL39" s="41"/>
      <c r="LBM39" s="40"/>
      <c r="LBN39" s="41"/>
      <c r="LBO39" s="40"/>
      <c r="LBP39" s="41"/>
      <c r="LBQ39" s="40"/>
      <c r="LBR39" s="41"/>
      <c r="LBS39" s="40"/>
      <c r="LBT39" s="41"/>
      <c r="LBU39" s="40"/>
      <c r="LBV39" s="41"/>
      <c r="LBW39" s="40"/>
      <c r="LBX39" s="41"/>
      <c r="LBY39" s="40"/>
      <c r="LBZ39" s="41"/>
      <c r="LCA39" s="40"/>
      <c r="LCB39" s="41"/>
      <c r="LCC39" s="40"/>
      <c r="LCD39" s="41"/>
      <c r="LCE39" s="40"/>
      <c r="LCF39" s="41"/>
      <c r="LCG39" s="40"/>
      <c r="LCH39" s="41"/>
      <c r="LCI39" s="40"/>
      <c r="LCJ39" s="41"/>
      <c r="LCK39" s="40"/>
      <c r="LCL39" s="41"/>
      <c r="LCM39" s="40"/>
      <c r="LCN39" s="41"/>
      <c r="LCO39" s="40"/>
      <c r="LCP39" s="41"/>
      <c r="LCQ39" s="40"/>
      <c r="LCR39" s="41"/>
      <c r="LCS39" s="40"/>
      <c r="LCT39" s="41"/>
      <c r="LCU39" s="40"/>
      <c r="LCV39" s="41"/>
      <c r="LCW39" s="40"/>
      <c r="LCX39" s="41"/>
      <c r="LCY39" s="40"/>
      <c r="LCZ39" s="41"/>
      <c r="LDA39" s="40"/>
      <c r="LDB39" s="41"/>
      <c r="LDC39" s="40"/>
      <c r="LDD39" s="41"/>
      <c r="LDE39" s="40"/>
      <c r="LDF39" s="41"/>
      <c r="LDG39" s="40"/>
      <c r="LDH39" s="41"/>
      <c r="LDI39" s="40"/>
      <c r="LDJ39" s="41"/>
      <c r="LDK39" s="40"/>
      <c r="LDL39" s="41"/>
      <c r="LDM39" s="40"/>
      <c r="LDN39" s="41"/>
      <c r="LDO39" s="40"/>
      <c r="LDP39" s="41"/>
      <c r="LDQ39" s="40"/>
      <c r="LDR39" s="41"/>
      <c r="LDS39" s="40"/>
      <c r="LDT39" s="41"/>
      <c r="LDU39" s="40"/>
      <c r="LDV39" s="41"/>
      <c r="LDW39" s="40"/>
      <c r="LDX39" s="41"/>
      <c r="LDY39" s="40"/>
      <c r="LDZ39" s="41"/>
      <c r="LEA39" s="40"/>
      <c r="LEB39" s="41"/>
      <c r="LEC39" s="40"/>
      <c r="LED39" s="41"/>
      <c r="LEE39" s="40"/>
      <c r="LEF39" s="41"/>
      <c r="LEG39" s="40"/>
      <c r="LEH39" s="41"/>
      <c r="LEI39" s="40"/>
      <c r="LEJ39" s="41"/>
      <c r="LEK39" s="40"/>
      <c r="LEL39" s="41"/>
      <c r="LEM39" s="40"/>
      <c r="LEN39" s="41"/>
      <c r="LEO39" s="40"/>
      <c r="LEP39" s="41"/>
      <c r="LEQ39" s="40"/>
      <c r="LER39" s="41"/>
      <c r="LES39" s="40"/>
      <c r="LET39" s="41"/>
      <c r="LEU39" s="40"/>
      <c r="LEV39" s="41"/>
      <c r="LEW39" s="40"/>
      <c r="LEX39" s="41"/>
      <c r="LEY39" s="40"/>
      <c r="LEZ39" s="41"/>
      <c r="LFA39" s="40"/>
      <c r="LFB39" s="41"/>
      <c r="LFC39" s="40"/>
      <c r="LFD39" s="41"/>
      <c r="LFE39" s="40"/>
      <c r="LFF39" s="41"/>
      <c r="LFG39" s="40"/>
      <c r="LFH39" s="41"/>
      <c r="LFI39" s="40"/>
      <c r="LFJ39" s="41"/>
      <c r="LFK39" s="40"/>
      <c r="LFL39" s="41"/>
      <c r="LFM39" s="40"/>
      <c r="LFN39" s="41"/>
      <c r="LFO39" s="40"/>
      <c r="LFP39" s="41"/>
      <c r="LFQ39" s="40"/>
      <c r="LFR39" s="41"/>
      <c r="LFS39" s="40"/>
      <c r="LFT39" s="41"/>
      <c r="LFU39" s="40"/>
      <c r="LFV39" s="41"/>
      <c r="LFW39" s="40"/>
      <c r="LFX39" s="41"/>
      <c r="LFY39" s="40"/>
      <c r="LFZ39" s="41"/>
      <c r="LGA39" s="40"/>
      <c r="LGB39" s="41"/>
      <c r="LGC39" s="40"/>
      <c r="LGD39" s="41"/>
      <c r="LGE39" s="40"/>
      <c r="LGF39" s="41"/>
      <c r="LGG39" s="40"/>
      <c r="LGH39" s="41"/>
      <c r="LGI39" s="40"/>
      <c r="LGJ39" s="41"/>
      <c r="LGK39" s="40"/>
      <c r="LGL39" s="41"/>
      <c r="LGM39" s="40"/>
      <c r="LGN39" s="41"/>
      <c r="LGO39" s="40"/>
      <c r="LGP39" s="41"/>
      <c r="LGQ39" s="40"/>
      <c r="LGR39" s="41"/>
      <c r="LGS39" s="40"/>
      <c r="LGT39" s="41"/>
      <c r="LGU39" s="40"/>
      <c r="LGV39" s="41"/>
      <c r="LGW39" s="40"/>
      <c r="LGX39" s="41"/>
      <c r="LGY39" s="40"/>
      <c r="LGZ39" s="41"/>
      <c r="LHA39" s="40"/>
      <c r="LHB39" s="41"/>
      <c r="LHC39" s="40"/>
      <c r="LHD39" s="41"/>
      <c r="LHE39" s="40"/>
      <c r="LHF39" s="41"/>
      <c r="LHG39" s="40"/>
      <c r="LHH39" s="41"/>
      <c r="LHI39" s="40"/>
      <c r="LHJ39" s="41"/>
      <c r="LHK39" s="40"/>
      <c r="LHL39" s="41"/>
      <c r="LHM39" s="40"/>
      <c r="LHN39" s="41"/>
      <c r="LHO39" s="40"/>
      <c r="LHP39" s="41"/>
      <c r="LHQ39" s="40"/>
      <c r="LHR39" s="41"/>
      <c r="LHS39" s="40"/>
      <c r="LHT39" s="41"/>
      <c r="LHU39" s="40"/>
      <c r="LHV39" s="41"/>
      <c r="LHW39" s="40"/>
      <c r="LHX39" s="41"/>
      <c r="LHY39" s="40"/>
      <c r="LHZ39" s="41"/>
      <c r="LIA39" s="40"/>
      <c r="LIB39" s="41"/>
      <c r="LIC39" s="40"/>
      <c r="LID39" s="41"/>
      <c r="LIE39" s="40"/>
      <c r="LIF39" s="41"/>
      <c r="LIG39" s="40"/>
      <c r="LIH39" s="41"/>
      <c r="LII39" s="40"/>
      <c r="LIJ39" s="41"/>
      <c r="LIK39" s="40"/>
      <c r="LIL39" s="41"/>
      <c r="LIM39" s="40"/>
      <c r="LIN39" s="41"/>
      <c r="LIO39" s="40"/>
      <c r="LIP39" s="41"/>
      <c r="LIQ39" s="40"/>
      <c r="LIR39" s="41"/>
      <c r="LIS39" s="40"/>
      <c r="LIT39" s="41"/>
      <c r="LIU39" s="40"/>
      <c r="LIV39" s="41"/>
      <c r="LIW39" s="40"/>
      <c r="LIX39" s="41"/>
      <c r="LIY39" s="40"/>
      <c r="LIZ39" s="41"/>
      <c r="LJA39" s="40"/>
      <c r="LJB39" s="41"/>
      <c r="LJC39" s="40"/>
      <c r="LJD39" s="41"/>
      <c r="LJE39" s="40"/>
      <c r="LJF39" s="41"/>
      <c r="LJG39" s="40"/>
      <c r="LJH39" s="41"/>
      <c r="LJI39" s="40"/>
      <c r="LJJ39" s="41"/>
      <c r="LJK39" s="40"/>
      <c r="LJL39" s="41"/>
      <c r="LJM39" s="40"/>
      <c r="LJN39" s="41"/>
      <c r="LJO39" s="40"/>
      <c r="LJP39" s="41"/>
      <c r="LJQ39" s="40"/>
      <c r="LJR39" s="41"/>
      <c r="LJS39" s="40"/>
      <c r="LJT39" s="41"/>
      <c r="LJU39" s="40"/>
      <c r="LJV39" s="41"/>
      <c r="LJW39" s="40"/>
      <c r="LJX39" s="41"/>
      <c r="LJY39" s="40"/>
      <c r="LJZ39" s="41"/>
      <c r="LKA39" s="40"/>
      <c r="LKB39" s="41"/>
      <c r="LKC39" s="40"/>
      <c r="LKD39" s="41"/>
      <c r="LKE39" s="40"/>
      <c r="LKF39" s="41"/>
      <c r="LKG39" s="40"/>
      <c r="LKH39" s="41"/>
      <c r="LKI39" s="40"/>
      <c r="LKJ39" s="41"/>
      <c r="LKK39" s="40"/>
      <c r="LKL39" s="41"/>
      <c r="LKM39" s="40"/>
      <c r="LKN39" s="41"/>
      <c r="LKO39" s="40"/>
      <c r="LKP39" s="41"/>
      <c r="LKQ39" s="40"/>
      <c r="LKR39" s="41"/>
      <c r="LKS39" s="40"/>
      <c r="LKT39" s="41"/>
      <c r="LKU39" s="40"/>
      <c r="LKV39" s="41"/>
      <c r="LKW39" s="40"/>
      <c r="LKX39" s="41"/>
      <c r="LKY39" s="40"/>
      <c r="LKZ39" s="41"/>
      <c r="LLA39" s="40"/>
      <c r="LLB39" s="41"/>
      <c r="LLC39" s="40"/>
      <c r="LLD39" s="41"/>
      <c r="LLE39" s="40"/>
      <c r="LLF39" s="41"/>
      <c r="LLG39" s="40"/>
      <c r="LLH39" s="41"/>
      <c r="LLI39" s="40"/>
      <c r="LLJ39" s="41"/>
      <c r="LLK39" s="40"/>
      <c r="LLL39" s="41"/>
      <c r="LLM39" s="40"/>
      <c r="LLN39" s="41"/>
      <c r="LLO39" s="40"/>
      <c r="LLP39" s="41"/>
      <c r="LLQ39" s="40"/>
      <c r="LLR39" s="41"/>
      <c r="LLS39" s="40"/>
      <c r="LLT39" s="41"/>
      <c r="LLU39" s="40"/>
      <c r="LLV39" s="41"/>
      <c r="LLW39" s="40"/>
      <c r="LLX39" s="41"/>
      <c r="LLY39" s="40"/>
      <c r="LLZ39" s="41"/>
      <c r="LMA39" s="40"/>
      <c r="LMB39" s="41"/>
      <c r="LMC39" s="40"/>
      <c r="LMD39" s="41"/>
      <c r="LME39" s="40"/>
      <c r="LMF39" s="41"/>
      <c r="LMG39" s="40"/>
      <c r="LMH39" s="41"/>
      <c r="LMI39" s="40"/>
      <c r="LMJ39" s="41"/>
      <c r="LMK39" s="40"/>
      <c r="LML39" s="41"/>
      <c r="LMM39" s="40"/>
      <c r="LMN39" s="41"/>
      <c r="LMO39" s="40"/>
      <c r="LMP39" s="41"/>
      <c r="LMQ39" s="40"/>
      <c r="LMR39" s="41"/>
      <c r="LMS39" s="40"/>
      <c r="LMT39" s="41"/>
      <c r="LMU39" s="40"/>
      <c r="LMV39" s="41"/>
      <c r="LMW39" s="40"/>
      <c r="LMX39" s="41"/>
      <c r="LMY39" s="40"/>
      <c r="LMZ39" s="41"/>
      <c r="LNA39" s="40"/>
      <c r="LNB39" s="41"/>
      <c r="LNC39" s="40"/>
      <c r="LND39" s="41"/>
      <c r="LNE39" s="40"/>
      <c r="LNF39" s="41"/>
      <c r="LNG39" s="40"/>
      <c r="LNH39" s="41"/>
      <c r="LNI39" s="40"/>
      <c r="LNJ39" s="41"/>
      <c r="LNK39" s="40"/>
      <c r="LNL39" s="41"/>
      <c r="LNM39" s="40"/>
      <c r="LNN39" s="41"/>
      <c r="LNO39" s="40"/>
      <c r="LNP39" s="41"/>
      <c r="LNQ39" s="40"/>
      <c r="LNR39" s="41"/>
      <c r="LNS39" s="40"/>
      <c r="LNT39" s="41"/>
      <c r="LNU39" s="40"/>
      <c r="LNV39" s="41"/>
      <c r="LNW39" s="40"/>
      <c r="LNX39" s="41"/>
      <c r="LNY39" s="40"/>
      <c r="LNZ39" s="41"/>
      <c r="LOA39" s="40"/>
      <c r="LOB39" s="41"/>
      <c r="LOC39" s="40"/>
      <c r="LOD39" s="41"/>
      <c r="LOE39" s="40"/>
      <c r="LOF39" s="41"/>
      <c r="LOG39" s="40"/>
      <c r="LOH39" s="41"/>
      <c r="LOI39" s="40"/>
      <c r="LOJ39" s="41"/>
      <c r="LOK39" s="40"/>
      <c r="LOL39" s="41"/>
      <c r="LOM39" s="40"/>
      <c r="LON39" s="41"/>
      <c r="LOO39" s="40"/>
      <c r="LOP39" s="41"/>
      <c r="LOQ39" s="40"/>
      <c r="LOR39" s="41"/>
      <c r="LOS39" s="40"/>
      <c r="LOT39" s="41"/>
      <c r="LOU39" s="40"/>
      <c r="LOV39" s="41"/>
      <c r="LOW39" s="40"/>
      <c r="LOX39" s="41"/>
      <c r="LOY39" s="40"/>
      <c r="LOZ39" s="41"/>
      <c r="LPA39" s="40"/>
      <c r="LPB39" s="41"/>
      <c r="LPC39" s="40"/>
      <c r="LPD39" s="41"/>
      <c r="LPE39" s="40"/>
      <c r="LPF39" s="41"/>
      <c r="LPG39" s="40"/>
      <c r="LPH39" s="41"/>
      <c r="LPI39" s="40"/>
      <c r="LPJ39" s="41"/>
      <c r="LPK39" s="40"/>
      <c r="LPL39" s="41"/>
      <c r="LPM39" s="40"/>
      <c r="LPN39" s="41"/>
      <c r="LPO39" s="40"/>
      <c r="LPP39" s="41"/>
      <c r="LPQ39" s="40"/>
      <c r="LPR39" s="41"/>
      <c r="LPS39" s="40"/>
      <c r="LPT39" s="41"/>
      <c r="LPU39" s="40"/>
      <c r="LPV39" s="41"/>
      <c r="LPW39" s="40"/>
      <c r="LPX39" s="41"/>
      <c r="LPY39" s="40"/>
      <c r="LPZ39" s="41"/>
      <c r="LQA39" s="40"/>
      <c r="LQB39" s="41"/>
      <c r="LQC39" s="40"/>
      <c r="LQD39" s="41"/>
      <c r="LQE39" s="40"/>
      <c r="LQF39" s="41"/>
      <c r="LQG39" s="40"/>
      <c r="LQH39" s="41"/>
      <c r="LQI39" s="40"/>
      <c r="LQJ39" s="41"/>
      <c r="LQK39" s="40"/>
      <c r="LQL39" s="41"/>
      <c r="LQM39" s="40"/>
      <c r="LQN39" s="41"/>
      <c r="LQO39" s="40"/>
      <c r="LQP39" s="41"/>
      <c r="LQQ39" s="40"/>
      <c r="LQR39" s="41"/>
      <c r="LQS39" s="40"/>
      <c r="LQT39" s="41"/>
      <c r="LQU39" s="40"/>
      <c r="LQV39" s="41"/>
      <c r="LQW39" s="40"/>
      <c r="LQX39" s="41"/>
      <c r="LQY39" s="40"/>
      <c r="LQZ39" s="41"/>
      <c r="LRA39" s="40"/>
      <c r="LRB39" s="41"/>
      <c r="LRC39" s="40"/>
      <c r="LRD39" s="41"/>
      <c r="LRE39" s="40"/>
      <c r="LRF39" s="41"/>
      <c r="LRG39" s="40"/>
      <c r="LRH39" s="41"/>
      <c r="LRI39" s="40"/>
      <c r="LRJ39" s="41"/>
      <c r="LRK39" s="40"/>
      <c r="LRL39" s="41"/>
      <c r="LRM39" s="40"/>
      <c r="LRN39" s="41"/>
      <c r="LRO39" s="40"/>
      <c r="LRP39" s="41"/>
      <c r="LRQ39" s="40"/>
      <c r="LRR39" s="41"/>
      <c r="LRS39" s="40"/>
      <c r="LRT39" s="41"/>
      <c r="LRU39" s="40"/>
      <c r="LRV39" s="41"/>
      <c r="LRW39" s="40"/>
      <c r="LRX39" s="41"/>
      <c r="LRY39" s="40"/>
      <c r="LRZ39" s="41"/>
      <c r="LSA39" s="40"/>
      <c r="LSB39" s="41"/>
      <c r="LSC39" s="40"/>
      <c r="LSD39" s="41"/>
      <c r="LSE39" s="40"/>
      <c r="LSF39" s="41"/>
      <c r="LSG39" s="40"/>
      <c r="LSH39" s="41"/>
      <c r="LSI39" s="40"/>
      <c r="LSJ39" s="41"/>
      <c r="LSK39" s="40"/>
      <c r="LSL39" s="41"/>
      <c r="LSM39" s="40"/>
      <c r="LSN39" s="41"/>
      <c r="LSO39" s="40"/>
      <c r="LSP39" s="41"/>
      <c r="LSQ39" s="40"/>
      <c r="LSR39" s="41"/>
      <c r="LSS39" s="40"/>
      <c r="LST39" s="41"/>
      <c r="LSU39" s="40"/>
      <c r="LSV39" s="41"/>
      <c r="LSW39" s="40"/>
      <c r="LSX39" s="41"/>
      <c r="LSY39" s="40"/>
      <c r="LSZ39" s="41"/>
      <c r="LTA39" s="40"/>
      <c r="LTB39" s="41"/>
      <c r="LTC39" s="40"/>
      <c r="LTD39" s="41"/>
      <c r="LTE39" s="40"/>
      <c r="LTF39" s="41"/>
      <c r="LTG39" s="40"/>
      <c r="LTH39" s="41"/>
      <c r="LTI39" s="40"/>
      <c r="LTJ39" s="41"/>
      <c r="LTK39" s="40"/>
      <c r="LTL39" s="41"/>
      <c r="LTM39" s="40"/>
      <c r="LTN39" s="41"/>
      <c r="LTO39" s="40"/>
      <c r="LTP39" s="41"/>
      <c r="LTQ39" s="40"/>
      <c r="LTR39" s="41"/>
      <c r="LTS39" s="40"/>
      <c r="LTT39" s="41"/>
      <c r="LTU39" s="40"/>
      <c r="LTV39" s="41"/>
      <c r="LTW39" s="40"/>
      <c r="LTX39" s="41"/>
      <c r="LTY39" s="40"/>
      <c r="LTZ39" s="41"/>
      <c r="LUA39" s="40"/>
      <c r="LUB39" s="41"/>
      <c r="LUC39" s="40"/>
      <c r="LUD39" s="41"/>
      <c r="LUE39" s="40"/>
      <c r="LUF39" s="41"/>
      <c r="LUG39" s="40"/>
      <c r="LUH39" s="41"/>
      <c r="LUI39" s="40"/>
      <c r="LUJ39" s="41"/>
      <c r="LUK39" s="40"/>
      <c r="LUL39" s="41"/>
      <c r="LUM39" s="40"/>
      <c r="LUN39" s="41"/>
      <c r="LUO39" s="40"/>
      <c r="LUP39" s="41"/>
      <c r="LUQ39" s="40"/>
      <c r="LUR39" s="41"/>
      <c r="LUS39" s="40"/>
      <c r="LUT39" s="41"/>
      <c r="LUU39" s="40"/>
      <c r="LUV39" s="41"/>
      <c r="LUW39" s="40"/>
      <c r="LUX39" s="41"/>
      <c r="LUY39" s="40"/>
      <c r="LUZ39" s="41"/>
      <c r="LVA39" s="40"/>
      <c r="LVB39" s="41"/>
      <c r="LVC39" s="40"/>
      <c r="LVD39" s="41"/>
      <c r="LVE39" s="40"/>
      <c r="LVF39" s="41"/>
      <c r="LVG39" s="40"/>
      <c r="LVH39" s="41"/>
      <c r="LVI39" s="40"/>
      <c r="LVJ39" s="41"/>
      <c r="LVK39" s="40"/>
      <c r="LVL39" s="41"/>
      <c r="LVM39" s="40"/>
      <c r="LVN39" s="41"/>
      <c r="LVO39" s="40"/>
      <c r="LVP39" s="41"/>
      <c r="LVQ39" s="40"/>
      <c r="LVR39" s="41"/>
      <c r="LVS39" s="40"/>
      <c r="LVT39" s="41"/>
      <c r="LVU39" s="40"/>
      <c r="LVV39" s="41"/>
      <c r="LVW39" s="40"/>
      <c r="LVX39" s="41"/>
      <c r="LVY39" s="40"/>
      <c r="LVZ39" s="41"/>
      <c r="LWA39" s="40"/>
      <c r="LWB39" s="41"/>
      <c r="LWC39" s="40"/>
      <c r="LWD39" s="41"/>
      <c r="LWE39" s="40"/>
      <c r="LWF39" s="41"/>
      <c r="LWG39" s="40"/>
      <c r="LWH39" s="41"/>
      <c r="LWI39" s="40"/>
      <c r="LWJ39" s="41"/>
      <c r="LWK39" s="40"/>
      <c r="LWL39" s="41"/>
      <c r="LWM39" s="40"/>
      <c r="LWN39" s="41"/>
      <c r="LWO39" s="40"/>
      <c r="LWP39" s="41"/>
      <c r="LWQ39" s="40"/>
      <c r="LWR39" s="41"/>
      <c r="LWS39" s="40"/>
      <c r="LWT39" s="41"/>
      <c r="LWU39" s="40"/>
      <c r="LWV39" s="41"/>
      <c r="LWW39" s="40"/>
      <c r="LWX39" s="41"/>
      <c r="LWY39" s="40"/>
      <c r="LWZ39" s="41"/>
      <c r="LXA39" s="40"/>
      <c r="LXB39" s="41"/>
      <c r="LXC39" s="40"/>
      <c r="LXD39" s="41"/>
      <c r="LXE39" s="40"/>
      <c r="LXF39" s="41"/>
      <c r="LXG39" s="40"/>
      <c r="LXH39" s="41"/>
      <c r="LXI39" s="40"/>
      <c r="LXJ39" s="41"/>
      <c r="LXK39" s="40"/>
      <c r="LXL39" s="41"/>
      <c r="LXM39" s="40"/>
      <c r="LXN39" s="41"/>
      <c r="LXO39" s="40"/>
      <c r="LXP39" s="41"/>
      <c r="LXQ39" s="40"/>
      <c r="LXR39" s="41"/>
      <c r="LXS39" s="40"/>
      <c r="LXT39" s="41"/>
      <c r="LXU39" s="40"/>
      <c r="LXV39" s="41"/>
      <c r="LXW39" s="40"/>
      <c r="LXX39" s="41"/>
      <c r="LXY39" s="40"/>
      <c r="LXZ39" s="41"/>
      <c r="LYA39" s="40"/>
      <c r="LYB39" s="41"/>
      <c r="LYC39" s="40"/>
      <c r="LYD39" s="41"/>
      <c r="LYE39" s="40"/>
      <c r="LYF39" s="41"/>
      <c r="LYG39" s="40"/>
      <c r="LYH39" s="41"/>
      <c r="LYI39" s="40"/>
      <c r="LYJ39" s="41"/>
      <c r="LYK39" s="40"/>
      <c r="LYL39" s="41"/>
      <c r="LYM39" s="40"/>
      <c r="LYN39" s="41"/>
      <c r="LYO39" s="40"/>
      <c r="LYP39" s="41"/>
      <c r="LYQ39" s="40"/>
      <c r="LYR39" s="41"/>
      <c r="LYS39" s="40"/>
      <c r="LYT39" s="41"/>
      <c r="LYU39" s="40"/>
      <c r="LYV39" s="41"/>
      <c r="LYW39" s="40"/>
      <c r="LYX39" s="41"/>
      <c r="LYY39" s="40"/>
      <c r="LYZ39" s="41"/>
      <c r="LZA39" s="40"/>
      <c r="LZB39" s="41"/>
      <c r="LZC39" s="40"/>
      <c r="LZD39" s="41"/>
      <c r="LZE39" s="40"/>
      <c r="LZF39" s="41"/>
      <c r="LZG39" s="40"/>
      <c r="LZH39" s="41"/>
      <c r="LZI39" s="40"/>
      <c r="LZJ39" s="41"/>
      <c r="LZK39" s="40"/>
      <c r="LZL39" s="41"/>
      <c r="LZM39" s="40"/>
      <c r="LZN39" s="41"/>
      <c r="LZO39" s="40"/>
      <c r="LZP39" s="41"/>
      <c r="LZQ39" s="40"/>
      <c r="LZR39" s="41"/>
      <c r="LZS39" s="40"/>
      <c r="LZT39" s="41"/>
      <c r="LZU39" s="40"/>
      <c r="LZV39" s="41"/>
      <c r="LZW39" s="40"/>
      <c r="LZX39" s="41"/>
      <c r="LZY39" s="40"/>
      <c r="LZZ39" s="41"/>
      <c r="MAA39" s="40"/>
      <c r="MAB39" s="41"/>
      <c r="MAC39" s="40"/>
      <c r="MAD39" s="41"/>
      <c r="MAE39" s="40"/>
      <c r="MAF39" s="41"/>
      <c r="MAG39" s="40"/>
      <c r="MAH39" s="41"/>
      <c r="MAI39" s="40"/>
      <c r="MAJ39" s="41"/>
      <c r="MAK39" s="40"/>
      <c r="MAL39" s="41"/>
      <c r="MAM39" s="40"/>
      <c r="MAN39" s="41"/>
      <c r="MAO39" s="40"/>
      <c r="MAP39" s="41"/>
      <c r="MAQ39" s="40"/>
      <c r="MAR39" s="41"/>
      <c r="MAS39" s="40"/>
      <c r="MAT39" s="41"/>
      <c r="MAU39" s="40"/>
      <c r="MAV39" s="41"/>
      <c r="MAW39" s="40"/>
      <c r="MAX39" s="41"/>
      <c r="MAY39" s="40"/>
      <c r="MAZ39" s="41"/>
      <c r="MBA39" s="40"/>
      <c r="MBB39" s="41"/>
      <c r="MBC39" s="40"/>
      <c r="MBD39" s="41"/>
      <c r="MBE39" s="40"/>
      <c r="MBF39" s="41"/>
      <c r="MBG39" s="40"/>
      <c r="MBH39" s="41"/>
      <c r="MBI39" s="40"/>
      <c r="MBJ39" s="41"/>
      <c r="MBK39" s="40"/>
      <c r="MBL39" s="41"/>
      <c r="MBM39" s="40"/>
      <c r="MBN39" s="41"/>
      <c r="MBO39" s="40"/>
      <c r="MBP39" s="41"/>
      <c r="MBQ39" s="40"/>
      <c r="MBR39" s="41"/>
      <c r="MBS39" s="40"/>
      <c r="MBT39" s="41"/>
      <c r="MBU39" s="40"/>
      <c r="MBV39" s="41"/>
      <c r="MBW39" s="40"/>
      <c r="MBX39" s="41"/>
      <c r="MBY39" s="40"/>
      <c r="MBZ39" s="41"/>
      <c r="MCA39" s="40"/>
      <c r="MCB39" s="41"/>
      <c r="MCC39" s="40"/>
      <c r="MCD39" s="41"/>
      <c r="MCE39" s="40"/>
      <c r="MCF39" s="41"/>
      <c r="MCG39" s="40"/>
      <c r="MCH39" s="41"/>
      <c r="MCI39" s="40"/>
      <c r="MCJ39" s="41"/>
      <c r="MCK39" s="40"/>
      <c r="MCL39" s="41"/>
      <c r="MCM39" s="40"/>
      <c r="MCN39" s="41"/>
      <c r="MCO39" s="40"/>
      <c r="MCP39" s="41"/>
      <c r="MCQ39" s="40"/>
      <c r="MCR39" s="41"/>
      <c r="MCS39" s="40"/>
      <c r="MCT39" s="41"/>
      <c r="MCU39" s="40"/>
      <c r="MCV39" s="41"/>
      <c r="MCW39" s="40"/>
      <c r="MCX39" s="41"/>
      <c r="MCY39" s="40"/>
      <c r="MCZ39" s="41"/>
      <c r="MDA39" s="40"/>
      <c r="MDB39" s="41"/>
      <c r="MDC39" s="40"/>
      <c r="MDD39" s="41"/>
      <c r="MDE39" s="40"/>
      <c r="MDF39" s="41"/>
      <c r="MDG39" s="40"/>
      <c r="MDH39" s="41"/>
      <c r="MDI39" s="40"/>
      <c r="MDJ39" s="41"/>
      <c r="MDK39" s="40"/>
      <c r="MDL39" s="41"/>
      <c r="MDM39" s="40"/>
      <c r="MDN39" s="41"/>
      <c r="MDO39" s="40"/>
      <c r="MDP39" s="41"/>
      <c r="MDQ39" s="40"/>
      <c r="MDR39" s="41"/>
      <c r="MDS39" s="40"/>
      <c r="MDT39" s="41"/>
      <c r="MDU39" s="40"/>
      <c r="MDV39" s="41"/>
      <c r="MDW39" s="40"/>
      <c r="MDX39" s="41"/>
      <c r="MDY39" s="40"/>
      <c r="MDZ39" s="41"/>
      <c r="MEA39" s="40"/>
      <c r="MEB39" s="41"/>
      <c r="MEC39" s="40"/>
      <c r="MED39" s="41"/>
      <c r="MEE39" s="40"/>
      <c r="MEF39" s="41"/>
      <c r="MEG39" s="40"/>
      <c r="MEH39" s="41"/>
      <c r="MEI39" s="40"/>
      <c r="MEJ39" s="41"/>
      <c r="MEK39" s="40"/>
      <c r="MEL39" s="41"/>
      <c r="MEM39" s="40"/>
      <c r="MEN39" s="41"/>
      <c r="MEO39" s="40"/>
      <c r="MEP39" s="41"/>
      <c r="MEQ39" s="40"/>
      <c r="MER39" s="41"/>
      <c r="MES39" s="40"/>
      <c r="MET39" s="41"/>
      <c r="MEU39" s="40"/>
      <c r="MEV39" s="41"/>
      <c r="MEW39" s="40"/>
      <c r="MEX39" s="41"/>
      <c r="MEY39" s="40"/>
      <c r="MEZ39" s="41"/>
      <c r="MFA39" s="40"/>
      <c r="MFB39" s="41"/>
      <c r="MFC39" s="40"/>
      <c r="MFD39" s="41"/>
      <c r="MFE39" s="40"/>
      <c r="MFF39" s="41"/>
      <c r="MFG39" s="40"/>
      <c r="MFH39" s="41"/>
      <c r="MFI39" s="40"/>
      <c r="MFJ39" s="41"/>
      <c r="MFK39" s="40"/>
      <c r="MFL39" s="41"/>
      <c r="MFM39" s="40"/>
      <c r="MFN39" s="41"/>
      <c r="MFO39" s="40"/>
      <c r="MFP39" s="41"/>
      <c r="MFQ39" s="40"/>
      <c r="MFR39" s="41"/>
      <c r="MFS39" s="40"/>
      <c r="MFT39" s="41"/>
      <c r="MFU39" s="40"/>
      <c r="MFV39" s="41"/>
      <c r="MFW39" s="40"/>
      <c r="MFX39" s="41"/>
      <c r="MFY39" s="40"/>
      <c r="MFZ39" s="41"/>
      <c r="MGA39" s="40"/>
      <c r="MGB39" s="41"/>
      <c r="MGC39" s="40"/>
      <c r="MGD39" s="41"/>
      <c r="MGE39" s="40"/>
      <c r="MGF39" s="41"/>
      <c r="MGG39" s="40"/>
      <c r="MGH39" s="41"/>
      <c r="MGI39" s="40"/>
      <c r="MGJ39" s="41"/>
      <c r="MGK39" s="40"/>
      <c r="MGL39" s="41"/>
      <c r="MGM39" s="40"/>
      <c r="MGN39" s="41"/>
      <c r="MGO39" s="40"/>
      <c r="MGP39" s="41"/>
      <c r="MGQ39" s="40"/>
      <c r="MGR39" s="41"/>
      <c r="MGS39" s="40"/>
      <c r="MGT39" s="41"/>
      <c r="MGU39" s="40"/>
      <c r="MGV39" s="41"/>
      <c r="MGW39" s="40"/>
      <c r="MGX39" s="41"/>
      <c r="MGY39" s="40"/>
      <c r="MGZ39" s="41"/>
      <c r="MHA39" s="40"/>
      <c r="MHB39" s="41"/>
      <c r="MHC39" s="40"/>
      <c r="MHD39" s="41"/>
      <c r="MHE39" s="40"/>
      <c r="MHF39" s="41"/>
      <c r="MHG39" s="40"/>
      <c r="MHH39" s="41"/>
      <c r="MHI39" s="40"/>
      <c r="MHJ39" s="41"/>
      <c r="MHK39" s="40"/>
      <c r="MHL39" s="41"/>
      <c r="MHM39" s="40"/>
      <c r="MHN39" s="41"/>
      <c r="MHO39" s="40"/>
      <c r="MHP39" s="41"/>
      <c r="MHQ39" s="40"/>
      <c r="MHR39" s="41"/>
      <c r="MHS39" s="40"/>
      <c r="MHT39" s="41"/>
      <c r="MHU39" s="40"/>
      <c r="MHV39" s="41"/>
      <c r="MHW39" s="40"/>
      <c r="MHX39" s="41"/>
      <c r="MHY39" s="40"/>
      <c r="MHZ39" s="41"/>
      <c r="MIA39" s="40"/>
      <c r="MIB39" s="41"/>
      <c r="MIC39" s="40"/>
      <c r="MID39" s="41"/>
      <c r="MIE39" s="40"/>
      <c r="MIF39" s="41"/>
      <c r="MIG39" s="40"/>
      <c r="MIH39" s="41"/>
      <c r="MII39" s="40"/>
      <c r="MIJ39" s="41"/>
      <c r="MIK39" s="40"/>
      <c r="MIL39" s="41"/>
      <c r="MIM39" s="40"/>
      <c r="MIN39" s="41"/>
      <c r="MIO39" s="40"/>
      <c r="MIP39" s="41"/>
      <c r="MIQ39" s="40"/>
      <c r="MIR39" s="41"/>
      <c r="MIS39" s="40"/>
      <c r="MIT39" s="41"/>
      <c r="MIU39" s="40"/>
      <c r="MIV39" s="41"/>
      <c r="MIW39" s="40"/>
      <c r="MIX39" s="41"/>
      <c r="MIY39" s="40"/>
      <c r="MIZ39" s="41"/>
      <c r="MJA39" s="40"/>
      <c r="MJB39" s="41"/>
      <c r="MJC39" s="40"/>
      <c r="MJD39" s="41"/>
      <c r="MJE39" s="40"/>
      <c r="MJF39" s="41"/>
      <c r="MJG39" s="40"/>
      <c r="MJH39" s="41"/>
      <c r="MJI39" s="40"/>
      <c r="MJJ39" s="41"/>
      <c r="MJK39" s="40"/>
      <c r="MJL39" s="41"/>
      <c r="MJM39" s="40"/>
      <c r="MJN39" s="41"/>
      <c r="MJO39" s="40"/>
      <c r="MJP39" s="41"/>
      <c r="MJQ39" s="40"/>
      <c r="MJR39" s="41"/>
      <c r="MJS39" s="40"/>
      <c r="MJT39" s="41"/>
      <c r="MJU39" s="40"/>
      <c r="MJV39" s="41"/>
      <c r="MJW39" s="40"/>
      <c r="MJX39" s="41"/>
      <c r="MJY39" s="40"/>
      <c r="MJZ39" s="41"/>
      <c r="MKA39" s="40"/>
      <c r="MKB39" s="41"/>
      <c r="MKC39" s="40"/>
      <c r="MKD39" s="41"/>
      <c r="MKE39" s="40"/>
      <c r="MKF39" s="41"/>
      <c r="MKG39" s="40"/>
      <c r="MKH39" s="41"/>
      <c r="MKI39" s="40"/>
      <c r="MKJ39" s="41"/>
      <c r="MKK39" s="40"/>
      <c r="MKL39" s="41"/>
      <c r="MKM39" s="40"/>
      <c r="MKN39" s="41"/>
      <c r="MKO39" s="40"/>
      <c r="MKP39" s="41"/>
      <c r="MKQ39" s="40"/>
      <c r="MKR39" s="41"/>
      <c r="MKS39" s="40"/>
      <c r="MKT39" s="41"/>
      <c r="MKU39" s="40"/>
      <c r="MKV39" s="41"/>
      <c r="MKW39" s="40"/>
      <c r="MKX39" s="41"/>
      <c r="MKY39" s="40"/>
      <c r="MKZ39" s="41"/>
      <c r="MLA39" s="40"/>
      <c r="MLB39" s="41"/>
      <c r="MLC39" s="40"/>
      <c r="MLD39" s="41"/>
      <c r="MLE39" s="40"/>
      <c r="MLF39" s="41"/>
      <c r="MLG39" s="40"/>
      <c r="MLH39" s="41"/>
      <c r="MLI39" s="40"/>
      <c r="MLJ39" s="41"/>
      <c r="MLK39" s="40"/>
      <c r="MLL39" s="41"/>
      <c r="MLM39" s="40"/>
      <c r="MLN39" s="41"/>
      <c r="MLO39" s="40"/>
      <c r="MLP39" s="41"/>
      <c r="MLQ39" s="40"/>
      <c r="MLR39" s="41"/>
      <c r="MLS39" s="40"/>
      <c r="MLT39" s="41"/>
      <c r="MLU39" s="40"/>
      <c r="MLV39" s="41"/>
      <c r="MLW39" s="40"/>
      <c r="MLX39" s="41"/>
      <c r="MLY39" s="40"/>
      <c r="MLZ39" s="41"/>
      <c r="MMA39" s="40"/>
      <c r="MMB39" s="41"/>
      <c r="MMC39" s="40"/>
      <c r="MMD39" s="41"/>
      <c r="MME39" s="40"/>
      <c r="MMF39" s="41"/>
      <c r="MMG39" s="40"/>
      <c r="MMH39" s="41"/>
      <c r="MMI39" s="40"/>
      <c r="MMJ39" s="41"/>
      <c r="MMK39" s="40"/>
      <c r="MML39" s="41"/>
      <c r="MMM39" s="40"/>
      <c r="MMN39" s="41"/>
      <c r="MMO39" s="40"/>
      <c r="MMP39" s="41"/>
      <c r="MMQ39" s="40"/>
      <c r="MMR39" s="41"/>
      <c r="MMS39" s="40"/>
      <c r="MMT39" s="41"/>
      <c r="MMU39" s="40"/>
      <c r="MMV39" s="41"/>
      <c r="MMW39" s="40"/>
      <c r="MMX39" s="41"/>
      <c r="MMY39" s="40"/>
      <c r="MMZ39" s="41"/>
      <c r="MNA39" s="40"/>
      <c r="MNB39" s="41"/>
      <c r="MNC39" s="40"/>
      <c r="MND39" s="41"/>
      <c r="MNE39" s="40"/>
      <c r="MNF39" s="41"/>
      <c r="MNG39" s="40"/>
      <c r="MNH39" s="41"/>
      <c r="MNI39" s="40"/>
      <c r="MNJ39" s="41"/>
      <c r="MNK39" s="40"/>
      <c r="MNL39" s="41"/>
      <c r="MNM39" s="40"/>
      <c r="MNN39" s="41"/>
      <c r="MNO39" s="40"/>
      <c r="MNP39" s="41"/>
      <c r="MNQ39" s="40"/>
      <c r="MNR39" s="41"/>
      <c r="MNS39" s="40"/>
      <c r="MNT39" s="41"/>
      <c r="MNU39" s="40"/>
      <c r="MNV39" s="41"/>
      <c r="MNW39" s="40"/>
      <c r="MNX39" s="41"/>
      <c r="MNY39" s="40"/>
      <c r="MNZ39" s="41"/>
      <c r="MOA39" s="40"/>
      <c r="MOB39" s="41"/>
      <c r="MOC39" s="40"/>
      <c r="MOD39" s="41"/>
      <c r="MOE39" s="40"/>
      <c r="MOF39" s="41"/>
      <c r="MOG39" s="40"/>
      <c r="MOH39" s="41"/>
      <c r="MOI39" s="40"/>
      <c r="MOJ39" s="41"/>
      <c r="MOK39" s="40"/>
      <c r="MOL39" s="41"/>
      <c r="MOM39" s="40"/>
      <c r="MON39" s="41"/>
      <c r="MOO39" s="40"/>
      <c r="MOP39" s="41"/>
      <c r="MOQ39" s="40"/>
      <c r="MOR39" s="41"/>
      <c r="MOS39" s="40"/>
      <c r="MOT39" s="41"/>
      <c r="MOU39" s="40"/>
      <c r="MOV39" s="41"/>
      <c r="MOW39" s="40"/>
      <c r="MOX39" s="41"/>
      <c r="MOY39" s="40"/>
      <c r="MOZ39" s="41"/>
      <c r="MPA39" s="40"/>
      <c r="MPB39" s="41"/>
      <c r="MPC39" s="40"/>
      <c r="MPD39" s="41"/>
      <c r="MPE39" s="40"/>
      <c r="MPF39" s="41"/>
      <c r="MPG39" s="40"/>
      <c r="MPH39" s="41"/>
      <c r="MPI39" s="40"/>
      <c r="MPJ39" s="41"/>
      <c r="MPK39" s="40"/>
      <c r="MPL39" s="41"/>
      <c r="MPM39" s="40"/>
      <c r="MPN39" s="41"/>
      <c r="MPO39" s="40"/>
      <c r="MPP39" s="41"/>
      <c r="MPQ39" s="40"/>
      <c r="MPR39" s="41"/>
      <c r="MPS39" s="40"/>
      <c r="MPT39" s="41"/>
      <c r="MPU39" s="40"/>
      <c r="MPV39" s="41"/>
      <c r="MPW39" s="40"/>
      <c r="MPX39" s="41"/>
      <c r="MPY39" s="40"/>
      <c r="MPZ39" s="41"/>
      <c r="MQA39" s="40"/>
      <c r="MQB39" s="41"/>
      <c r="MQC39" s="40"/>
      <c r="MQD39" s="41"/>
      <c r="MQE39" s="40"/>
      <c r="MQF39" s="41"/>
      <c r="MQG39" s="40"/>
      <c r="MQH39" s="41"/>
      <c r="MQI39" s="40"/>
      <c r="MQJ39" s="41"/>
      <c r="MQK39" s="40"/>
      <c r="MQL39" s="41"/>
      <c r="MQM39" s="40"/>
      <c r="MQN39" s="41"/>
      <c r="MQO39" s="40"/>
      <c r="MQP39" s="41"/>
      <c r="MQQ39" s="40"/>
      <c r="MQR39" s="41"/>
      <c r="MQS39" s="40"/>
      <c r="MQT39" s="41"/>
      <c r="MQU39" s="40"/>
      <c r="MQV39" s="41"/>
      <c r="MQW39" s="40"/>
      <c r="MQX39" s="41"/>
      <c r="MQY39" s="40"/>
      <c r="MQZ39" s="41"/>
      <c r="MRA39" s="40"/>
      <c r="MRB39" s="41"/>
      <c r="MRC39" s="40"/>
      <c r="MRD39" s="41"/>
      <c r="MRE39" s="40"/>
      <c r="MRF39" s="41"/>
      <c r="MRG39" s="40"/>
      <c r="MRH39" s="41"/>
      <c r="MRI39" s="40"/>
      <c r="MRJ39" s="41"/>
      <c r="MRK39" s="40"/>
      <c r="MRL39" s="41"/>
      <c r="MRM39" s="40"/>
      <c r="MRN39" s="41"/>
      <c r="MRO39" s="40"/>
      <c r="MRP39" s="41"/>
      <c r="MRQ39" s="40"/>
      <c r="MRR39" s="41"/>
      <c r="MRS39" s="40"/>
      <c r="MRT39" s="41"/>
      <c r="MRU39" s="40"/>
      <c r="MRV39" s="41"/>
      <c r="MRW39" s="40"/>
      <c r="MRX39" s="41"/>
      <c r="MRY39" s="40"/>
      <c r="MRZ39" s="41"/>
      <c r="MSA39" s="40"/>
      <c r="MSB39" s="41"/>
      <c r="MSC39" s="40"/>
      <c r="MSD39" s="41"/>
      <c r="MSE39" s="40"/>
      <c r="MSF39" s="41"/>
      <c r="MSG39" s="40"/>
      <c r="MSH39" s="41"/>
      <c r="MSI39" s="40"/>
      <c r="MSJ39" s="41"/>
      <c r="MSK39" s="40"/>
      <c r="MSL39" s="41"/>
      <c r="MSM39" s="40"/>
      <c r="MSN39" s="41"/>
      <c r="MSO39" s="40"/>
      <c r="MSP39" s="41"/>
      <c r="MSQ39" s="40"/>
      <c r="MSR39" s="41"/>
      <c r="MSS39" s="40"/>
      <c r="MST39" s="41"/>
      <c r="MSU39" s="40"/>
      <c r="MSV39" s="41"/>
      <c r="MSW39" s="40"/>
      <c r="MSX39" s="41"/>
      <c r="MSY39" s="40"/>
      <c r="MSZ39" s="41"/>
      <c r="MTA39" s="40"/>
      <c r="MTB39" s="41"/>
      <c r="MTC39" s="40"/>
      <c r="MTD39" s="41"/>
      <c r="MTE39" s="40"/>
      <c r="MTF39" s="41"/>
      <c r="MTG39" s="40"/>
      <c r="MTH39" s="41"/>
      <c r="MTI39" s="40"/>
      <c r="MTJ39" s="41"/>
      <c r="MTK39" s="40"/>
      <c r="MTL39" s="41"/>
      <c r="MTM39" s="40"/>
      <c r="MTN39" s="41"/>
      <c r="MTO39" s="40"/>
      <c r="MTP39" s="41"/>
      <c r="MTQ39" s="40"/>
      <c r="MTR39" s="41"/>
      <c r="MTS39" s="40"/>
      <c r="MTT39" s="41"/>
      <c r="MTU39" s="40"/>
      <c r="MTV39" s="41"/>
      <c r="MTW39" s="40"/>
      <c r="MTX39" s="41"/>
      <c r="MTY39" s="40"/>
      <c r="MTZ39" s="41"/>
      <c r="MUA39" s="40"/>
      <c r="MUB39" s="41"/>
      <c r="MUC39" s="40"/>
      <c r="MUD39" s="41"/>
      <c r="MUE39" s="40"/>
      <c r="MUF39" s="41"/>
      <c r="MUG39" s="40"/>
      <c r="MUH39" s="41"/>
      <c r="MUI39" s="40"/>
      <c r="MUJ39" s="41"/>
      <c r="MUK39" s="40"/>
      <c r="MUL39" s="41"/>
      <c r="MUM39" s="40"/>
      <c r="MUN39" s="41"/>
      <c r="MUO39" s="40"/>
      <c r="MUP39" s="41"/>
      <c r="MUQ39" s="40"/>
      <c r="MUR39" s="41"/>
      <c r="MUS39" s="40"/>
      <c r="MUT39" s="41"/>
      <c r="MUU39" s="40"/>
      <c r="MUV39" s="41"/>
      <c r="MUW39" s="40"/>
      <c r="MUX39" s="41"/>
      <c r="MUY39" s="40"/>
      <c r="MUZ39" s="41"/>
      <c r="MVA39" s="40"/>
      <c r="MVB39" s="41"/>
      <c r="MVC39" s="40"/>
      <c r="MVD39" s="41"/>
      <c r="MVE39" s="40"/>
      <c r="MVF39" s="41"/>
      <c r="MVG39" s="40"/>
      <c r="MVH39" s="41"/>
      <c r="MVI39" s="40"/>
      <c r="MVJ39" s="41"/>
      <c r="MVK39" s="40"/>
      <c r="MVL39" s="41"/>
      <c r="MVM39" s="40"/>
      <c r="MVN39" s="41"/>
      <c r="MVO39" s="40"/>
      <c r="MVP39" s="41"/>
      <c r="MVQ39" s="40"/>
      <c r="MVR39" s="41"/>
      <c r="MVS39" s="40"/>
      <c r="MVT39" s="41"/>
      <c r="MVU39" s="40"/>
      <c r="MVV39" s="41"/>
      <c r="MVW39" s="40"/>
      <c r="MVX39" s="41"/>
      <c r="MVY39" s="40"/>
      <c r="MVZ39" s="41"/>
      <c r="MWA39" s="40"/>
      <c r="MWB39" s="41"/>
      <c r="MWC39" s="40"/>
      <c r="MWD39" s="41"/>
      <c r="MWE39" s="40"/>
      <c r="MWF39" s="41"/>
      <c r="MWG39" s="40"/>
      <c r="MWH39" s="41"/>
      <c r="MWI39" s="40"/>
      <c r="MWJ39" s="41"/>
      <c r="MWK39" s="40"/>
      <c r="MWL39" s="41"/>
      <c r="MWM39" s="40"/>
      <c r="MWN39" s="41"/>
      <c r="MWO39" s="40"/>
      <c r="MWP39" s="41"/>
      <c r="MWQ39" s="40"/>
      <c r="MWR39" s="41"/>
      <c r="MWS39" s="40"/>
      <c r="MWT39" s="41"/>
      <c r="MWU39" s="40"/>
      <c r="MWV39" s="41"/>
      <c r="MWW39" s="40"/>
      <c r="MWX39" s="41"/>
      <c r="MWY39" s="40"/>
      <c r="MWZ39" s="41"/>
      <c r="MXA39" s="40"/>
      <c r="MXB39" s="41"/>
      <c r="MXC39" s="40"/>
      <c r="MXD39" s="41"/>
      <c r="MXE39" s="40"/>
      <c r="MXF39" s="41"/>
      <c r="MXG39" s="40"/>
      <c r="MXH39" s="41"/>
      <c r="MXI39" s="40"/>
      <c r="MXJ39" s="41"/>
      <c r="MXK39" s="40"/>
      <c r="MXL39" s="41"/>
      <c r="MXM39" s="40"/>
      <c r="MXN39" s="41"/>
      <c r="MXO39" s="40"/>
      <c r="MXP39" s="41"/>
      <c r="MXQ39" s="40"/>
      <c r="MXR39" s="41"/>
      <c r="MXS39" s="40"/>
      <c r="MXT39" s="41"/>
      <c r="MXU39" s="40"/>
      <c r="MXV39" s="41"/>
      <c r="MXW39" s="40"/>
      <c r="MXX39" s="41"/>
      <c r="MXY39" s="40"/>
      <c r="MXZ39" s="41"/>
      <c r="MYA39" s="40"/>
      <c r="MYB39" s="41"/>
      <c r="MYC39" s="40"/>
      <c r="MYD39" s="41"/>
      <c r="MYE39" s="40"/>
      <c r="MYF39" s="41"/>
      <c r="MYG39" s="40"/>
      <c r="MYH39" s="41"/>
      <c r="MYI39" s="40"/>
      <c r="MYJ39" s="41"/>
      <c r="MYK39" s="40"/>
      <c r="MYL39" s="41"/>
      <c r="MYM39" s="40"/>
      <c r="MYN39" s="41"/>
      <c r="MYO39" s="40"/>
      <c r="MYP39" s="41"/>
      <c r="MYQ39" s="40"/>
      <c r="MYR39" s="41"/>
      <c r="MYS39" s="40"/>
      <c r="MYT39" s="41"/>
      <c r="MYU39" s="40"/>
      <c r="MYV39" s="41"/>
      <c r="MYW39" s="40"/>
      <c r="MYX39" s="41"/>
      <c r="MYY39" s="40"/>
      <c r="MYZ39" s="41"/>
      <c r="MZA39" s="40"/>
      <c r="MZB39" s="41"/>
      <c r="MZC39" s="40"/>
      <c r="MZD39" s="41"/>
      <c r="MZE39" s="40"/>
      <c r="MZF39" s="41"/>
      <c r="MZG39" s="40"/>
      <c r="MZH39" s="41"/>
      <c r="MZI39" s="40"/>
      <c r="MZJ39" s="41"/>
      <c r="MZK39" s="40"/>
      <c r="MZL39" s="41"/>
      <c r="MZM39" s="40"/>
      <c r="MZN39" s="41"/>
      <c r="MZO39" s="40"/>
      <c r="MZP39" s="41"/>
      <c r="MZQ39" s="40"/>
      <c r="MZR39" s="41"/>
      <c r="MZS39" s="40"/>
      <c r="MZT39" s="41"/>
      <c r="MZU39" s="40"/>
      <c r="MZV39" s="41"/>
      <c r="MZW39" s="40"/>
      <c r="MZX39" s="41"/>
      <c r="MZY39" s="40"/>
      <c r="MZZ39" s="41"/>
      <c r="NAA39" s="40"/>
      <c r="NAB39" s="41"/>
      <c r="NAC39" s="40"/>
      <c r="NAD39" s="41"/>
      <c r="NAE39" s="40"/>
      <c r="NAF39" s="41"/>
      <c r="NAG39" s="40"/>
      <c r="NAH39" s="41"/>
      <c r="NAI39" s="40"/>
      <c r="NAJ39" s="41"/>
      <c r="NAK39" s="40"/>
      <c r="NAL39" s="41"/>
      <c r="NAM39" s="40"/>
      <c r="NAN39" s="41"/>
      <c r="NAO39" s="40"/>
      <c r="NAP39" s="41"/>
      <c r="NAQ39" s="40"/>
      <c r="NAR39" s="41"/>
      <c r="NAS39" s="40"/>
      <c r="NAT39" s="41"/>
      <c r="NAU39" s="40"/>
      <c r="NAV39" s="41"/>
      <c r="NAW39" s="40"/>
      <c r="NAX39" s="41"/>
      <c r="NAY39" s="40"/>
      <c r="NAZ39" s="41"/>
      <c r="NBA39" s="40"/>
      <c r="NBB39" s="41"/>
      <c r="NBC39" s="40"/>
      <c r="NBD39" s="41"/>
      <c r="NBE39" s="40"/>
      <c r="NBF39" s="41"/>
      <c r="NBG39" s="40"/>
      <c r="NBH39" s="41"/>
      <c r="NBI39" s="40"/>
      <c r="NBJ39" s="41"/>
      <c r="NBK39" s="40"/>
      <c r="NBL39" s="41"/>
      <c r="NBM39" s="40"/>
      <c r="NBN39" s="41"/>
      <c r="NBO39" s="40"/>
      <c r="NBP39" s="41"/>
      <c r="NBQ39" s="40"/>
      <c r="NBR39" s="41"/>
      <c r="NBS39" s="40"/>
      <c r="NBT39" s="41"/>
      <c r="NBU39" s="40"/>
      <c r="NBV39" s="41"/>
      <c r="NBW39" s="40"/>
      <c r="NBX39" s="41"/>
      <c r="NBY39" s="40"/>
      <c r="NBZ39" s="41"/>
      <c r="NCA39" s="40"/>
      <c r="NCB39" s="41"/>
      <c r="NCC39" s="40"/>
      <c r="NCD39" s="41"/>
      <c r="NCE39" s="40"/>
      <c r="NCF39" s="41"/>
      <c r="NCG39" s="40"/>
      <c r="NCH39" s="41"/>
      <c r="NCI39" s="40"/>
      <c r="NCJ39" s="41"/>
      <c r="NCK39" s="40"/>
      <c r="NCL39" s="41"/>
      <c r="NCM39" s="40"/>
      <c r="NCN39" s="41"/>
      <c r="NCO39" s="40"/>
      <c r="NCP39" s="41"/>
      <c r="NCQ39" s="40"/>
      <c r="NCR39" s="41"/>
      <c r="NCS39" s="40"/>
      <c r="NCT39" s="41"/>
      <c r="NCU39" s="40"/>
      <c r="NCV39" s="41"/>
      <c r="NCW39" s="40"/>
      <c r="NCX39" s="41"/>
      <c r="NCY39" s="40"/>
      <c r="NCZ39" s="41"/>
      <c r="NDA39" s="40"/>
      <c r="NDB39" s="41"/>
      <c r="NDC39" s="40"/>
      <c r="NDD39" s="41"/>
      <c r="NDE39" s="40"/>
      <c r="NDF39" s="41"/>
      <c r="NDG39" s="40"/>
      <c r="NDH39" s="41"/>
      <c r="NDI39" s="40"/>
      <c r="NDJ39" s="41"/>
      <c r="NDK39" s="40"/>
      <c r="NDL39" s="41"/>
      <c r="NDM39" s="40"/>
      <c r="NDN39" s="41"/>
      <c r="NDO39" s="40"/>
      <c r="NDP39" s="41"/>
      <c r="NDQ39" s="40"/>
      <c r="NDR39" s="41"/>
      <c r="NDS39" s="40"/>
      <c r="NDT39" s="41"/>
      <c r="NDU39" s="40"/>
      <c r="NDV39" s="41"/>
      <c r="NDW39" s="40"/>
      <c r="NDX39" s="41"/>
      <c r="NDY39" s="40"/>
      <c r="NDZ39" s="41"/>
      <c r="NEA39" s="40"/>
      <c r="NEB39" s="41"/>
      <c r="NEC39" s="40"/>
      <c r="NED39" s="41"/>
      <c r="NEE39" s="40"/>
      <c r="NEF39" s="41"/>
      <c r="NEG39" s="40"/>
      <c r="NEH39" s="41"/>
      <c r="NEI39" s="40"/>
      <c r="NEJ39" s="41"/>
      <c r="NEK39" s="40"/>
      <c r="NEL39" s="41"/>
      <c r="NEM39" s="40"/>
      <c r="NEN39" s="41"/>
      <c r="NEO39" s="40"/>
      <c r="NEP39" s="41"/>
      <c r="NEQ39" s="40"/>
      <c r="NER39" s="41"/>
      <c r="NES39" s="40"/>
      <c r="NET39" s="41"/>
      <c r="NEU39" s="40"/>
      <c r="NEV39" s="41"/>
      <c r="NEW39" s="40"/>
      <c r="NEX39" s="41"/>
      <c r="NEY39" s="40"/>
      <c r="NEZ39" s="41"/>
      <c r="NFA39" s="40"/>
      <c r="NFB39" s="41"/>
      <c r="NFC39" s="40"/>
      <c r="NFD39" s="41"/>
      <c r="NFE39" s="40"/>
      <c r="NFF39" s="41"/>
      <c r="NFG39" s="40"/>
      <c r="NFH39" s="41"/>
      <c r="NFI39" s="40"/>
      <c r="NFJ39" s="41"/>
      <c r="NFK39" s="40"/>
      <c r="NFL39" s="41"/>
      <c r="NFM39" s="40"/>
      <c r="NFN39" s="41"/>
      <c r="NFO39" s="40"/>
      <c r="NFP39" s="41"/>
      <c r="NFQ39" s="40"/>
      <c r="NFR39" s="41"/>
      <c r="NFS39" s="40"/>
      <c r="NFT39" s="41"/>
      <c r="NFU39" s="40"/>
      <c r="NFV39" s="41"/>
      <c r="NFW39" s="40"/>
      <c r="NFX39" s="41"/>
      <c r="NFY39" s="40"/>
      <c r="NFZ39" s="41"/>
      <c r="NGA39" s="40"/>
      <c r="NGB39" s="41"/>
      <c r="NGC39" s="40"/>
      <c r="NGD39" s="41"/>
      <c r="NGE39" s="40"/>
      <c r="NGF39" s="41"/>
      <c r="NGG39" s="40"/>
      <c r="NGH39" s="41"/>
      <c r="NGI39" s="40"/>
      <c r="NGJ39" s="41"/>
      <c r="NGK39" s="40"/>
      <c r="NGL39" s="41"/>
      <c r="NGM39" s="40"/>
      <c r="NGN39" s="41"/>
      <c r="NGO39" s="40"/>
      <c r="NGP39" s="41"/>
      <c r="NGQ39" s="40"/>
      <c r="NGR39" s="41"/>
      <c r="NGS39" s="40"/>
      <c r="NGT39" s="41"/>
      <c r="NGU39" s="40"/>
      <c r="NGV39" s="41"/>
      <c r="NGW39" s="40"/>
      <c r="NGX39" s="41"/>
      <c r="NGY39" s="40"/>
      <c r="NGZ39" s="41"/>
      <c r="NHA39" s="40"/>
      <c r="NHB39" s="41"/>
      <c r="NHC39" s="40"/>
      <c r="NHD39" s="41"/>
      <c r="NHE39" s="40"/>
      <c r="NHF39" s="41"/>
      <c r="NHG39" s="40"/>
      <c r="NHH39" s="41"/>
      <c r="NHI39" s="40"/>
      <c r="NHJ39" s="41"/>
      <c r="NHK39" s="40"/>
      <c r="NHL39" s="41"/>
      <c r="NHM39" s="40"/>
      <c r="NHN39" s="41"/>
      <c r="NHO39" s="40"/>
      <c r="NHP39" s="41"/>
      <c r="NHQ39" s="40"/>
      <c r="NHR39" s="41"/>
      <c r="NHS39" s="40"/>
      <c r="NHT39" s="41"/>
      <c r="NHU39" s="40"/>
      <c r="NHV39" s="41"/>
      <c r="NHW39" s="40"/>
      <c r="NHX39" s="41"/>
      <c r="NHY39" s="40"/>
      <c r="NHZ39" s="41"/>
      <c r="NIA39" s="40"/>
      <c r="NIB39" s="41"/>
      <c r="NIC39" s="40"/>
      <c r="NID39" s="41"/>
      <c r="NIE39" s="40"/>
      <c r="NIF39" s="41"/>
      <c r="NIG39" s="40"/>
      <c r="NIH39" s="41"/>
      <c r="NII39" s="40"/>
      <c r="NIJ39" s="41"/>
      <c r="NIK39" s="40"/>
      <c r="NIL39" s="41"/>
      <c r="NIM39" s="40"/>
      <c r="NIN39" s="41"/>
      <c r="NIO39" s="40"/>
      <c r="NIP39" s="41"/>
      <c r="NIQ39" s="40"/>
      <c r="NIR39" s="41"/>
      <c r="NIS39" s="40"/>
      <c r="NIT39" s="41"/>
      <c r="NIU39" s="40"/>
      <c r="NIV39" s="41"/>
      <c r="NIW39" s="40"/>
      <c r="NIX39" s="41"/>
      <c r="NIY39" s="40"/>
      <c r="NIZ39" s="41"/>
      <c r="NJA39" s="40"/>
      <c r="NJB39" s="41"/>
      <c r="NJC39" s="40"/>
      <c r="NJD39" s="41"/>
      <c r="NJE39" s="40"/>
      <c r="NJF39" s="41"/>
      <c r="NJG39" s="40"/>
      <c r="NJH39" s="41"/>
      <c r="NJI39" s="40"/>
      <c r="NJJ39" s="41"/>
      <c r="NJK39" s="40"/>
      <c r="NJL39" s="41"/>
      <c r="NJM39" s="40"/>
      <c r="NJN39" s="41"/>
      <c r="NJO39" s="40"/>
      <c r="NJP39" s="41"/>
      <c r="NJQ39" s="40"/>
      <c r="NJR39" s="41"/>
      <c r="NJS39" s="40"/>
      <c r="NJT39" s="41"/>
      <c r="NJU39" s="40"/>
      <c r="NJV39" s="41"/>
      <c r="NJW39" s="40"/>
      <c r="NJX39" s="41"/>
      <c r="NJY39" s="40"/>
      <c r="NJZ39" s="41"/>
      <c r="NKA39" s="40"/>
      <c r="NKB39" s="41"/>
      <c r="NKC39" s="40"/>
      <c r="NKD39" s="41"/>
      <c r="NKE39" s="40"/>
      <c r="NKF39" s="41"/>
      <c r="NKG39" s="40"/>
      <c r="NKH39" s="41"/>
      <c r="NKI39" s="40"/>
      <c r="NKJ39" s="41"/>
      <c r="NKK39" s="40"/>
      <c r="NKL39" s="41"/>
      <c r="NKM39" s="40"/>
      <c r="NKN39" s="41"/>
      <c r="NKO39" s="40"/>
      <c r="NKP39" s="41"/>
      <c r="NKQ39" s="40"/>
      <c r="NKR39" s="41"/>
      <c r="NKS39" s="40"/>
      <c r="NKT39" s="41"/>
      <c r="NKU39" s="40"/>
      <c r="NKV39" s="41"/>
      <c r="NKW39" s="40"/>
      <c r="NKX39" s="41"/>
      <c r="NKY39" s="40"/>
      <c r="NKZ39" s="41"/>
      <c r="NLA39" s="40"/>
      <c r="NLB39" s="41"/>
      <c r="NLC39" s="40"/>
      <c r="NLD39" s="41"/>
      <c r="NLE39" s="40"/>
      <c r="NLF39" s="41"/>
      <c r="NLG39" s="40"/>
      <c r="NLH39" s="41"/>
      <c r="NLI39" s="40"/>
      <c r="NLJ39" s="41"/>
      <c r="NLK39" s="40"/>
      <c r="NLL39" s="41"/>
      <c r="NLM39" s="40"/>
      <c r="NLN39" s="41"/>
      <c r="NLO39" s="40"/>
      <c r="NLP39" s="41"/>
      <c r="NLQ39" s="40"/>
      <c r="NLR39" s="41"/>
      <c r="NLS39" s="40"/>
      <c r="NLT39" s="41"/>
      <c r="NLU39" s="40"/>
      <c r="NLV39" s="41"/>
      <c r="NLW39" s="40"/>
      <c r="NLX39" s="41"/>
      <c r="NLY39" s="40"/>
      <c r="NLZ39" s="41"/>
      <c r="NMA39" s="40"/>
      <c r="NMB39" s="41"/>
      <c r="NMC39" s="40"/>
      <c r="NMD39" s="41"/>
      <c r="NME39" s="40"/>
      <c r="NMF39" s="41"/>
      <c r="NMG39" s="40"/>
      <c r="NMH39" s="41"/>
      <c r="NMI39" s="40"/>
      <c r="NMJ39" s="41"/>
      <c r="NMK39" s="40"/>
      <c r="NML39" s="41"/>
      <c r="NMM39" s="40"/>
      <c r="NMN39" s="41"/>
      <c r="NMO39" s="40"/>
      <c r="NMP39" s="41"/>
      <c r="NMQ39" s="40"/>
      <c r="NMR39" s="41"/>
      <c r="NMS39" s="40"/>
      <c r="NMT39" s="41"/>
      <c r="NMU39" s="40"/>
      <c r="NMV39" s="41"/>
      <c r="NMW39" s="40"/>
      <c r="NMX39" s="41"/>
      <c r="NMY39" s="40"/>
      <c r="NMZ39" s="41"/>
      <c r="NNA39" s="40"/>
      <c r="NNB39" s="41"/>
      <c r="NNC39" s="40"/>
      <c r="NND39" s="41"/>
      <c r="NNE39" s="40"/>
      <c r="NNF39" s="41"/>
      <c r="NNG39" s="40"/>
      <c r="NNH39" s="41"/>
      <c r="NNI39" s="40"/>
      <c r="NNJ39" s="41"/>
      <c r="NNK39" s="40"/>
      <c r="NNL39" s="41"/>
      <c r="NNM39" s="40"/>
      <c r="NNN39" s="41"/>
      <c r="NNO39" s="40"/>
      <c r="NNP39" s="41"/>
      <c r="NNQ39" s="40"/>
      <c r="NNR39" s="41"/>
      <c r="NNS39" s="40"/>
      <c r="NNT39" s="41"/>
      <c r="NNU39" s="40"/>
      <c r="NNV39" s="41"/>
      <c r="NNW39" s="40"/>
      <c r="NNX39" s="41"/>
      <c r="NNY39" s="40"/>
      <c r="NNZ39" s="41"/>
      <c r="NOA39" s="40"/>
      <c r="NOB39" s="41"/>
      <c r="NOC39" s="40"/>
      <c r="NOD39" s="41"/>
      <c r="NOE39" s="40"/>
      <c r="NOF39" s="41"/>
      <c r="NOG39" s="40"/>
      <c r="NOH39" s="41"/>
      <c r="NOI39" s="40"/>
      <c r="NOJ39" s="41"/>
      <c r="NOK39" s="40"/>
      <c r="NOL39" s="41"/>
      <c r="NOM39" s="40"/>
      <c r="NON39" s="41"/>
      <c r="NOO39" s="40"/>
      <c r="NOP39" s="41"/>
      <c r="NOQ39" s="40"/>
      <c r="NOR39" s="41"/>
      <c r="NOS39" s="40"/>
      <c r="NOT39" s="41"/>
      <c r="NOU39" s="40"/>
      <c r="NOV39" s="41"/>
      <c r="NOW39" s="40"/>
      <c r="NOX39" s="41"/>
      <c r="NOY39" s="40"/>
      <c r="NOZ39" s="41"/>
      <c r="NPA39" s="40"/>
      <c r="NPB39" s="41"/>
      <c r="NPC39" s="40"/>
      <c r="NPD39" s="41"/>
      <c r="NPE39" s="40"/>
      <c r="NPF39" s="41"/>
      <c r="NPG39" s="40"/>
      <c r="NPH39" s="41"/>
      <c r="NPI39" s="40"/>
      <c r="NPJ39" s="41"/>
      <c r="NPK39" s="40"/>
      <c r="NPL39" s="41"/>
      <c r="NPM39" s="40"/>
      <c r="NPN39" s="41"/>
      <c r="NPO39" s="40"/>
      <c r="NPP39" s="41"/>
      <c r="NPQ39" s="40"/>
      <c r="NPR39" s="41"/>
      <c r="NPS39" s="40"/>
      <c r="NPT39" s="41"/>
      <c r="NPU39" s="40"/>
      <c r="NPV39" s="41"/>
      <c r="NPW39" s="40"/>
      <c r="NPX39" s="41"/>
      <c r="NPY39" s="40"/>
      <c r="NPZ39" s="41"/>
      <c r="NQA39" s="40"/>
      <c r="NQB39" s="41"/>
      <c r="NQC39" s="40"/>
      <c r="NQD39" s="41"/>
      <c r="NQE39" s="40"/>
      <c r="NQF39" s="41"/>
      <c r="NQG39" s="40"/>
      <c r="NQH39" s="41"/>
      <c r="NQI39" s="40"/>
      <c r="NQJ39" s="41"/>
      <c r="NQK39" s="40"/>
      <c r="NQL39" s="41"/>
      <c r="NQM39" s="40"/>
      <c r="NQN39" s="41"/>
      <c r="NQO39" s="40"/>
      <c r="NQP39" s="41"/>
      <c r="NQQ39" s="40"/>
      <c r="NQR39" s="41"/>
      <c r="NQS39" s="40"/>
      <c r="NQT39" s="41"/>
      <c r="NQU39" s="40"/>
      <c r="NQV39" s="41"/>
      <c r="NQW39" s="40"/>
      <c r="NQX39" s="41"/>
      <c r="NQY39" s="40"/>
      <c r="NQZ39" s="41"/>
      <c r="NRA39" s="40"/>
      <c r="NRB39" s="41"/>
      <c r="NRC39" s="40"/>
      <c r="NRD39" s="41"/>
      <c r="NRE39" s="40"/>
      <c r="NRF39" s="41"/>
      <c r="NRG39" s="40"/>
      <c r="NRH39" s="41"/>
      <c r="NRI39" s="40"/>
      <c r="NRJ39" s="41"/>
      <c r="NRK39" s="40"/>
      <c r="NRL39" s="41"/>
      <c r="NRM39" s="40"/>
      <c r="NRN39" s="41"/>
      <c r="NRO39" s="40"/>
      <c r="NRP39" s="41"/>
      <c r="NRQ39" s="40"/>
      <c r="NRR39" s="41"/>
      <c r="NRS39" s="40"/>
      <c r="NRT39" s="41"/>
      <c r="NRU39" s="40"/>
      <c r="NRV39" s="41"/>
      <c r="NRW39" s="40"/>
      <c r="NRX39" s="41"/>
      <c r="NRY39" s="40"/>
      <c r="NRZ39" s="41"/>
      <c r="NSA39" s="40"/>
      <c r="NSB39" s="41"/>
      <c r="NSC39" s="40"/>
      <c r="NSD39" s="41"/>
      <c r="NSE39" s="40"/>
      <c r="NSF39" s="41"/>
      <c r="NSG39" s="40"/>
      <c r="NSH39" s="41"/>
      <c r="NSI39" s="40"/>
      <c r="NSJ39" s="41"/>
      <c r="NSK39" s="40"/>
      <c r="NSL39" s="41"/>
      <c r="NSM39" s="40"/>
      <c r="NSN39" s="41"/>
      <c r="NSO39" s="40"/>
      <c r="NSP39" s="41"/>
      <c r="NSQ39" s="40"/>
      <c r="NSR39" s="41"/>
      <c r="NSS39" s="40"/>
      <c r="NST39" s="41"/>
      <c r="NSU39" s="40"/>
      <c r="NSV39" s="41"/>
      <c r="NSW39" s="40"/>
      <c r="NSX39" s="41"/>
      <c r="NSY39" s="40"/>
      <c r="NSZ39" s="41"/>
      <c r="NTA39" s="40"/>
      <c r="NTB39" s="41"/>
      <c r="NTC39" s="40"/>
      <c r="NTD39" s="41"/>
      <c r="NTE39" s="40"/>
      <c r="NTF39" s="41"/>
      <c r="NTG39" s="40"/>
      <c r="NTH39" s="41"/>
      <c r="NTI39" s="40"/>
      <c r="NTJ39" s="41"/>
      <c r="NTK39" s="40"/>
      <c r="NTL39" s="41"/>
      <c r="NTM39" s="40"/>
      <c r="NTN39" s="41"/>
      <c r="NTO39" s="40"/>
      <c r="NTP39" s="41"/>
      <c r="NTQ39" s="40"/>
      <c r="NTR39" s="41"/>
      <c r="NTS39" s="40"/>
      <c r="NTT39" s="41"/>
      <c r="NTU39" s="40"/>
      <c r="NTV39" s="41"/>
      <c r="NTW39" s="40"/>
      <c r="NTX39" s="41"/>
      <c r="NTY39" s="40"/>
      <c r="NTZ39" s="41"/>
      <c r="NUA39" s="40"/>
      <c r="NUB39" s="41"/>
      <c r="NUC39" s="40"/>
      <c r="NUD39" s="41"/>
      <c r="NUE39" s="40"/>
      <c r="NUF39" s="41"/>
      <c r="NUG39" s="40"/>
      <c r="NUH39" s="41"/>
      <c r="NUI39" s="40"/>
      <c r="NUJ39" s="41"/>
      <c r="NUK39" s="40"/>
      <c r="NUL39" s="41"/>
      <c r="NUM39" s="40"/>
      <c r="NUN39" s="41"/>
      <c r="NUO39" s="40"/>
      <c r="NUP39" s="41"/>
      <c r="NUQ39" s="40"/>
      <c r="NUR39" s="41"/>
      <c r="NUS39" s="40"/>
      <c r="NUT39" s="41"/>
      <c r="NUU39" s="40"/>
      <c r="NUV39" s="41"/>
      <c r="NUW39" s="40"/>
      <c r="NUX39" s="41"/>
      <c r="NUY39" s="40"/>
      <c r="NUZ39" s="41"/>
      <c r="NVA39" s="40"/>
      <c r="NVB39" s="41"/>
      <c r="NVC39" s="40"/>
      <c r="NVD39" s="41"/>
      <c r="NVE39" s="40"/>
      <c r="NVF39" s="41"/>
      <c r="NVG39" s="40"/>
      <c r="NVH39" s="41"/>
      <c r="NVI39" s="40"/>
      <c r="NVJ39" s="41"/>
      <c r="NVK39" s="40"/>
      <c r="NVL39" s="41"/>
      <c r="NVM39" s="40"/>
      <c r="NVN39" s="41"/>
      <c r="NVO39" s="40"/>
      <c r="NVP39" s="41"/>
      <c r="NVQ39" s="40"/>
      <c r="NVR39" s="41"/>
      <c r="NVS39" s="40"/>
      <c r="NVT39" s="41"/>
      <c r="NVU39" s="40"/>
      <c r="NVV39" s="41"/>
      <c r="NVW39" s="40"/>
      <c r="NVX39" s="41"/>
      <c r="NVY39" s="40"/>
      <c r="NVZ39" s="41"/>
      <c r="NWA39" s="40"/>
      <c r="NWB39" s="41"/>
      <c r="NWC39" s="40"/>
      <c r="NWD39" s="41"/>
      <c r="NWE39" s="40"/>
      <c r="NWF39" s="41"/>
      <c r="NWG39" s="40"/>
      <c r="NWH39" s="41"/>
      <c r="NWI39" s="40"/>
      <c r="NWJ39" s="41"/>
      <c r="NWK39" s="40"/>
      <c r="NWL39" s="41"/>
      <c r="NWM39" s="40"/>
      <c r="NWN39" s="41"/>
      <c r="NWO39" s="40"/>
      <c r="NWP39" s="41"/>
      <c r="NWQ39" s="40"/>
      <c r="NWR39" s="41"/>
      <c r="NWS39" s="40"/>
      <c r="NWT39" s="41"/>
      <c r="NWU39" s="40"/>
      <c r="NWV39" s="41"/>
      <c r="NWW39" s="40"/>
      <c r="NWX39" s="41"/>
      <c r="NWY39" s="40"/>
      <c r="NWZ39" s="41"/>
      <c r="NXA39" s="40"/>
      <c r="NXB39" s="41"/>
      <c r="NXC39" s="40"/>
      <c r="NXD39" s="41"/>
      <c r="NXE39" s="40"/>
      <c r="NXF39" s="41"/>
      <c r="NXG39" s="40"/>
      <c r="NXH39" s="41"/>
      <c r="NXI39" s="40"/>
      <c r="NXJ39" s="41"/>
      <c r="NXK39" s="40"/>
      <c r="NXL39" s="41"/>
      <c r="NXM39" s="40"/>
      <c r="NXN39" s="41"/>
      <c r="NXO39" s="40"/>
      <c r="NXP39" s="41"/>
      <c r="NXQ39" s="40"/>
      <c r="NXR39" s="41"/>
      <c r="NXS39" s="40"/>
      <c r="NXT39" s="41"/>
      <c r="NXU39" s="40"/>
      <c r="NXV39" s="41"/>
      <c r="NXW39" s="40"/>
      <c r="NXX39" s="41"/>
      <c r="NXY39" s="40"/>
      <c r="NXZ39" s="41"/>
      <c r="NYA39" s="40"/>
      <c r="NYB39" s="41"/>
      <c r="NYC39" s="40"/>
      <c r="NYD39" s="41"/>
      <c r="NYE39" s="40"/>
      <c r="NYF39" s="41"/>
      <c r="NYG39" s="40"/>
      <c r="NYH39" s="41"/>
      <c r="NYI39" s="40"/>
      <c r="NYJ39" s="41"/>
      <c r="NYK39" s="40"/>
      <c r="NYL39" s="41"/>
      <c r="NYM39" s="40"/>
      <c r="NYN39" s="41"/>
      <c r="NYO39" s="40"/>
      <c r="NYP39" s="41"/>
      <c r="NYQ39" s="40"/>
      <c r="NYR39" s="41"/>
      <c r="NYS39" s="40"/>
      <c r="NYT39" s="41"/>
      <c r="NYU39" s="40"/>
      <c r="NYV39" s="41"/>
      <c r="NYW39" s="40"/>
      <c r="NYX39" s="41"/>
      <c r="NYY39" s="40"/>
      <c r="NYZ39" s="41"/>
      <c r="NZA39" s="40"/>
      <c r="NZB39" s="41"/>
      <c r="NZC39" s="40"/>
      <c r="NZD39" s="41"/>
      <c r="NZE39" s="40"/>
      <c r="NZF39" s="41"/>
      <c r="NZG39" s="40"/>
      <c r="NZH39" s="41"/>
      <c r="NZI39" s="40"/>
      <c r="NZJ39" s="41"/>
      <c r="NZK39" s="40"/>
      <c r="NZL39" s="41"/>
      <c r="NZM39" s="40"/>
      <c r="NZN39" s="41"/>
      <c r="NZO39" s="40"/>
      <c r="NZP39" s="41"/>
      <c r="NZQ39" s="40"/>
      <c r="NZR39" s="41"/>
      <c r="NZS39" s="40"/>
      <c r="NZT39" s="41"/>
      <c r="NZU39" s="40"/>
      <c r="NZV39" s="41"/>
      <c r="NZW39" s="40"/>
      <c r="NZX39" s="41"/>
      <c r="NZY39" s="40"/>
      <c r="NZZ39" s="41"/>
      <c r="OAA39" s="40"/>
      <c r="OAB39" s="41"/>
      <c r="OAC39" s="40"/>
      <c r="OAD39" s="41"/>
      <c r="OAE39" s="40"/>
      <c r="OAF39" s="41"/>
      <c r="OAG39" s="40"/>
      <c r="OAH39" s="41"/>
      <c r="OAI39" s="40"/>
      <c r="OAJ39" s="41"/>
      <c r="OAK39" s="40"/>
      <c r="OAL39" s="41"/>
      <c r="OAM39" s="40"/>
      <c r="OAN39" s="41"/>
      <c r="OAO39" s="40"/>
      <c r="OAP39" s="41"/>
      <c r="OAQ39" s="40"/>
      <c r="OAR39" s="41"/>
      <c r="OAS39" s="40"/>
      <c r="OAT39" s="41"/>
      <c r="OAU39" s="40"/>
      <c r="OAV39" s="41"/>
      <c r="OAW39" s="40"/>
      <c r="OAX39" s="41"/>
      <c r="OAY39" s="40"/>
      <c r="OAZ39" s="41"/>
      <c r="OBA39" s="40"/>
      <c r="OBB39" s="41"/>
      <c r="OBC39" s="40"/>
      <c r="OBD39" s="41"/>
      <c r="OBE39" s="40"/>
      <c r="OBF39" s="41"/>
      <c r="OBG39" s="40"/>
      <c r="OBH39" s="41"/>
      <c r="OBI39" s="40"/>
      <c r="OBJ39" s="41"/>
      <c r="OBK39" s="40"/>
      <c r="OBL39" s="41"/>
      <c r="OBM39" s="40"/>
      <c r="OBN39" s="41"/>
      <c r="OBO39" s="40"/>
      <c r="OBP39" s="41"/>
      <c r="OBQ39" s="40"/>
      <c r="OBR39" s="41"/>
      <c r="OBS39" s="40"/>
      <c r="OBT39" s="41"/>
      <c r="OBU39" s="40"/>
      <c r="OBV39" s="41"/>
      <c r="OBW39" s="40"/>
      <c r="OBX39" s="41"/>
      <c r="OBY39" s="40"/>
      <c r="OBZ39" s="41"/>
      <c r="OCA39" s="40"/>
      <c r="OCB39" s="41"/>
      <c r="OCC39" s="40"/>
      <c r="OCD39" s="41"/>
      <c r="OCE39" s="40"/>
      <c r="OCF39" s="41"/>
      <c r="OCG39" s="40"/>
      <c r="OCH39" s="41"/>
      <c r="OCI39" s="40"/>
      <c r="OCJ39" s="41"/>
      <c r="OCK39" s="40"/>
      <c r="OCL39" s="41"/>
      <c r="OCM39" s="40"/>
      <c r="OCN39" s="41"/>
      <c r="OCO39" s="40"/>
      <c r="OCP39" s="41"/>
      <c r="OCQ39" s="40"/>
      <c r="OCR39" s="41"/>
      <c r="OCS39" s="40"/>
      <c r="OCT39" s="41"/>
      <c r="OCU39" s="40"/>
      <c r="OCV39" s="41"/>
      <c r="OCW39" s="40"/>
      <c r="OCX39" s="41"/>
      <c r="OCY39" s="40"/>
      <c r="OCZ39" s="41"/>
      <c r="ODA39" s="40"/>
      <c r="ODB39" s="41"/>
      <c r="ODC39" s="40"/>
      <c r="ODD39" s="41"/>
      <c r="ODE39" s="40"/>
      <c r="ODF39" s="41"/>
      <c r="ODG39" s="40"/>
      <c r="ODH39" s="41"/>
      <c r="ODI39" s="40"/>
      <c r="ODJ39" s="41"/>
      <c r="ODK39" s="40"/>
      <c r="ODL39" s="41"/>
      <c r="ODM39" s="40"/>
      <c r="ODN39" s="41"/>
      <c r="ODO39" s="40"/>
      <c r="ODP39" s="41"/>
      <c r="ODQ39" s="40"/>
      <c r="ODR39" s="41"/>
      <c r="ODS39" s="40"/>
      <c r="ODT39" s="41"/>
      <c r="ODU39" s="40"/>
      <c r="ODV39" s="41"/>
      <c r="ODW39" s="40"/>
      <c r="ODX39" s="41"/>
      <c r="ODY39" s="40"/>
      <c r="ODZ39" s="41"/>
      <c r="OEA39" s="40"/>
      <c r="OEB39" s="41"/>
      <c r="OEC39" s="40"/>
      <c r="OED39" s="41"/>
      <c r="OEE39" s="40"/>
      <c r="OEF39" s="41"/>
      <c r="OEG39" s="40"/>
      <c r="OEH39" s="41"/>
      <c r="OEI39" s="40"/>
      <c r="OEJ39" s="41"/>
      <c r="OEK39" s="40"/>
      <c r="OEL39" s="41"/>
      <c r="OEM39" s="40"/>
      <c r="OEN39" s="41"/>
      <c r="OEO39" s="40"/>
      <c r="OEP39" s="41"/>
      <c r="OEQ39" s="40"/>
      <c r="OER39" s="41"/>
      <c r="OES39" s="40"/>
      <c r="OET39" s="41"/>
      <c r="OEU39" s="40"/>
      <c r="OEV39" s="41"/>
      <c r="OEW39" s="40"/>
      <c r="OEX39" s="41"/>
      <c r="OEY39" s="40"/>
      <c r="OEZ39" s="41"/>
      <c r="OFA39" s="40"/>
      <c r="OFB39" s="41"/>
      <c r="OFC39" s="40"/>
      <c r="OFD39" s="41"/>
      <c r="OFE39" s="40"/>
      <c r="OFF39" s="41"/>
      <c r="OFG39" s="40"/>
      <c r="OFH39" s="41"/>
      <c r="OFI39" s="40"/>
      <c r="OFJ39" s="41"/>
      <c r="OFK39" s="40"/>
      <c r="OFL39" s="41"/>
      <c r="OFM39" s="40"/>
      <c r="OFN39" s="41"/>
      <c r="OFO39" s="40"/>
      <c r="OFP39" s="41"/>
      <c r="OFQ39" s="40"/>
      <c r="OFR39" s="41"/>
      <c r="OFS39" s="40"/>
      <c r="OFT39" s="41"/>
      <c r="OFU39" s="40"/>
      <c r="OFV39" s="41"/>
      <c r="OFW39" s="40"/>
      <c r="OFX39" s="41"/>
      <c r="OFY39" s="40"/>
      <c r="OFZ39" s="41"/>
      <c r="OGA39" s="40"/>
      <c r="OGB39" s="41"/>
      <c r="OGC39" s="40"/>
      <c r="OGD39" s="41"/>
      <c r="OGE39" s="40"/>
      <c r="OGF39" s="41"/>
      <c r="OGG39" s="40"/>
      <c r="OGH39" s="41"/>
      <c r="OGI39" s="40"/>
      <c r="OGJ39" s="41"/>
      <c r="OGK39" s="40"/>
      <c r="OGL39" s="41"/>
      <c r="OGM39" s="40"/>
      <c r="OGN39" s="41"/>
      <c r="OGO39" s="40"/>
      <c r="OGP39" s="41"/>
      <c r="OGQ39" s="40"/>
      <c r="OGR39" s="41"/>
      <c r="OGS39" s="40"/>
      <c r="OGT39" s="41"/>
      <c r="OGU39" s="40"/>
      <c r="OGV39" s="41"/>
      <c r="OGW39" s="40"/>
      <c r="OGX39" s="41"/>
      <c r="OGY39" s="40"/>
      <c r="OGZ39" s="41"/>
      <c r="OHA39" s="40"/>
      <c r="OHB39" s="41"/>
      <c r="OHC39" s="40"/>
      <c r="OHD39" s="41"/>
      <c r="OHE39" s="40"/>
      <c r="OHF39" s="41"/>
      <c r="OHG39" s="40"/>
      <c r="OHH39" s="41"/>
      <c r="OHI39" s="40"/>
      <c r="OHJ39" s="41"/>
      <c r="OHK39" s="40"/>
      <c r="OHL39" s="41"/>
      <c r="OHM39" s="40"/>
      <c r="OHN39" s="41"/>
      <c r="OHO39" s="40"/>
      <c r="OHP39" s="41"/>
      <c r="OHQ39" s="40"/>
      <c r="OHR39" s="41"/>
      <c r="OHS39" s="40"/>
      <c r="OHT39" s="41"/>
      <c r="OHU39" s="40"/>
      <c r="OHV39" s="41"/>
      <c r="OHW39" s="40"/>
      <c r="OHX39" s="41"/>
      <c r="OHY39" s="40"/>
      <c r="OHZ39" s="41"/>
      <c r="OIA39" s="40"/>
      <c r="OIB39" s="41"/>
      <c r="OIC39" s="40"/>
      <c r="OID39" s="41"/>
      <c r="OIE39" s="40"/>
      <c r="OIF39" s="41"/>
      <c r="OIG39" s="40"/>
      <c r="OIH39" s="41"/>
      <c r="OII39" s="40"/>
      <c r="OIJ39" s="41"/>
      <c r="OIK39" s="40"/>
      <c r="OIL39" s="41"/>
      <c r="OIM39" s="40"/>
      <c r="OIN39" s="41"/>
      <c r="OIO39" s="40"/>
      <c r="OIP39" s="41"/>
      <c r="OIQ39" s="40"/>
      <c r="OIR39" s="41"/>
      <c r="OIS39" s="40"/>
      <c r="OIT39" s="41"/>
      <c r="OIU39" s="40"/>
      <c r="OIV39" s="41"/>
      <c r="OIW39" s="40"/>
      <c r="OIX39" s="41"/>
      <c r="OIY39" s="40"/>
      <c r="OIZ39" s="41"/>
      <c r="OJA39" s="40"/>
      <c r="OJB39" s="41"/>
      <c r="OJC39" s="40"/>
      <c r="OJD39" s="41"/>
      <c r="OJE39" s="40"/>
      <c r="OJF39" s="41"/>
      <c r="OJG39" s="40"/>
      <c r="OJH39" s="41"/>
      <c r="OJI39" s="40"/>
      <c r="OJJ39" s="41"/>
      <c r="OJK39" s="40"/>
      <c r="OJL39" s="41"/>
      <c r="OJM39" s="40"/>
      <c r="OJN39" s="41"/>
      <c r="OJO39" s="40"/>
      <c r="OJP39" s="41"/>
      <c r="OJQ39" s="40"/>
      <c r="OJR39" s="41"/>
      <c r="OJS39" s="40"/>
      <c r="OJT39" s="41"/>
      <c r="OJU39" s="40"/>
      <c r="OJV39" s="41"/>
      <c r="OJW39" s="40"/>
      <c r="OJX39" s="41"/>
      <c r="OJY39" s="40"/>
      <c r="OJZ39" s="41"/>
      <c r="OKA39" s="40"/>
      <c r="OKB39" s="41"/>
      <c r="OKC39" s="40"/>
      <c r="OKD39" s="41"/>
      <c r="OKE39" s="40"/>
      <c r="OKF39" s="41"/>
      <c r="OKG39" s="40"/>
      <c r="OKH39" s="41"/>
      <c r="OKI39" s="40"/>
      <c r="OKJ39" s="41"/>
      <c r="OKK39" s="40"/>
      <c r="OKL39" s="41"/>
      <c r="OKM39" s="40"/>
      <c r="OKN39" s="41"/>
      <c r="OKO39" s="40"/>
      <c r="OKP39" s="41"/>
      <c r="OKQ39" s="40"/>
      <c r="OKR39" s="41"/>
      <c r="OKS39" s="40"/>
      <c r="OKT39" s="41"/>
      <c r="OKU39" s="40"/>
      <c r="OKV39" s="41"/>
      <c r="OKW39" s="40"/>
      <c r="OKX39" s="41"/>
      <c r="OKY39" s="40"/>
      <c r="OKZ39" s="41"/>
      <c r="OLA39" s="40"/>
      <c r="OLB39" s="41"/>
      <c r="OLC39" s="40"/>
      <c r="OLD39" s="41"/>
      <c r="OLE39" s="40"/>
      <c r="OLF39" s="41"/>
      <c r="OLG39" s="40"/>
      <c r="OLH39" s="41"/>
      <c r="OLI39" s="40"/>
      <c r="OLJ39" s="41"/>
      <c r="OLK39" s="40"/>
      <c r="OLL39" s="41"/>
      <c r="OLM39" s="40"/>
      <c r="OLN39" s="41"/>
      <c r="OLO39" s="40"/>
      <c r="OLP39" s="41"/>
      <c r="OLQ39" s="40"/>
      <c r="OLR39" s="41"/>
      <c r="OLS39" s="40"/>
      <c r="OLT39" s="41"/>
      <c r="OLU39" s="40"/>
      <c r="OLV39" s="41"/>
      <c r="OLW39" s="40"/>
      <c r="OLX39" s="41"/>
      <c r="OLY39" s="40"/>
      <c r="OLZ39" s="41"/>
      <c r="OMA39" s="40"/>
      <c r="OMB39" s="41"/>
      <c r="OMC39" s="40"/>
      <c r="OMD39" s="41"/>
      <c r="OME39" s="40"/>
      <c r="OMF39" s="41"/>
      <c r="OMG39" s="40"/>
      <c r="OMH39" s="41"/>
      <c r="OMI39" s="40"/>
      <c r="OMJ39" s="41"/>
      <c r="OMK39" s="40"/>
      <c r="OML39" s="41"/>
      <c r="OMM39" s="40"/>
      <c r="OMN39" s="41"/>
      <c r="OMO39" s="40"/>
      <c r="OMP39" s="41"/>
      <c r="OMQ39" s="40"/>
      <c r="OMR39" s="41"/>
      <c r="OMS39" s="40"/>
      <c r="OMT39" s="41"/>
      <c r="OMU39" s="40"/>
      <c r="OMV39" s="41"/>
      <c r="OMW39" s="40"/>
      <c r="OMX39" s="41"/>
      <c r="OMY39" s="40"/>
      <c r="OMZ39" s="41"/>
      <c r="ONA39" s="40"/>
      <c r="ONB39" s="41"/>
      <c r="ONC39" s="40"/>
      <c r="OND39" s="41"/>
      <c r="ONE39" s="40"/>
      <c r="ONF39" s="41"/>
      <c r="ONG39" s="40"/>
      <c r="ONH39" s="41"/>
      <c r="ONI39" s="40"/>
      <c r="ONJ39" s="41"/>
      <c r="ONK39" s="40"/>
      <c r="ONL39" s="41"/>
      <c r="ONM39" s="40"/>
      <c r="ONN39" s="41"/>
      <c r="ONO39" s="40"/>
      <c r="ONP39" s="41"/>
      <c r="ONQ39" s="40"/>
      <c r="ONR39" s="41"/>
      <c r="ONS39" s="40"/>
      <c r="ONT39" s="41"/>
      <c r="ONU39" s="40"/>
      <c r="ONV39" s="41"/>
      <c r="ONW39" s="40"/>
      <c r="ONX39" s="41"/>
      <c r="ONY39" s="40"/>
      <c r="ONZ39" s="41"/>
      <c r="OOA39" s="40"/>
      <c r="OOB39" s="41"/>
      <c r="OOC39" s="40"/>
      <c r="OOD39" s="41"/>
      <c r="OOE39" s="40"/>
      <c r="OOF39" s="41"/>
      <c r="OOG39" s="40"/>
      <c r="OOH39" s="41"/>
      <c r="OOI39" s="40"/>
      <c r="OOJ39" s="41"/>
      <c r="OOK39" s="40"/>
      <c r="OOL39" s="41"/>
      <c r="OOM39" s="40"/>
      <c r="OON39" s="41"/>
      <c r="OOO39" s="40"/>
      <c r="OOP39" s="41"/>
      <c r="OOQ39" s="40"/>
      <c r="OOR39" s="41"/>
      <c r="OOS39" s="40"/>
      <c r="OOT39" s="41"/>
      <c r="OOU39" s="40"/>
      <c r="OOV39" s="41"/>
      <c r="OOW39" s="40"/>
      <c r="OOX39" s="41"/>
      <c r="OOY39" s="40"/>
      <c r="OOZ39" s="41"/>
      <c r="OPA39" s="40"/>
      <c r="OPB39" s="41"/>
      <c r="OPC39" s="40"/>
      <c r="OPD39" s="41"/>
      <c r="OPE39" s="40"/>
      <c r="OPF39" s="41"/>
      <c r="OPG39" s="40"/>
      <c r="OPH39" s="41"/>
      <c r="OPI39" s="40"/>
      <c r="OPJ39" s="41"/>
      <c r="OPK39" s="40"/>
      <c r="OPL39" s="41"/>
      <c r="OPM39" s="40"/>
      <c r="OPN39" s="41"/>
      <c r="OPO39" s="40"/>
      <c r="OPP39" s="41"/>
      <c r="OPQ39" s="40"/>
      <c r="OPR39" s="41"/>
      <c r="OPS39" s="40"/>
      <c r="OPT39" s="41"/>
      <c r="OPU39" s="40"/>
      <c r="OPV39" s="41"/>
      <c r="OPW39" s="40"/>
      <c r="OPX39" s="41"/>
      <c r="OPY39" s="40"/>
      <c r="OPZ39" s="41"/>
      <c r="OQA39" s="40"/>
      <c r="OQB39" s="41"/>
      <c r="OQC39" s="40"/>
      <c r="OQD39" s="41"/>
      <c r="OQE39" s="40"/>
      <c r="OQF39" s="41"/>
      <c r="OQG39" s="40"/>
      <c r="OQH39" s="41"/>
      <c r="OQI39" s="40"/>
      <c r="OQJ39" s="41"/>
      <c r="OQK39" s="40"/>
      <c r="OQL39" s="41"/>
      <c r="OQM39" s="40"/>
      <c r="OQN39" s="41"/>
      <c r="OQO39" s="40"/>
      <c r="OQP39" s="41"/>
      <c r="OQQ39" s="40"/>
      <c r="OQR39" s="41"/>
      <c r="OQS39" s="40"/>
      <c r="OQT39" s="41"/>
      <c r="OQU39" s="40"/>
      <c r="OQV39" s="41"/>
      <c r="OQW39" s="40"/>
      <c r="OQX39" s="41"/>
      <c r="OQY39" s="40"/>
      <c r="OQZ39" s="41"/>
      <c r="ORA39" s="40"/>
      <c r="ORB39" s="41"/>
      <c r="ORC39" s="40"/>
      <c r="ORD39" s="41"/>
      <c r="ORE39" s="40"/>
      <c r="ORF39" s="41"/>
      <c r="ORG39" s="40"/>
      <c r="ORH39" s="41"/>
      <c r="ORI39" s="40"/>
      <c r="ORJ39" s="41"/>
      <c r="ORK39" s="40"/>
      <c r="ORL39" s="41"/>
      <c r="ORM39" s="40"/>
      <c r="ORN39" s="41"/>
      <c r="ORO39" s="40"/>
      <c r="ORP39" s="41"/>
      <c r="ORQ39" s="40"/>
      <c r="ORR39" s="41"/>
      <c r="ORS39" s="40"/>
      <c r="ORT39" s="41"/>
      <c r="ORU39" s="40"/>
      <c r="ORV39" s="41"/>
      <c r="ORW39" s="40"/>
      <c r="ORX39" s="41"/>
      <c r="ORY39" s="40"/>
      <c r="ORZ39" s="41"/>
      <c r="OSA39" s="40"/>
      <c r="OSB39" s="41"/>
      <c r="OSC39" s="40"/>
      <c r="OSD39" s="41"/>
      <c r="OSE39" s="40"/>
      <c r="OSF39" s="41"/>
      <c r="OSG39" s="40"/>
      <c r="OSH39" s="41"/>
      <c r="OSI39" s="40"/>
      <c r="OSJ39" s="41"/>
      <c r="OSK39" s="40"/>
      <c r="OSL39" s="41"/>
      <c r="OSM39" s="40"/>
      <c r="OSN39" s="41"/>
      <c r="OSO39" s="40"/>
      <c r="OSP39" s="41"/>
      <c r="OSQ39" s="40"/>
      <c r="OSR39" s="41"/>
      <c r="OSS39" s="40"/>
      <c r="OST39" s="41"/>
      <c r="OSU39" s="40"/>
      <c r="OSV39" s="41"/>
      <c r="OSW39" s="40"/>
      <c r="OSX39" s="41"/>
      <c r="OSY39" s="40"/>
      <c r="OSZ39" s="41"/>
      <c r="OTA39" s="40"/>
      <c r="OTB39" s="41"/>
      <c r="OTC39" s="40"/>
      <c r="OTD39" s="41"/>
      <c r="OTE39" s="40"/>
      <c r="OTF39" s="41"/>
      <c r="OTG39" s="40"/>
      <c r="OTH39" s="41"/>
      <c r="OTI39" s="40"/>
      <c r="OTJ39" s="41"/>
      <c r="OTK39" s="40"/>
      <c r="OTL39" s="41"/>
      <c r="OTM39" s="40"/>
      <c r="OTN39" s="41"/>
      <c r="OTO39" s="40"/>
      <c r="OTP39" s="41"/>
      <c r="OTQ39" s="40"/>
      <c r="OTR39" s="41"/>
      <c r="OTS39" s="40"/>
      <c r="OTT39" s="41"/>
      <c r="OTU39" s="40"/>
      <c r="OTV39" s="41"/>
      <c r="OTW39" s="40"/>
      <c r="OTX39" s="41"/>
      <c r="OTY39" s="40"/>
      <c r="OTZ39" s="41"/>
      <c r="OUA39" s="40"/>
      <c r="OUB39" s="41"/>
      <c r="OUC39" s="40"/>
      <c r="OUD39" s="41"/>
      <c r="OUE39" s="40"/>
      <c r="OUF39" s="41"/>
      <c r="OUG39" s="40"/>
      <c r="OUH39" s="41"/>
      <c r="OUI39" s="40"/>
      <c r="OUJ39" s="41"/>
      <c r="OUK39" s="40"/>
      <c r="OUL39" s="41"/>
      <c r="OUM39" s="40"/>
      <c r="OUN39" s="41"/>
      <c r="OUO39" s="40"/>
      <c r="OUP39" s="41"/>
      <c r="OUQ39" s="40"/>
      <c r="OUR39" s="41"/>
      <c r="OUS39" s="40"/>
      <c r="OUT39" s="41"/>
      <c r="OUU39" s="40"/>
      <c r="OUV39" s="41"/>
      <c r="OUW39" s="40"/>
      <c r="OUX39" s="41"/>
      <c r="OUY39" s="40"/>
      <c r="OUZ39" s="41"/>
      <c r="OVA39" s="40"/>
      <c r="OVB39" s="41"/>
      <c r="OVC39" s="40"/>
      <c r="OVD39" s="41"/>
      <c r="OVE39" s="40"/>
      <c r="OVF39" s="41"/>
      <c r="OVG39" s="40"/>
      <c r="OVH39" s="41"/>
      <c r="OVI39" s="40"/>
      <c r="OVJ39" s="41"/>
      <c r="OVK39" s="40"/>
      <c r="OVL39" s="41"/>
      <c r="OVM39" s="40"/>
      <c r="OVN39" s="41"/>
      <c r="OVO39" s="40"/>
      <c r="OVP39" s="41"/>
      <c r="OVQ39" s="40"/>
      <c r="OVR39" s="41"/>
      <c r="OVS39" s="40"/>
      <c r="OVT39" s="41"/>
      <c r="OVU39" s="40"/>
      <c r="OVV39" s="41"/>
      <c r="OVW39" s="40"/>
      <c r="OVX39" s="41"/>
      <c r="OVY39" s="40"/>
      <c r="OVZ39" s="41"/>
      <c r="OWA39" s="40"/>
      <c r="OWB39" s="41"/>
      <c r="OWC39" s="40"/>
      <c r="OWD39" s="41"/>
      <c r="OWE39" s="40"/>
      <c r="OWF39" s="41"/>
      <c r="OWG39" s="40"/>
      <c r="OWH39" s="41"/>
      <c r="OWI39" s="40"/>
      <c r="OWJ39" s="41"/>
      <c r="OWK39" s="40"/>
      <c r="OWL39" s="41"/>
      <c r="OWM39" s="40"/>
      <c r="OWN39" s="41"/>
      <c r="OWO39" s="40"/>
      <c r="OWP39" s="41"/>
      <c r="OWQ39" s="40"/>
      <c r="OWR39" s="41"/>
      <c r="OWS39" s="40"/>
      <c r="OWT39" s="41"/>
      <c r="OWU39" s="40"/>
      <c r="OWV39" s="41"/>
      <c r="OWW39" s="40"/>
      <c r="OWX39" s="41"/>
      <c r="OWY39" s="40"/>
      <c r="OWZ39" s="41"/>
      <c r="OXA39" s="40"/>
      <c r="OXB39" s="41"/>
      <c r="OXC39" s="40"/>
      <c r="OXD39" s="41"/>
      <c r="OXE39" s="40"/>
      <c r="OXF39" s="41"/>
      <c r="OXG39" s="40"/>
      <c r="OXH39" s="41"/>
      <c r="OXI39" s="40"/>
      <c r="OXJ39" s="41"/>
      <c r="OXK39" s="40"/>
      <c r="OXL39" s="41"/>
      <c r="OXM39" s="40"/>
      <c r="OXN39" s="41"/>
      <c r="OXO39" s="40"/>
      <c r="OXP39" s="41"/>
      <c r="OXQ39" s="40"/>
      <c r="OXR39" s="41"/>
      <c r="OXS39" s="40"/>
      <c r="OXT39" s="41"/>
      <c r="OXU39" s="40"/>
      <c r="OXV39" s="41"/>
      <c r="OXW39" s="40"/>
      <c r="OXX39" s="41"/>
      <c r="OXY39" s="40"/>
      <c r="OXZ39" s="41"/>
      <c r="OYA39" s="40"/>
      <c r="OYB39" s="41"/>
      <c r="OYC39" s="40"/>
      <c r="OYD39" s="41"/>
      <c r="OYE39" s="40"/>
      <c r="OYF39" s="41"/>
      <c r="OYG39" s="40"/>
      <c r="OYH39" s="41"/>
      <c r="OYI39" s="40"/>
      <c r="OYJ39" s="41"/>
      <c r="OYK39" s="40"/>
      <c r="OYL39" s="41"/>
      <c r="OYM39" s="40"/>
      <c r="OYN39" s="41"/>
      <c r="OYO39" s="40"/>
      <c r="OYP39" s="41"/>
      <c r="OYQ39" s="40"/>
      <c r="OYR39" s="41"/>
      <c r="OYS39" s="40"/>
      <c r="OYT39" s="41"/>
      <c r="OYU39" s="40"/>
      <c r="OYV39" s="41"/>
      <c r="OYW39" s="40"/>
      <c r="OYX39" s="41"/>
      <c r="OYY39" s="40"/>
      <c r="OYZ39" s="41"/>
      <c r="OZA39" s="40"/>
      <c r="OZB39" s="41"/>
      <c r="OZC39" s="40"/>
      <c r="OZD39" s="41"/>
      <c r="OZE39" s="40"/>
      <c r="OZF39" s="41"/>
      <c r="OZG39" s="40"/>
      <c r="OZH39" s="41"/>
      <c r="OZI39" s="40"/>
      <c r="OZJ39" s="41"/>
      <c r="OZK39" s="40"/>
      <c r="OZL39" s="41"/>
      <c r="OZM39" s="40"/>
      <c r="OZN39" s="41"/>
      <c r="OZO39" s="40"/>
      <c r="OZP39" s="41"/>
      <c r="OZQ39" s="40"/>
      <c r="OZR39" s="41"/>
      <c r="OZS39" s="40"/>
      <c r="OZT39" s="41"/>
      <c r="OZU39" s="40"/>
      <c r="OZV39" s="41"/>
      <c r="OZW39" s="40"/>
      <c r="OZX39" s="41"/>
      <c r="OZY39" s="40"/>
      <c r="OZZ39" s="41"/>
      <c r="PAA39" s="40"/>
      <c r="PAB39" s="41"/>
      <c r="PAC39" s="40"/>
      <c r="PAD39" s="41"/>
      <c r="PAE39" s="40"/>
      <c r="PAF39" s="41"/>
      <c r="PAG39" s="40"/>
      <c r="PAH39" s="41"/>
      <c r="PAI39" s="40"/>
      <c r="PAJ39" s="41"/>
      <c r="PAK39" s="40"/>
      <c r="PAL39" s="41"/>
      <c r="PAM39" s="40"/>
      <c r="PAN39" s="41"/>
      <c r="PAO39" s="40"/>
      <c r="PAP39" s="41"/>
      <c r="PAQ39" s="40"/>
      <c r="PAR39" s="41"/>
      <c r="PAS39" s="40"/>
      <c r="PAT39" s="41"/>
      <c r="PAU39" s="40"/>
      <c r="PAV39" s="41"/>
      <c r="PAW39" s="40"/>
      <c r="PAX39" s="41"/>
      <c r="PAY39" s="40"/>
      <c r="PAZ39" s="41"/>
      <c r="PBA39" s="40"/>
      <c r="PBB39" s="41"/>
      <c r="PBC39" s="40"/>
      <c r="PBD39" s="41"/>
      <c r="PBE39" s="40"/>
      <c r="PBF39" s="41"/>
      <c r="PBG39" s="40"/>
      <c r="PBH39" s="41"/>
      <c r="PBI39" s="40"/>
      <c r="PBJ39" s="41"/>
      <c r="PBK39" s="40"/>
      <c r="PBL39" s="41"/>
      <c r="PBM39" s="40"/>
      <c r="PBN39" s="41"/>
      <c r="PBO39" s="40"/>
      <c r="PBP39" s="41"/>
      <c r="PBQ39" s="40"/>
      <c r="PBR39" s="41"/>
      <c r="PBS39" s="40"/>
      <c r="PBT39" s="41"/>
      <c r="PBU39" s="40"/>
      <c r="PBV39" s="41"/>
      <c r="PBW39" s="40"/>
      <c r="PBX39" s="41"/>
      <c r="PBY39" s="40"/>
      <c r="PBZ39" s="41"/>
      <c r="PCA39" s="40"/>
      <c r="PCB39" s="41"/>
      <c r="PCC39" s="40"/>
      <c r="PCD39" s="41"/>
      <c r="PCE39" s="40"/>
      <c r="PCF39" s="41"/>
      <c r="PCG39" s="40"/>
      <c r="PCH39" s="41"/>
      <c r="PCI39" s="40"/>
      <c r="PCJ39" s="41"/>
      <c r="PCK39" s="40"/>
      <c r="PCL39" s="41"/>
      <c r="PCM39" s="40"/>
      <c r="PCN39" s="41"/>
      <c r="PCO39" s="40"/>
      <c r="PCP39" s="41"/>
      <c r="PCQ39" s="40"/>
      <c r="PCR39" s="41"/>
      <c r="PCS39" s="40"/>
      <c r="PCT39" s="41"/>
      <c r="PCU39" s="40"/>
      <c r="PCV39" s="41"/>
      <c r="PCW39" s="40"/>
      <c r="PCX39" s="41"/>
      <c r="PCY39" s="40"/>
      <c r="PCZ39" s="41"/>
      <c r="PDA39" s="40"/>
      <c r="PDB39" s="41"/>
      <c r="PDC39" s="40"/>
      <c r="PDD39" s="41"/>
      <c r="PDE39" s="40"/>
      <c r="PDF39" s="41"/>
      <c r="PDG39" s="40"/>
      <c r="PDH39" s="41"/>
      <c r="PDI39" s="40"/>
      <c r="PDJ39" s="41"/>
      <c r="PDK39" s="40"/>
      <c r="PDL39" s="41"/>
      <c r="PDM39" s="40"/>
      <c r="PDN39" s="41"/>
      <c r="PDO39" s="40"/>
      <c r="PDP39" s="41"/>
      <c r="PDQ39" s="40"/>
      <c r="PDR39" s="41"/>
      <c r="PDS39" s="40"/>
      <c r="PDT39" s="41"/>
      <c r="PDU39" s="40"/>
      <c r="PDV39" s="41"/>
      <c r="PDW39" s="40"/>
      <c r="PDX39" s="41"/>
      <c r="PDY39" s="40"/>
      <c r="PDZ39" s="41"/>
      <c r="PEA39" s="40"/>
      <c r="PEB39" s="41"/>
      <c r="PEC39" s="40"/>
      <c r="PED39" s="41"/>
      <c r="PEE39" s="40"/>
      <c r="PEF39" s="41"/>
      <c r="PEG39" s="40"/>
      <c r="PEH39" s="41"/>
      <c r="PEI39" s="40"/>
      <c r="PEJ39" s="41"/>
      <c r="PEK39" s="40"/>
      <c r="PEL39" s="41"/>
      <c r="PEM39" s="40"/>
      <c r="PEN39" s="41"/>
      <c r="PEO39" s="40"/>
      <c r="PEP39" s="41"/>
      <c r="PEQ39" s="40"/>
      <c r="PER39" s="41"/>
      <c r="PES39" s="40"/>
      <c r="PET39" s="41"/>
      <c r="PEU39" s="40"/>
      <c r="PEV39" s="41"/>
      <c r="PEW39" s="40"/>
      <c r="PEX39" s="41"/>
      <c r="PEY39" s="40"/>
      <c r="PEZ39" s="41"/>
      <c r="PFA39" s="40"/>
      <c r="PFB39" s="41"/>
      <c r="PFC39" s="40"/>
      <c r="PFD39" s="41"/>
      <c r="PFE39" s="40"/>
      <c r="PFF39" s="41"/>
      <c r="PFG39" s="40"/>
      <c r="PFH39" s="41"/>
      <c r="PFI39" s="40"/>
      <c r="PFJ39" s="41"/>
      <c r="PFK39" s="40"/>
      <c r="PFL39" s="41"/>
      <c r="PFM39" s="40"/>
      <c r="PFN39" s="41"/>
      <c r="PFO39" s="40"/>
      <c r="PFP39" s="41"/>
      <c r="PFQ39" s="40"/>
      <c r="PFR39" s="41"/>
      <c r="PFS39" s="40"/>
      <c r="PFT39" s="41"/>
      <c r="PFU39" s="40"/>
      <c r="PFV39" s="41"/>
      <c r="PFW39" s="40"/>
      <c r="PFX39" s="41"/>
      <c r="PFY39" s="40"/>
      <c r="PFZ39" s="41"/>
      <c r="PGA39" s="40"/>
      <c r="PGB39" s="41"/>
      <c r="PGC39" s="40"/>
      <c r="PGD39" s="41"/>
      <c r="PGE39" s="40"/>
      <c r="PGF39" s="41"/>
      <c r="PGG39" s="40"/>
      <c r="PGH39" s="41"/>
      <c r="PGI39" s="40"/>
      <c r="PGJ39" s="41"/>
      <c r="PGK39" s="40"/>
      <c r="PGL39" s="41"/>
      <c r="PGM39" s="40"/>
      <c r="PGN39" s="41"/>
      <c r="PGO39" s="40"/>
      <c r="PGP39" s="41"/>
      <c r="PGQ39" s="40"/>
      <c r="PGR39" s="41"/>
      <c r="PGS39" s="40"/>
      <c r="PGT39" s="41"/>
      <c r="PGU39" s="40"/>
      <c r="PGV39" s="41"/>
      <c r="PGW39" s="40"/>
      <c r="PGX39" s="41"/>
      <c r="PGY39" s="40"/>
      <c r="PGZ39" s="41"/>
      <c r="PHA39" s="40"/>
      <c r="PHB39" s="41"/>
      <c r="PHC39" s="40"/>
      <c r="PHD39" s="41"/>
      <c r="PHE39" s="40"/>
      <c r="PHF39" s="41"/>
      <c r="PHG39" s="40"/>
      <c r="PHH39" s="41"/>
      <c r="PHI39" s="40"/>
      <c r="PHJ39" s="41"/>
      <c r="PHK39" s="40"/>
      <c r="PHL39" s="41"/>
      <c r="PHM39" s="40"/>
      <c r="PHN39" s="41"/>
      <c r="PHO39" s="40"/>
      <c r="PHP39" s="41"/>
      <c r="PHQ39" s="40"/>
      <c r="PHR39" s="41"/>
      <c r="PHS39" s="40"/>
      <c r="PHT39" s="41"/>
      <c r="PHU39" s="40"/>
      <c r="PHV39" s="41"/>
      <c r="PHW39" s="40"/>
      <c r="PHX39" s="41"/>
      <c r="PHY39" s="40"/>
      <c r="PHZ39" s="41"/>
      <c r="PIA39" s="40"/>
      <c r="PIB39" s="41"/>
      <c r="PIC39" s="40"/>
      <c r="PID39" s="41"/>
      <c r="PIE39" s="40"/>
      <c r="PIF39" s="41"/>
      <c r="PIG39" s="40"/>
      <c r="PIH39" s="41"/>
      <c r="PII39" s="40"/>
      <c r="PIJ39" s="41"/>
      <c r="PIK39" s="40"/>
      <c r="PIL39" s="41"/>
      <c r="PIM39" s="40"/>
      <c r="PIN39" s="41"/>
      <c r="PIO39" s="40"/>
      <c r="PIP39" s="41"/>
      <c r="PIQ39" s="40"/>
      <c r="PIR39" s="41"/>
      <c r="PIS39" s="40"/>
      <c r="PIT39" s="41"/>
      <c r="PIU39" s="40"/>
      <c r="PIV39" s="41"/>
      <c r="PIW39" s="40"/>
      <c r="PIX39" s="41"/>
      <c r="PIY39" s="40"/>
      <c r="PIZ39" s="41"/>
      <c r="PJA39" s="40"/>
      <c r="PJB39" s="41"/>
      <c r="PJC39" s="40"/>
      <c r="PJD39" s="41"/>
      <c r="PJE39" s="40"/>
      <c r="PJF39" s="41"/>
      <c r="PJG39" s="40"/>
      <c r="PJH39" s="41"/>
      <c r="PJI39" s="40"/>
      <c r="PJJ39" s="41"/>
      <c r="PJK39" s="40"/>
      <c r="PJL39" s="41"/>
      <c r="PJM39" s="40"/>
      <c r="PJN39" s="41"/>
      <c r="PJO39" s="40"/>
      <c r="PJP39" s="41"/>
      <c r="PJQ39" s="40"/>
      <c r="PJR39" s="41"/>
      <c r="PJS39" s="40"/>
      <c r="PJT39" s="41"/>
      <c r="PJU39" s="40"/>
      <c r="PJV39" s="41"/>
      <c r="PJW39" s="40"/>
      <c r="PJX39" s="41"/>
      <c r="PJY39" s="40"/>
      <c r="PJZ39" s="41"/>
      <c r="PKA39" s="40"/>
      <c r="PKB39" s="41"/>
      <c r="PKC39" s="40"/>
      <c r="PKD39" s="41"/>
      <c r="PKE39" s="40"/>
      <c r="PKF39" s="41"/>
      <c r="PKG39" s="40"/>
      <c r="PKH39" s="41"/>
      <c r="PKI39" s="40"/>
      <c r="PKJ39" s="41"/>
      <c r="PKK39" s="40"/>
      <c r="PKL39" s="41"/>
      <c r="PKM39" s="40"/>
      <c r="PKN39" s="41"/>
      <c r="PKO39" s="40"/>
      <c r="PKP39" s="41"/>
      <c r="PKQ39" s="40"/>
      <c r="PKR39" s="41"/>
      <c r="PKS39" s="40"/>
      <c r="PKT39" s="41"/>
      <c r="PKU39" s="40"/>
      <c r="PKV39" s="41"/>
      <c r="PKW39" s="40"/>
      <c r="PKX39" s="41"/>
      <c r="PKY39" s="40"/>
      <c r="PKZ39" s="41"/>
      <c r="PLA39" s="40"/>
      <c r="PLB39" s="41"/>
      <c r="PLC39" s="40"/>
      <c r="PLD39" s="41"/>
      <c r="PLE39" s="40"/>
      <c r="PLF39" s="41"/>
      <c r="PLG39" s="40"/>
      <c r="PLH39" s="41"/>
      <c r="PLI39" s="40"/>
      <c r="PLJ39" s="41"/>
      <c r="PLK39" s="40"/>
      <c r="PLL39" s="41"/>
      <c r="PLM39" s="40"/>
      <c r="PLN39" s="41"/>
      <c r="PLO39" s="40"/>
      <c r="PLP39" s="41"/>
      <c r="PLQ39" s="40"/>
      <c r="PLR39" s="41"/>
      <c r="PLS39" s="40"/>
      <c r="PLT39" s="41"/>
      <c r="PLU39" s="40"/>
      <c r="PLV39" s="41"/>
      <c r="PLW39" s="40"/>
      <c r="PLX39" s="41"/>
      <c r="PLY39" s="40"/>
      <c r="PLZ39" s="41"/>
      <c r="PMA39" s="40"/>
      <c r="PMB39" s="41"/>
      <c r="PMC39" s="40"/>
      <c r="PMD39" s="41"/>
      <c r="PME39" s="40"/>
      <c r="PMF39" s="41"/>
      <c r="PMG39" s="40"/>
      <c r="PMH39" s="41"/>
      <c r="PMI39" s="40"/>
      <c r="PMJ39" s="41"/>
      <c r="PMK39" s="40"/>
      <c r="PML39" s="41"/>
      <c r="PMM39" s="40"/>
      <c r="PMN39" s="41"/>
      <c r="PMO39" s="40"/>
      <c r="PMP39" s="41"/>
      <c r="PMQ39" s="40"/>
      <c r="PMR39" s="41"/>
      <c r="PMS39" s="40"/>
      <c r="PMT39" s="41"/>
      <c r="PMU39" s="40"/>
      <c r="PMV39" s="41"/>
      <c r="PMW39" s="40"/>
      <c r="PMX39" s="41"/>
      <c r="PMY39" s="40"/>
      <c r="PMZ39" s="41"/>
      <c r="PNA39" s="40"/>
      <c r="PNB39" s="41"/>
      <c r="PNC39" s="40"/>
      <c r="PND39" s="41"/>
      <c r="PNE39" s="40"/>
      <c r="PNF39" s="41"/>
      <c r="PNG39" s="40"/>
      <c r="PNH39" s="41"/>
      <c r="PNI39" s="40"/>
      <c r="PNJ39" s="41"/>
      <c r="PNK39" s="40"/>
      <c r="PNL39" s="41"/>
      <c r="PNM39" s="40"/>
      <c r="PNN39" s="41"/>
      <c r="PNO39" s="40"/>
      <c r="PNP39" s="41"/>
      <c r="PNQ39" s="40"/>
      <c r="PNR39" s="41"/>
      <c r="PNS39" s="40"/>
      <c r="PNT39" s="41"/>
      <c r="PNU39" s="40"/>
      <c r="PNV39" s="41"/>
      <c r="PNW39" s="40"/>
      <c r="PNX39" s="41"/>
      <c r="PNY39" s="40"/>
      <c r="PNZ39" s="41"/>
      <c r="POA39" s="40"/>
      <c r="POB39" s="41"/>
      <c r="POC39" s="40"/>
      <c r="POD39" s="41"/>
      <c r="POE39" s="40"/>
      <c r="POF39" s="41"/>
      <c r="POG39" s="40"/>
      <c r="POH39" s="41"/>
      <c r="POI39" s="40"/>
      <c r="POJ39" s="41"/>
      <c r="POK39" s="40"/>
      <c r="POL39" s="41"/>
      <c r="POM39" s="40"/>
      <c r="PON39" s="41"/>
      <c r="POO39" s="40"/>
      <c r="POP39" s="41"/>
      <c r="POQ39" s="40"/>
      <c r="POR39" s="41"/>
      <c r="POS39" s="40"/>
      <c r="POT39" s="41"/>
      <c r="POU39" s="40"/>
      <c r="POV39" s="41"/>
      <c r="POW39" s="40"/>
      <c r="POX39" s="41"/>
      <c r="POY39" s="40"/>
      <c r="POZ39" s="41"/>
      <c r="PPA39" s="40"/>
      <c r="PPB39" s="41"/>
      <c r="PPC39" s="40"/>
      <c r="PPD39" s="41"/>
      <c r="PPE39" s="40"/>
      <c r="PPF39" s="41"/>
      <c r="PPG39" s="40"/>
      <c r="PPH39" s="41"/>
      <c r="PPI39" s="40"/>
      <c r="PPJ39" s="41"/>
      <c r="PPK39" s="40"/>
      <c r="PPL39" s="41"/>
      <c r="PPM39" s="40"/>
      <c r="PPN39" s="41"/>
      <c r="PPO39" s="40"/>
      <c r="PPP39" s="41"/>
      <c r="PPQ39" s="40"/>
      <c r="PPR39" s="41"/>
      <c r="PPS39" s="40"/>
      <c r="PPT39" s="41"/>
      <c r="PPU39" s="40"/>
      <c r="PPV39" s="41"/>
      <c r="PPW39" s="40"/>
      <c r="PPX39" s="41"/>
      <c r="PPY39" s="40"/>
      <c r="PPZ39" s="41"/>
      <c r="PQA39" s="40"/>
      <c r="PQB39" s="41"/>
      <c r="PQC39" s="40"/>
      <c r="PQD39" s="41"/>
      <c r="PQE39" s="40"/>
      <c r="PQF39" s="41"/>
      <c r="PQG39" s="40"/>
      <c r="PQH39" s="41"/>
      <c r="PQI39" s="40"/>
      <c r="PQJ39" s="41"/>
      <c r="PQK39" s="40"/>
      <c r="PQL39" s="41"/>
      <c r="PQM39" s="40"/>
      <c r="PQN39" s="41"/>
      <c r="PQO39" s="40"/>
      <c r="PQP39" s="41"/>
      <c r="PQQ39" s="40"/>
      <c r="PQR39" s="41"/>
      <c r="PQS39" s="40"/>
      <c r="PQT39" s="41"/>
      <c r="PQU39" s="40"/>
      <c r="PQV39" s="41"/>
      <c r="PQW39" s="40"/>
      <c r="PQX39" s="41"/>
      <c r="PQY39" s="40"/>
      <c r="PQZ39" s="41"/>
      <c r="PRA39" s="40"/>
      <c r="PRB39" s="41"/>
      <c r="PRC39" s="40"/>
      <c r="PRD39" s="41"/>
      <c r="PRE39" s="40"/>
      <c r="PRF39" s="41"/>
      <c r="PRG39" s="40"/>
      <c r="PRH39" s="41"/>
      <c r="PRI39" s="40"/>
      <c r="PRJ39" s="41"/>
      <c r="PRK39" s="40"/>
      <c r="PRL39" s="41"/>
      <c r="PRM39" s="40"/>
      <c r="PRN39" s="41"/>
      <c r="PRO39" s="40"/>
      <c r="PRP39" s="41"/>
      <c r="PRQ39" s="40"/>
      <c r="PRR39" s="41"/>
      <c r="PRS39" s="40"/>
      <c r="PRT39" s="41"/>
      <c r="PRU39" s="40"/>
      <c r="PRV39" s="41"/>
      <c r="PRW39" s="40"/>
      <c r="PRX39" s="41"/>
      <c r="PRY39" s="40"/>
      <c r="PRZ39" s="41"/>
      <c r="PSA39" s="40"/>
      <c r="PSB39" s="41"/>
      <c r="PSC39" s="40"/>
      <c r="PSD39" s="41"/>
      <c r="PSE39" s="40"/>
      <c r="PSF39" s="41"/>
      <c r="PSG39" s="40"/>
      <c r="PSH39" s="41"/>
      <c r="PSI39" s="40"/>
      <c r="PSJ39" s="41"/>
      <c r="PSK39" s="40"/>
      <c r="PSL39" s="41"/>
      <c r="PSM39" s="40"/>
      <c r="PSN39" s="41"/>
      <c r="PSO39" s="40"/>
      <c r="PSP39" s="41"/>
      <c r="PSQ39" s="40"/>
      <c r="PSR39" s="41"/>
      <c r="PSS39" s="40"/>
      <c r="PST39" s="41"/>
      <c r="PSU39" s="40"/>
      <c r="PSV39" s="41"/>
      <c r="PSW39" s="40"/>
      <c r="PSX39" s="41"/>
      <c r="PSY39" s="40"/>
      <c r="PSZ39" s="41"/>
      <c r="PTA39" s="40"/>
      <c r="PTB39" s="41"/>
      <c r="PTC39" s="40"/>
      <c r="PTD39" s="41"/>
      <c r="PTE39" s="40"/>
      <c r="PTF39" s="41"/>
      <c r="PTG39" s="40"/>
      <c r="PTH39" s="41"/>
      <c r="PTI39" s="40"/>
      <c r="PTJ39" s="41"/>
      <c r="PTK39" s="40"/>
      <c r="PTL39" s="41"/>
      <c r="PTM39" s="40"/>
      <c r="PTN39" s="41"/>
      <c r="PTO39" s="40"/>
      <c r="PTP39" s="41"/>
      <c r="PTQ39" s="40"/>
      <c r="PTR39" s="41"/>
      <c r="PTS39" s="40"/>
      <c r="PTT39" s="41"/>
      <c r="PTU39" s="40"/>
      <c r="PTV39" s="41"/>
      <c r="PTW39" s="40"/>
      <c r="PTX39" s="41"/>
      <c r="PTY39" s="40"/>
      <c r="PTZ39" s="41"/>
      <c r="PUA39" s="40"/>
      <c r="PUB39" s="41"/>
      <c r="PUC39" s="40"/>
      <c r="PUD39" s="41"/>
      <c r="PUE39" s="40"/>
      <c r="PUF39" s="41"/>
      <c r="PUG39" s="40"/>
      <c r="PUH39" s="41"/>
      <c r="PUI39" s="40"/>
      <c r="PUJ39" s="41"/>
      <c r="PUK39" s="40"/>
      <c r="PUL39" s="41"/>
      <c r="PUM39" s="40"/>
      <c r="PUN39" s="41"/>
      <c r="PUO39" s="40"/>
      <c r="PUP39" s="41"/>
      <c r="PUQ39" s="40"/>
      <c r="PUR39" s="41"/>
      <c r="PUS39" s="40"/>
      <c r="PUT39" s="41"/>
      <c r="PUU39" s="40"/>
      <c r="PUV39" s="41"/>
      <c r="PUW39" s="40"/>
      <c r="PUX39" s="41"/>
      <c r="PUY39" s="40"/>
      <c r="PUZ39" s="41"/>
      <c r="PVA39" s="40"/>
      <c r="PVB39" s="41"/>
      <c r="PVC39" s="40"/>
      <c r="PVD39" s="41"/>
      <c r="PVE39" s="40"/>
      <c r="PVF39" s="41"/>
      <c r="PVG39" s="40"/>
      <c r="PVH39" s="41"/>
      <c r="PVI39" s="40"/>
      <c r="PVJ39" s="41"/>
      <c r="PVK39" s="40"/>
      <c r="PVL39" s="41"/>
      <c r="PVM39" s="40"/>
      <c r="PVN39" s="41"/>
      <c r="PVO39" s="40"/>
      <c r="PVP39" s="41"/>
      <c r="PVQ39" s="40"/>
      <c r="PVR39" s="41"/>
      <c r="PVS39" s="40"/>
      <c r="PVT39" s="41"/>
      <c r="PVU39" s="40"/>
      <c r="PVV39" s="41"/>
      <c r="PVW39" s="40"/>
      <c r="PVX39" s="41"/>
      <c r="PVY39" s="40"/>
      <c r="PVZ39" s="41"/>
      <c r="PWA39" s="40"/>
      <c r="PWB39" s="41"/>
      <c r="PWC39" s="40"/>
      <c r="PWD39" s="41"/>
      <c r="PWE39" s="40"/>
      <c r="PWF39" s="41"/>
      <c r="PWG39" s="40"/>
      <c r="PWH39" s="41"/>
      <c r="PWI39" s="40"/>
      <c r="PWJ39" s="41"/>
      <c r="PWK39" s="40"/>
      <c r="PWL39" s="41"/>
      <c r="PWM39" s="40"/>
      <c r="PWN39" s="41"/>
      <c r="PWO39" s="40"/>
      <c r="PWP39" s="41"/>
      <c r="PWQ39" s="40"/>
      <c r="PWR39" s="41"/>
      <c r="PWS39" s="40"/>
      <c r="PWT39" s="41"/>
      <c r="PWU39" s="40"/>
      <c r="PWV39" s="41"/>
      <c r="PWW39" s="40"/>
      <c r="PWX39" s="41"/>
      <c r="PWY39" s="40"/>
      <c r="PWZ39" s="41"/>
      <c r="PXA39" s="40"/>
      <c r="PXB39" s="41"/>
      <c r="PXC39" s="40"/>
      <c r="PXD39" s="41"/>
      <c r="PXE39" s="40"/>
      <c r="PXF39" s="41"/>
      <c r="PXG39" s="40"/>
      <c r="PXH39" s="41"/>
      <c r="PXI39" s="40"/>
      <c r="PXJ39" s="41"/>
      <c r="PXK39" s="40"/>
      <c r="PXL39" s="41"/>
      <c r="PXM39" s="40"/>
      <c r="PXN39" s="41"/>
      <c r="PXO39" s="40"/>
      <c r="PXP39" s="41"/>
      <c r="PXQ39" s="40"/>
      <c r="PXR39" s="41"/>
      <c r="PXS39" s="40"/>
      <c r="PXT39" s="41"/>
      <c r="PXU39" s="40"/>
      <c r="PXV39" s="41"/>
      <c r="PXW39" s="40"/>
      <c r="PXX39" s="41"/>
      <c r="PXY39" s="40"/>
      <c r="PXZ39" s="41"/>
      <c r="PYA39" s="40"/>
      <c r="PYB39" s="41"/>
      <c r="PYC39" s="40"/>
      <c r="PYD39" s="41"/>
      <c r="PYE39" s="40"/>
      <c r="PYF39" s="41"/>
      <c r="PYG39" s="40"/>
      <c r="PYH39" s="41"/>
      <c r="PYI39" s="40"/>
      <c r="PYJ39" s="41"/>
      <c r="PYK39" s="40"/>
      <c r="PYL39" s="41"/>
      <c r="PYM39" s="40"/>
      <c r="PYN39" s="41"/>
      <c r="PYO39" s="40"/>
      <c r="PYP39" s="41"/>
      <c r="PYQ39" s="40"/>
      <c r="PYR39" s="41"/>
      <c r="PYS39" s="40"/>
      <c r="PYT39" s="41"/>
      <c r="PYU39" s="40"/>
      <c r="PYV39" s="41"/>
      <c r="PYW39" s="40"/>
      <c r="PYX39" s="41"/>
      <c r="PYY39" s="40"/>
      <c r="PYZ39" s="41"/>
      <c r="PZA39" s="40"/>
      <c r="PZB39" s="41"/>
      <c r="PZC39" s="40"/>
      <c r="PZD39" s="41"/>
      <c r="PZE39" s="40"/>
      <c r="PZF39" s="41"/>
      <c r="PZG39" s="40"/>
      <c r="PZH39" s="41"/>
      <c r="PZI39" s="40"/>
      <c r="PZJ39" s="41"/>
      <c r="PZK39" s="40"/>
      <c r="PZL39" s="41"/>
      <c r="PZM39" s="40"/>
      <c r="PZN39" s="41"/>
      <c r="PZO39" s="40"/>
      <c r="PZP39" s="41"/>
      <c r="PZQ39" s="40"/>
      <c r="PZR39" s="41"/>
      <c r="PZS39" s="40"/>
      <c r="PZT39" s="41"/>
      <c r="PZU39" s="40"/>
      <c r="PZV39" s="41"/>
      <c r="PZW39" s="40"/>
      <c r="PZX39" s="41"/>
      <c r="PZY39" s="40"/>
      <c r="PZZ39" s="41"/>
      <c r="QAA39" s="40"/>
      <c r="QAB39" s="41"/>
      <c r="QAC39" s="40"/>
      <c r="QAD39" s="41"/>
      <c r="QAE39" s="40"/>
      <c r="QAF39" s="41"/>
      <c r="QAG39" s="40"/>
      <c r="QAH39" s="41"/>
      <c r="QAI39" s="40"/>
      <c r="QAJ39" s="41"/>
      <c r="QAK39" s="40"/>
      <c r="QAL39" s="41"/>
      <c r="QAM39" s="40"/>
      <c r="QAN39" s="41"/>
      <c r="QAO39" s="40"/>
      <c r="QAP39" s="41"/>
      <c r="QAQ39" s="40"/>
      <c r="QAR39" s="41"/>
      <c r="QAS39" s="40"/>
      <c r="QAT39" s="41"/>
      <c r="QAU39" s="40"/>
      <c r="QAV39" s="41"/>
      <c r="QAW39" s="40"/>
      <c r="QAX39" s="41"/>
      <c r="QAY39" s="40"/>
      <c r="QAZ39" s="41"/>
      <c r="QBA39" s="40"/>
      <c r="QBB39" s="41"/>
      <c r="QBC39" s="40"/>
      <c r="QBD39" s="41"/>
      <c r="QBE39" s="40"/>
      <c r="QBF39" s="41"/>
      <c r="QBG39" s="40"/>
      <c r="QBH39" s="41"/>
      <c r="QBI39" s="40"/>
      <c r="QBJ39" s="41"/>
      <c r="QBK39" s="40"/>
      <c r="QBL39" s="41"/>
      <c r="QBM39" s="40"/>
      <c r="QBN39" s="41"/>
      <c r="QBO39" s="40"/>
      <c r="QBP39" s="41"/>
      <c r="QBQ39" s="40"/>
      <c r="QBR39" s="41"/>
      <c r="QBS39" s="40"/>
      <c r="QBT39" s="41"/>
      <c r="QBU39" s="40"/>
      <c r="QBV39" s="41"/>
      <c r="QBW39" s="40"/>
      <c r="QBX39" s="41"/>
      <c r="QBY39" s="40"/>
      <c r="QBZ39" s="41"/>
      <c r="QCA39" s="40"/>
      <c r="QCB39" s="41"/>
      <c r="QCC39" s="40"/>
      <c r="QCD39" s="41"/>
      <c r="QCE39" s="40"/>
      <c r="QCF39" s="41"/>
      <c r="QCG39" s="40"/>
      <c r="QCH39" s="41"/>
      <c r="QCI39" s="40"/>
      <c r="QCJ39" s="41"/>
      <c r="QCK39" s="40"/>
      <c r="QCL39" s="41"/>
      <c r="QCM39" s="40"/>
      <c r="QCN39" s="41"/>
      <c r="QCO39" s="40"/>
      <c r="QCP39" s="41"/>
      <c r="QCQ39" s="40"/>
      <c r="QCR39" s="41"/>
      <c r="QCS39" s="40"/>
      <c r="QCT39" s="41"/>
      <c r="QCU39" s="40"/>
      <c r="QCV39" s="41"/>
      <c r="QCW39" s="40"/>
      <c r="QCX39" s="41"/>
      <c r="QCY39" s="40"/>
      <c r="QCZ39" s="41"/>
      <c r="QDA39" s="40"/>
      <c r="QDB39" s="41"/>
      <c r="QDC39" s="40"/>
      <c r="QDD39" s="41"/>
      <c r="QDE39" s="40"/>
      <c r="QDF39" s="41"/>
      <c r="QDG39" s="40"/>
      <c r="QDH39" s="41"/>
      <c r="QDI39" s="40"/>
      <c r="QDJ39" s="41"/>
      <c r="QDK39" s="40"/>
      <c r="QDL39" s="41"/>
      <c r="QDM39" s="40"/>
      <c r="QDN39" s="41"/>
      <c r="QDO39" s="40"/>
      <c r="QDP39" s="41"/>
      <c r="QDQ39" s="40"/>
      <c r="QDR39" s="41"/>
      <c r="QDS39" s="40"/>
      <c r="QDT39" s="41"/>
      <c r="QDU39" s="40"/>
      <c r="QDV39" s="41"/>
      <c r="QDW39" s="40"/>
      <c r="QDX39" s="41"/>
      <c r="QDY39" s="40"/>
      <c r="QDZ39" s="41"/>
      <c r="QEA39" s="40"/>
      <c r="QEB39" s="41"/>
      <c r="QEC39" s="40"/>
      <c r="QED39" s="41"/>
      <c r="QEE39" s="40"/>
      <c r="QEF39" s="41"/>
      <c r="QEG39" s="40"/>
      <c r="QEH39" s="41"/>
      <c r="QEI39" s="40"/>
      <c r="QEJ39" s="41"/>
      <c r="QEK39" s="40"/>
      <c r="QEL39" s="41"/>
      <c r="QEM39" s="40"/>
      <c r="QEN39" s="41"/>
      <c r="QEO39" s="40"/>
      <c r="QEP39" s="41"/>
      <c r="QEQ39" s="40"/>
      <c r="QER39" s="41"/>
      <c r="QES39" s="40"/>
      <c r="QET39" s="41"/>
      <c r="QEU39" s="40"/>
      <c r="QEV39" s="41"/>
      <c r="QEW39" s="40"/>
      <c r="QEX39" s="41"/>
      <c r="QEY39" s="40"/>
      <c r="QEZ39" s="41"/>
      <c r="QFA39" s="40"/>
      <c r="QFB39" s="41"/>
      <c r="QFC39" s="40"/>
      <c r="QFD39" s="41"/>
      <c r="QFE39" s="40"/>
      <c r="QFF39" s="41"/>
      <c r="QFG39" s="40"/>
      <c r="QFH39" s="41"/>
      <c r="QFI39" s="40"/>
      <c r="QFJ39" s="41"/>
      <c r="QFK39" s="40"/>
      <c r="QFL39" s="41"/>
      <c r="QFM39" s="40"/>
      <c r="QFN39" s="41"/>
      <c r="QFO39" s="40"/>
      <c r="QFP39" s="41"/>
      <c r="QFQ39" s="40"/>
      <c r="QFR39" s="41"/>
      <c r="QFS39" s="40"/>
      <c r="QFT39" s="41"/>
      <c r="QFU39" s="40"/>
      <c r="QFV39" s="41"/>
      <c r="QFW39" s="40"/>
      <c r="QFX39" s="41"/>
      <c r="QFY39" s="40"/>
      <c r="QFZ39" s="41"/>
      <c r="QGA39" s="40"/>
      <c r="QGB39" s="41"/>
      <c r="QGC39" s="40"/>
      <c r="QGD39" s="41"/>
      <c r="QGE39" s="40"/>
      <c r="QGF39" s="41"/>
      <c r="QGG39" s="40"/>
      <c r="QGH39" s="41"/>
      <c r="QGI39" s="40"/>
      <c r="QGJ39" s="41"/>
      <c r="QGK39" s="40"/>
      <c r="QGL39" s="41"/>
      <c r="QGM39" s="40"/>
      <c r="QGN39" s="41"/>
      <c r="QGO39" s="40"/>
      <c r="QGP39" s="41"/>
      <c r="QGQ39" s="40"/>
      <c r="QGR39" s="41"/>
      <c r="QGS39" s="40"/>
      <c r="QGT39" s="41"/>
      <c r="QGU39" s="40"/>
      <c r="QGV39" s="41"/>
      <c r="QGW39" s="40"/>
      <c r="QGX39" s="41"/>
      <c r="QGY39" s="40"/>
      <c r="QGZ39" s="41"/>
      <c r="QHA39" s="40"/>
      <c r="QHB39" s="41"/>
      <c r="QHC39" s="40"/>
      <c r="QHD39" s="41"/>
      <c r="QHE39" s="40"/>
      <c r="QHF39" s="41"/>
      <c r="QHG39" s="40"/>
      <c r="QHH39" s="41"/>
      <c r="QHI39" s="40"/>
      <c r="QHJ39" s="41"/>
      <c r="QHK39" s="40"/>
      <c r="QHL39" s="41"/>
      <c r="QHM39" s="40"/>
      <c r="QHN39" s="41"/>
      <c r="QHO39" s="40"/>
      <c r="QHP39" s="41"/>
      <c r="QHQ39" s="40"/>
      <c r="QHR39" s="41"/>
      <c r="QHS39" s="40"/>
      <c r="QHT39" s="41"/>
      <c r="QHU39" s="40"/>
      <c r="QHV39" s="41"/>
      <c r="QHW39" s="40"/>
      <c r="QHX39" s="41"/>
      <c r="QHY39" s="40"/>
      <c r="QHZ39" s="41"/>
      <c r="QIA39" s="40"/>
      <c r="QIB39" s="41"/>
      <c r="QIC39" s="40"/>
      <c r="QID39" s="41"/>
      <c r="QIE39" s="40"/>
      <c r="QIF39" s="41"/>
      <c r="QIG39" s="40"/>
      <c r="QIH39" s="41"/>
      <c r="QII39" s="40"/>
      <c r="QIJ39" s="41"/>
      <c r="QIK39" s="40"/>
      <c r="QIL39" s="41"/>
      <c r="QIM39" s="40"/>
      <c r="QIN39" s="41"/>
      <c r="QIO39" s="40"/>
      <c r="QIP39" s="41"/>
      <c r="QIQ39" s="40"/>
      <c r="QIR39" s="41"/>
      <c r="QIS39" s="40"/>
      <c r="QIT39" s="41"/>
      <c r="QIU39" s="40"/>
      <c r="QIV39" s="41"/>
      <c r="QIW39" s="40"/>
      <c r="QIX39" s="41"/>
      <c r="QIY39" s="40"/>
      <c r="QIZ39" s="41"/>
      <c r="QJA39" s="40"/>
      <c r="QJB39" s="41"/>
      <c r="QJC39" s="40"/>
      <c r="QJD39" s="41"/>
      <c r="QJE39" s="40"/>
      <c r="QJF39" s="41"/>
      <c r="QJG39" s="40"/>
      <c r="QJH39" s="41"/>
      <c r="QJI39" s="40"/>
      <c r="QJJ39" s="41"/>
      <c r="QJK39" s="40"/>
      <c r="QJL39" s="41"/>
      <c r="QJM39" s="40"/>
      <c r="QJN39" s="41"/>
      <c r="QJO39" s="40"/>
      <c r="QJP39" s="41"/>
      <c r="QJQ39" s="40"/>
      <c r="QJR39" s="41"/>
      <c r="QJS39" s="40"/>
      <c r="QJT39" s="41"/>
      <c r="QJU39" s="40"/>
      <c r="QJV39" s="41"/>
      <c r="QJW39" s="40"/>
      <c r="QJX39" s="41"/>
      <c r="QJY39" s="40"/>
      <c r="QJZ39" s="41"/>
      <c r="QKA39" s="40"/>
      <c r="QKB39" s="41"/>
      <c r="QKC39" s="40"/>
      <c r="QKD39" s="41"/>
      <c r="QKE39" s="40"/>
      <c r="QKF39" s="41"/>
      <c r="QKG39" s="40"/>
      <c r="QKH39" s="41"/>
      <c r="QKI39" s="40"/>
      <c r="QKJ39" s="41"/>
      <c r="QKK39" s="40"/>
      <c r="QKL39" s="41"/>
      <c r="QKM39" s="40"/>
      <c r="QKN39" s="41"/>
      <c r="QKO39" s="40"/>
      <c r="QKP39" s="41"/>
      <c r="QKQ39" s="40"/>
      <c r="QKR39" s="41"/>
      <c r="QKS39" s="40"/>
      <c r="QKT39" s="41"/>
      <c r="QKU39" s="40"/>
      <c r="QKV39" s="41"/>
      <c r="QKW39" s="40"/>
      <c r="QKX39" s="41"/>
      <c r="QKY39" s="40"/>
      <c r="QKZ39" s="41"/>
      <c r="QLA39" s="40"/>
      <c r="QLB39" s="41"/>
      <c r="QLC39" s="40"/>
      <c r="QLD39" s="41"/>
      <c r="QLE39" s="40"/>
      <c r="QLF39" s="41"/>
      <c r="QLG39" s="40"/>
      <c r="QLH39" s="41"/>
      <c r="QLI39" s="40"/>
      <c r="QLJ39" s="41"/>
      <c r="QLK39" s="40"/>
      <c r="QLL39" s="41"/>
      <c r="QLM39" s="40"/>
      <c r="QLN39" s="41"/>
      <c r="QLO39" s="40"/>
      <c r="QLP39" s="41"/>
      <c r="QLQ39" s="40"/>
      <c r="QLR39" s="41"/>
      <c r="QLS39" s="40"/>
      <c r="QLT39" s="41"/>
      <c r="QLU39" s="40"/>
      <c r="QLV39" s="41"/>
      <c r="QLW39" s="40"/>
      <c r="QLX39" s="41"/>
      <c r="QLY39" s="40"/>
      <c r="QLZ39" s="41"/>
      <c r="QMA39" s="40"/>
      <c r="QMB39" s="41"/>
      <c r="QMC39" s="40"/>
      <c r="QMD39" s="41"/>
      <c r="QME39" s="40"/>
      <c r="QMF39" s="41"/>
      <c r="QMG39" s="40"/>
      <c r="QMH39" s="41"/>
      <c r="QMI39" s="40"/>
      <c r="QMJ39" s="41"/>
      <c r="QMK39" s="40"/>
      <c r="QML39" s="41"/>
      <c r="QMM39" s="40"/>
      <c r="QMN39" s="41"/>
      <c r="QMO39" s="40"/>
      <c r="QMP39" s="41"/>
      <c r="QMQ39" s="40"/>
      <c r="QMR39" s="41"/>
      <c r="QMS39" s="40"/>
      <c r="QMT39" s="41"/>
      <c r="QMU39" s="40"/>
      <c r="QMV39" s="41"/>
      <c r="QMW39" s="40"/>
      <c r="QMX39" s="41"/>
      <c r="QMY39" s="40"/>
      <c r="QMZ39" s="41"/>
      <c r="QNA39" s="40"/>
      <c r="QNB39" s="41"/>
      <c r="QNC39" s="40"/>
      <c r="QND39" s="41"/>
      <c r="QNE39" s="40"/>
      <c r="QNF39" s="41"/>
      <c r="QNG39" s="40"/>
      <c r="QNH39" s="41"/>
      <c r="QNI39" s="40"/>
      <c r="QNJ39" s="41"/>
      <c r="QNK39" s="40"/>
      <c r="QNL39" s="41"/>
      <c r="QNM39" s="40"/>
      <c r="QNN39" s="41"/>
      <c r="QNO39" s="40"/>
      <c r="QNP39" s="41"/>
      <c r="QNQ39" s="40"/>
      <c r="QNR39" s="41"/>
      <c r="QNS39" s="40"/>
      <c r="QNT39" s="41"/>
      <c r="QNU39" s="40"/>
      <c r="QNV39" s="41"/>
      <c r="QNW39" s="40"/>
      <c r="QNX39" s="41"/>
      <c r="QNY39" s="40"/>
      <c r="QNZ39" s="41"/>
      <c r="QOA39" s="40"/>
      <c r="QOB39" s="41"/>
      <c r="QOC39" s="40"/>
      <c r="QOD39" s="41"/>
      <c r="QOE39" s="40"/>
      <c r="QOF39" s="41"/>
      <c r="QOG39" s="40"/>
      <c r="QOH39" s="41"/>
      <c r="QOI39" s="40"/>
      <c r="QOJ39" s="41"/>
      <c r="QOK39" s="40"/>
      <c r="QOL39" s="41"/>
      <c r="QOM39" s="40"/>
      <c r="QON39" s="41"/>
      <c r="QOO39" s="40"/>
      <c r="QOP39" s="41"/>
      <c r="QOQ39" s="40"/>
      <c r="QOR39" s="41"/>
      <c r="QOS39" s="40"/>
      <c r="QOT39" s="41"/>
      <c r="QOU39" s="40"/>
      <c r="QOV39" s="41"/>
      <c r="QOW39" s="40"/>
      <c r="QOX39" s="41"/>
      <c r="QOY39" s="40"/>
      <c r="QOZ39" s="41"/>
      <c r="QPA39" s="40"/>
      <c r="QPB39" s="41"/>
      <c r="QPC39" s="40"/>
      <c r="QPD39" s="41"/>
      <c r="QPE39" s="40"/>
      <c r="QPF39" s="41"/>
      <c r="QPG39" s="40"/>
      <c r="QPH39" s="41"/>
      <c r="QPI39" s="40"/>
      <c r="QPJ39" s="41"/>
      <c r="QPK39" s="40"/>
      <c r="QPL39" s="41"/>
      <c r="QPM39" s="40"/>
      <c r="QPN39" s="41"/>
      <c r="QPO39" s="40"/>
      <c r="QPP39" s="41"/>
      <c r="QPQ39" s="40"/>
      <c r="QPR39" s="41"/>
      <c r="QPS39" s="40"/>
      <c r="QPT39" s="41"/>
      <c r="QPU39" s="40"/>
      <c r="QPV39" s="41"/>
      <c r="QPW39" s="40"/>
      <c r="QPX39" s="41"/>
      <c r="QPY39" s="40"/>
      <c r="QPZ39" s="41"/>
      <c r="QQA39" s="40"/>
      <c r="QQB39" s="41"/>
      <c r="QQC39" s="40"/>
      <c r="QQD39" s="41"/>
      <c r="QQE39" s="40"/>
      <c r="QQF39" s="41"/>
      <c r="QQG39" s="40"/>
      <c r="QQH39" s="41"/>
      <c r="QQI39" s="40"/>
      <c r="QQJ39" s="41"/>
      <c r="QQK39" s="40"/>
      <c r="QQL39" s="41"/>
      <c r="QQM39" s="40"/>
      <c r="QQN39" s="41"/>
      <c r="QQO39" s="40"/>
      <c r="QQP39" s="41"/>
      <c r="QQQ39" s="40"/>
      <c r="QQR39" s="41"/>
      <c r="QQS39" s="40"/>
      <c r="QQT39" s="41"/>
      <c r="QQU39" s="40"/>
      <c r="QQV39" s="41"/>
      <c r="QQW39" s="40"/>
      <c r="QQX39" s="41"/>
      <c r="QQY39" s="40"/>
      <c r="QQZ39" s="41"/>
      <c r="QRA39" s="40"/>
      <c r="QRB39" s="41"/>
      <c r="QRC39" s="40"/>
      <c r="QRD39" s="41"/>
      <c r="QRE39" s="40"/>
      <c r="QRF39" s="41"/>
      <c r="QRG39" s="40"/>
      <c r="QRH39" s="41"/>
      <c r="QRI39" s="40"/>
      <c r="QRJ39" s="41"/>
      <c r="QRK39" s="40"/>
      <c r="QRL39" s="41"/>
      <c r="QRM39" s="40"/>
      <c r="QRN39" s="41"/>
      <c r="QRO39" s="40"/>
      <c r="QRP39" s="41"/>
      <c r="QRQ39" s="40"/>
      <c r="QRR39" s="41"/>
      <c r="QRS39" s="40"/>
      <c r="QRT39" s="41"/>
      <c r="QRU39" s="40"/>
      <c r="QRV39" s="41"/>
      <c r="QRW39" s="40"/>
      <c r="QRX39" s="41"/>
      <c r="QRY39" s="40"/>
      <c r="QRZ39" s="41"/>
      <c r="QSA39" s="40"/>
      <c r="QSB39" s="41"/>
      <c r="QSC39" s="40"/>
      <c r="QSD39" s="41"/>
      <c r="QSE39" s="40"/>
      <c r="QSF39" s="41"/>
      <c r="QSG39" s="40"/>
      <c r="QSH39" s="41"/>
      <c r="QSI39" s="40"/>
      <c r="QSJ39" s="41"/>
      <c r="QSK39" s="40"/>
      <c r="QSL39" s="41"/>
      <c r="QSM39" s="40"/>
      <c r="QSN39" s="41"/>
      <c r="QSO39" s="40"/>
      <c r="QSP39" s="41"/>
      <c r="QSQ39" s="40"/>
      <c r="QSR39" s="41"/>
      <c r="QSS39" s="40"/>
      <c r="QST39" s="41"/>
      <c r="QSU39" s="40"/>
      <c r="QSV39" s="41"/>
      <c r="QSW39" s="40"/>
      <c r="QSX39" s="41"/>
      <c r="QSY39" s="40"/>
      <c r="QSZ39" s="41"/>
      <c r="QTA39" s="40"/>
      <c r="QTB39" s="41"/>
      <c r="QTC39" s="40"/>
      <c r="QTD39" s="41"/>
      <c r="QTE39" s="40"/>
      <c r="QTF39" s="41"/>
      <c r="QTG39" s="40"/>
      <c r="QTH39" s="41"/>
      <c r="QTI39" s="40"/>
      <c r="QTJ39" s="41"/>
      <c r="QTK39" s="40"/>
      <c r="QTL39" s="41"/>
      <c r="QTM39" s="40"/>
      <c r="QTN39" s="41"/>
      <c r="QTO39" s="40"/>
      <c r="QTP39" s="41"/>
      <c r="QTQ39" s="40"/>
      <c r="QTR39" s="41"/>
      <c r="QTS39" s="40"/>
      <c r="QTT39" s="41"/>
      <c r="QTU39" s="40"/>
      <c r="QTV39" s="41"/>
      <c r="QTW39" s="40"/>
      <c r="QTX39" s="41"/>
      <c r="QTY39" s="40"/>
      <c r="QTZ39" s="41"/>
      <c r="QUA39" s="40"/>
      <c r="QUB39" s="41"/>
      <c r="QUC39" s="40"/>
      <c r="QUD39" s="41"/>
      <c r="QUE39" s="40"/>
      <c r="QUF39" s="41"/>
      <c r="QUG39" s="40"/>
      <c r="QUH39" s="41"/>
      <c r="QUI39" s="40"/>
      <c r="QUJ39" s="41"/>
      <c r="QUK39" s="40"/>
      <c r="QUL39" s="41"/>
      <c r="QUM39" s="40"/>
      <c r="QUN39" s="41"/>
      <c r="QUO39" s="40"/>
      <c r="QUP39" s="41"/>
      <c r="QUQ39" s="40"/>
      <c r="QUR39" s="41"/>
      <c r="QUS39" s="40"/>
      <c r="QUT39" s="41"/>
      <c r="QUU39" s="40"/>
      <c r="QUV39" s="41"/>
      <c r="QUW39" s="40"/>
      <c r="QUX39" s="41"/>
      <c r="QUY39" s="40"/>
      <c r="QUZ39" s="41"/>
      <c r="QVA39" s="40"/>
      <c r="QVB39" s="41"/>
      <c r="QVC39" s="40"/>
      <c r="QVD39" s="41"/>
      <c r="QVE39" s="40"/>
      <c r="QVF39" s="41"/>
      <c r="QVG39" s="40"/>
      <c r="QVH39" s="41"/>
      <c r="QVI39" s="40"/>
      <c r="QVJ39" s="41"/>
      <c r="QVK39" s="40"/>
      <c r="QVL39" s="41"/>
      <c r="QVM39" s="40"/>
      <c r="QVN39" s="41"/>
      <c r="QVO39" s="40"/>
      <c r="QVP39" s="41"/>
      <c r="QVQ39" s="40"/>
      <c r="QVR39" s="41"/>
      <c r="QVS39" s="40"/>
      <c r="QVT39" s="41"/>
      <c r="QVU39" s="40"/>
      <c r="QVV39" s="41"/>
      <c r="QVW39" s="40"/>
      <c r="QVX39" s="41"/>
      <c r="QVY39" s="40"/>
      <c r="QVZ39" s="41"/>
      <c r="QWA39" s="40"/>
      <c r="QWB39" s="41"/>
      <c r="QWC39" s="40"/>
      <c r="QWD39" s="41"/>
      <c r="QWE39" s="40"/>
      <c r="QWF39" s="41"/>
      <c r="QWG39" s="40"/>
      <c r="QWH39" s="41"/>
      <c r="QWI39" s="40"/>
      <c r="QWJ39" s="41"/>
      <c r="QWK39" s="40"/>
      <c r="QWL39" s="41"/>
      <c r="QWM39" s="40"/>
      <c r="QWN39" s="41"/>
      <c r="QWO39" s="40"/>
      <c r="QWP39" s="41"/>
      <c r="QWQ39" s="40"/>
      <c r="QWR39" s="41"/>
      <c r="QWS39" s="40"/>
      <c r="QWT39" s="41"/>
      <c r="QWU39" s="40"/>
      <c r="QWV39" s="41"/>
      <c r="QWW39" s="40"/>
      <c r="QWX39" s="41"/>
      <c r="QWY39" s="40"/>
      <c r="QWZ39" s="41"/>
      <c r="QXA39" s="40"/>
      <c r="QXB39" s="41"/>
      <c r="QXC39" s="40"/>
      <c r="QXD39" s="41"/>
      <c r="QXE39" s="40"/>
      <c r="QXF39" s="41"/>
      <c r="QXG39" s="40"/>
      <c r="QXH39" s="41"/>
      <c r="QXI39" s="40"/>
      <c r="QXJ39" s="41"/>
      <c r="QXK39" s="40"/>
      <c r="QXL39" s="41"/>
      <c r="QXM39" s="40"/>
      <c r="QXN39" s="41"/>
      <c r="QXO39" s="40"/>
      <c r="QXP39" s="41"/>
      <c r="QXQ39" s="40"/>
      <c r="QXR39" s="41"/>
      <c r="QXS39" s="40"/>
      <c r="QXT39" s="41"/>
      <c r="QXU39" s="40"/>
      <c r="QXV39" s="41"/>
      <c r="QXW39" s="40"/>
      <c r="QXX39" s="41"/>
      <c r="QXY39" s="40"/>
      <c r="QXZ39" s="41"/>
      <c r="QYA39" s="40"/>
      <c r="QYB39" s="41"/>
      <c r="QYC39" s="40"/>
      <c r="QYD39" s="41"/>
      <c r="QYE39" s="40"/>
      <c r="QYF39" s="41"/>
      <c r="QYG39" s="40"/>
      <c r="QYH39" s="41"/>
      <c r="QYI39" s="40"/>
      <c r="QYJ39" s="41"/>
      <c r="QYK39" s="40"/>
      <c r="QYL39" s="41"/>
      <c r="QYM39" s="40"/>
      <c r="QYN39" s="41"/>
      <c r="QYO39" s="40"/>
      <c r="QYP39" s="41"/>
      <c r="QYQ39" s="40"/>
      <c r="QYR39" s="41"/>
      <c r="QYS39" s="40"/>
      <c r="QYT39" s="41"/>
      <c r="QYU39" s="40"/>
      <c r="QYV39" s="41"/>
      <c r="QYW39" s="40"/>
      <c r="QYX39" s="41"/>
      <c r="QYY39" s="40"/>
      <c r="QYZ39" s="41"/>
      <c r="QZA39" s="40"/>
      <c r="QZB39" s="41"/>
      <c r="QZC39" s="40"/>
      <c r="QZD39" s="41"/>
      <c r="QZE39" s="40"/>
      <c r="QZF39" s="41"/>
      <c r="QZG39" s="40"/>
      <c r="QZH39" s="41"/>
      <c r="QZI39" s="40"/>
      <c r="QZJ39" s="41"/>
      <c r="QZK39" s="40"/>
      <c r="QZL39" s="41"/>
      <c r="QZM39" s="40"/>
      <c r="QZN39" s="41"/>
      <c r="QZO39" s="40"/>
      <c r="QZP39" s="41"/>
      <c r="QZQ39" s="40"/>
      <c r="QZR39" s="41"/>
      <c r="QZS39" s="40"/>
      <c r="QZT39" s="41"/>
      <c r="QZU39" s="40"/>
      <c r="QZV39" s="41"/>
      <c r="QZW39" s="40"/>
      <c r="QZX39" s="41"/>
      <c r="QZY39" s="40"/>
      <c r="QZZ39" s="41"/>
      <c r="RAA39" s="40"/>
      <c r="RAB39" s="41"/>
      <c r="RAC39" s="40"/>
      <c r="RAD39" s="41"/>
      <c r="RAE39" s="40"/>
      <c r="RAF39" s="41"/>
      <c r="RAG39" s="40"/>
      <c r="RAH39" s="41"/>
      <c r="RAI39" s="40"/>
      <c r="RAJ39" s="41"/>
      <c r="RAK39" s="40"/>
      <c r="RAL39" s="41"/>
      <c r="RAM39" s="40"/>
      <c r="RAN39" s="41"/>
      <c r="RAO39" s="40"/>
      <c r="RAP39" s="41"/>
      <c r="RAQ39" s="40"/>
      <c r="RAR39" s="41"/>
      <c r="RAS39" s="40"/>
      <c r="RAT39" s="41"/>
      <c r="RAU39" s="40"/>
      <c r="RAV39" s="41"/>
      <c r="RAW39" s="40"/>
      <c r="RAX39" s="41"/>
      <c r="RAY39" s="40"/>
      <c r="RAZ39" s="41"/>
      <c r="RBA39" s="40"/>
      <c r="RBB39" s="41"/>
      <c r="RBC39" s="40"/>
      <c r="RBD39" s="41"/>
      <c r="RBE39" s="40"/>
      <c r="RBF39" s="41"/>
      <c r="RBG39" s="40"/>
      <c r="RBH39" s="41"/>
      <c r="RBI39" s="40"/>
      <c r="RBJ39" s="41"/>
      <c r="RBK39" s="40"/>
      <c r="RBL39" s="41"/>
      <c r="RBM39" s="40"/>
      <c r="RBN39" s="41"/>
      <c r="RBO39" s="40"/>
      <c r="RBP39" s="41"/>
      <c r="RBQ39" s="40"/>
      <c r="RBR39" s="41"/>
      <c r="RBS39" s="40"/>
      <c r="RBT39" s="41"/>
      <c r="RBU39" s="40"/>
      <c r="RBV39" s="41"/>
      <c r="RBW39" s="40"/>
      <c r="RBX39" s="41"/>
      <c r="RBY39" s="40"/>
      <c r="RBZ39" s="41"/>
      <c r="RCA39" s="40"/>
      <c r="RCB39" s="41"/>
      <c r="RCC39" s="40"/>
      <c r="RCD39" s="41"/>
      <c r="RCE39" s="40"/>
      <c r="RCF39" s="41"/>
      <c r="RCG39" s="40"/>
      <c r="RCH39" s="41"/>
      <c r="RCI39" s="40"/>
      <c r="RCJ39" s="41"/>
      <c r="RCK39" s="40"/>
      <c r="RCL39" s="41"/>
      <c r="RCM39" s="40"/>
      <c r="RCN39" s="41"/>
      <c r="RCO39" s="40"/>
      <c r="RCP39" s="41"/>
      <c r="RCQ39" s="40"/>
      <c r="RCR39" s="41"/>
      <c r="RCS39" s="40"/>
      <c r="RCT39" s="41"/>
      <c r="RCU39" s="40"/>
      <c r="RCV39" s="41"/>
      <c r="RCW39" s="40"/>
      <c r="RCX39" s="41"/>
      <c r="RCY39" s="40"/>
      <c r="RCZ39" s="41"/>
      <c r="RDA39" s="40"/>
      <c r="RDB39" s="41"/>
      <c r="RDC39" s="40"/>
      <c r="RDD39" s="41"/>
      <c r="RDE39" s="40"/>
      <c r="RDF39" s="41"/>
      <c r="RDG39" s="40"/>
      <c r="RDH39" s="41"/>
      <c r="RDI39" s="40"/>
      <c r="RDJ39" s="41"/>
      <c r="RDK39" s="40"/>
      <c r="RDL39" s="41"/>
      <c r="RDM39" s="40"/>
      <c r="RDN39" s="41"/>
      <c r="RDO39" s="40"/>
      <c r="RDP39" s="41"/>
      <c r="RDQ39" s="40"/>
      <c r="RDR39" s="41"/>
      <c r="RDS39" s="40"/>
      <c r="RDT39" s="41"/>
      <c r="RDU39" s="40"/>
      <c r="RDV39" s="41"/>
      <c r="RDW39" s="40"/>
      <c r="RDX39" s="41"/>
      <c r="RDY39" s="40"/>
      <c r="RDZ39" s="41"/>
      <c r="REA39" s="40"/>
      <c r="REB39" s="41"/>
      <c r="REC39" s="40"/>
      <c r="RED39" s="41"/>
      <c r="REE39" s="40"/>
      <c r="REF39" s="41"/>
      <c r="REG39" s="40"/>
      <c r="REH39" s="41"/>
      <c r="REI39" s="40"/>
      <c r="REJ39" s="41"/>
      <c r="REK39" s="40"/>
      <c r="REL39" s="41"/>
      <c r="REM39" s="40"/>
      <c r="REN39" s="41"/>
      <c r="REO39" s="40"/>
      <c r="REP39" s="41"/>
      <c r="REQ39" s="40"/>
      <c r="RER39" s="41"/>
      <c r="RES39" s="40"/>
      <c r="RET39" s="41"/>
      <c r="REU39" s="40"/>
      <c r="REV39" s="41"/>
      <c r="REW39" s="40"/>
      <c r="REX39" s="41"/>
      <c r="REY39" s="40"/>
      <c r="REZ39" s="41"/>
      <c r="RFA39" s="40"/>
      <c r="RFB39" s="41"/>
      <c r="RFC39" s="40"/>
      <c r="RFD39" s="41"/>
      <c r="RFE39" s="40"/>
      <c r="RFF39" s="41"/>
      <c r="RFG39" s="40"/>
      <c r="RFH39" s="41"/>
      <c r="RFI39" s="40"/>
      <c r="RFJ39" s="41"/>
      <c r="RFK39" s="40"/>
      <c r="RFL39" s="41"/>
      <c r="RFM39" s="40"/>
      <c r="RFN39" s="41"/>
      <c r="RFO39" s="40"/>
      <c r="RFP39" s="41"/>
      <c r="RFQ39" s="40"/>
      <c r="RFR39" s="41"/>
      <c r="RFS39" s="40"/>
      <c r="RFT39" s="41"/>
      <c r="RFU39" s="40"/>
      <c r="RFV39" s="41"/>
      <c r="RFW39" s="40"/>
      <c r="RFX39" s="41"/>
      <c r="RFY39" s="40"/>
      <c r="RFZ39" s="41"/>
      <c r="RGA39" s="40"/>
      <c r="RGB39" s="41"/>
      <c r="RGC39" s="40"/>
      <c r="RGD39" s="41"/>
      <c r="RGE39" s="40"/>
      <c r="RGF39" s="41"/>
      <c r="RGG39" s="40"/>
      <c r="RGH39" s="41"/>
      <c r="RGI39" s="40"/>
      <c r="RGJ39" s="41"/>
      <c r="RGK39" s="40"/>
      <c r="RGL39" s="41"/>
      <c r="RGM39" s="40"/>
      <c r="RGN39" s="41"/>
      <c r="RGO39" s="40"/>
      <c r="RGP39" s="41"/>
      <c r="RGQ39" s="40"/>
      <c r="RGR39" s="41"/>
      <c r="RGS39" s="40"/>
      <c r="RGT39" s="41"/>
      <c r="RGU39" s="40"/>
      <c r="RGV39" s="41"/>
      <c r="RGW39" s="40"/>
      <c r="RGX39" s="41"/>
      <c r="RGY39" s="40"/>
      <c r="RGZ39" s="41"/>
      <c r="RHA39" s="40"/>
      <c r="RHB39" s="41"/>
      <c r="RHC39" s="40"/>
      <c r="RHD39" s="41"/>
      <c r="RHE39" s="40"/>
      <c r="RHF39" s="41"/>
      <c r="RHG39" s="40"/>
      <c r="RHH39" s="41"/>
      <c r="RHI39" s="40"/>
      <c r="RHJ39" s="41"/>
      <c r="RHK39" s="40"/>
      <c r="RHL39" s="41"/>
      <c r="RHM39" s="40"/>
      <c r="RHN39" s="41"/>
      <c r="RHO39" s="40"/>
      <c r="RHP39" s="41"/>
      <c r="RHQ39" s="40"/>
      <c r="RHR39" s="41"/>
      <c r="RHS39" s="40"/>
      <c r="RHT39" s="41"/>
      <c r="RHU39" s="40"/>
      <c r="RHV39" s="41"/>
      <c r="RHW39" s="40"/>
      <c r="RHX39" s="41"/>
      <c r="RHY39" s="40"/>
      <c r="RHZ39" s="41"/>
      <c r="RIA39" s="40"/>
      <c r="RIB39" s="41"/>
      <c r="RIC39" s="40"/>
      <c r="RID39" s="41"/>
      <c r="RIE39" s="40"/>
      <c r="RIF39" s="41"/>
      <c r="RIG39" s="40"/>
      <c r="RIH39" s="41"/>
      <c r="RII39" s="40"/>
      <c r="RIJ39" s="41"/>
      <c r="RIK39" s="40"/>
      <c r="RIL39" s="41"/>
      <c r="RIM39" s="40"/>
      <c r="RIN39" s="41"/>
      <c r="RIO39" s="40"/>
      <c r="RIP39" s="41"/>
      <c r="RIQ39" s="40"/>
      <c r="RIR39" s="41"/>
      <c r="RIS39" s="40"/>
      <c r="RIT39" s="41"/>
      <c r="RIU39" s="40"/>
      <c r="RIV39" s="41"/>
      <c r="RIW39" s="40"/>
      <c r="RIX39" s="41"/>
      <c r="RIY39" s="40"/>
      <c r="RIZ39" s="41"/>
      <c r="RJA39" s="40"/>
      <c r="RJB39" s="41"/>
      <c r="RJC39" s="40"/>
      <c r="RJD39" s="41"/>
      <c r="RJE39" s="40"/>
      <c r="RJF39" s="41"/>
      <c r="RJG39" s="40"/>
      <c r="RJH39" s="41"/>
      <c r="RJI39" s="40"/>
      <c r="RJJ39" s="41"/>
      <c r="RJK39" s="40"/>
      <c r="RJL39" s="41"/>
      <c r="RJM39" s="40"/>
      <c r="RJN39" s="41"/>
      <c r="RJO39" s="40"/>
      <c r="RJP39" s="41"/>
      <c r="RJQ39" s="40"/>
      <c r="RJR39" s="41"/>
      <c r="RJS39" s="40"/>
      <c r="RJT39" s="41"/>
      <c r="RJU39" s="40"/>
      <c r="RJV39" s="41"/>
      <c r="RJW39" s="40"/>
      <c r="RJX39" s="41"/>
      <c r="RJY39" s="40"/>
      <c r="RJZ39" s="41"/>
      <c r="RKA39" s="40"/>
      <c r="RKB39" s="41"/>
      <c r="RKC39" s="40"/>
      <c r="RKD39" s="41"/>
      <c r="RKE39" s="40"/>
      <c r="RKF39" s="41"/>
      <c r="RKG39" s="40"/>
      <c r="RKH39" s="41"/>
      <c r="RKI39" s="40"/>
      <c r="RKJ39" s="41"/>
      <c r="RKK39" s="40"/>
      <c r="RKL39" s="41"/>
      <c r="RKM39" s="40"/>
      <c r="RKN39" s="41"/>
      <c r="RKO39" s="40"/>
      <c r="RKP39" s="41"/>
      <c r="RKQ39" s="40"/>
      <c r="RKR39" s="41"/>
      <c r="RKS39" s="40"/>
      <c r="RKT39" s="41"/>
      <c r="RKU39" s="40"/>
      <c r="RKV39" s="41"/>
      <c r="RKW39" s="40"/>
      <c r="RKX39" s="41"/>
      <c r="RKY39" s="40"/>
      <c r="RKZ39" s="41"/>
      <c r="RLA39" s="40"/>
      <c r="RLB39" s="41"/>
      <c r="RLC39" s="40"/>
      <c r="RLD39" s="41"/>
      <c r="RLE39" s="40"/>
      <c r="RLF39" s="41"/>
      <c r="RLG39" s="40"/>
      <c r="RLH39" s="41"/>
      <c r="RLI39" s="40"/>
      <c r="RLJ39" s="41"/>
      <c r="RLK39" s="40"/>
      <c r="RLL39" s="41"/>
      <c r="RLM39" s="40"/>
      <c r="RLN39" s="41"/>
      <c r="RLO39" s="40"/>
      <c r="RLP39" s="41"/>
      <c r="RLQ39" s="40"/>
      <c r="RLR39" s="41"/>
      <c r="RLS39" s="40"/>
      <c r="RLT39" s="41"/>
      <c r="RLU39" s="40"/>
      <c r="RLV39" s="41"/>
      <c r="RLW39" s="40"/>
      <c r="RLX39" s="41"/>
      <c r="RLY39" s="40"/>
      <c r="RLZ39" s="41"/>
      <c r="RMA39" s="40"/>
      <c r="RMB39" s="41"/>
      <c r="RMC39" s="40"/>
      <c r="RMD39" s="41"/>
      <c r="RME39" s="40"/>
      <c r="RMF39" s="41"/>
      <c r="RMG39" s="40"/>
      <c r="RMH39" s="41"/>
      <c r="RMI39" s="40"/>
      <c r="RMJ39" s="41"/>
      <c r="RMK39" s="40"/>
      <c r="RML39" s="41"/>
      <c r="RMM39" s="40"/>
      <c r="RMN39" s="41"/>
      <c r="RMO39" s="40"/>
      <c r="RMP39" s="41"/>
      <c r="RMQ39" s="40"/>
      <c r="RMR39" s="41"/>
      <c r="RMS39" s="40"/>
      <c r="RMT39" s="41"/>
      <c r="RMU39" s="40"/>
      <c r="RMV39" s="41"/>
      <c r="RMW39" s="40"/>
      <c r="RMX39" s="41"/>
      <c r="RMY39" s="40"/>
      <c r="RMZ39" s="41"/>
      <c r="RNA39" s="40"/>
      <c r="RNB39" s="41"/>
      <c r="RNC39" s="40"/>
      <c r="RND39" s="41"/>
      <c r="RNE39" s="40"/>
      <c r="RNF39" s="41"/>
      <c r="RNG39" s="40"/>
      <c r="RNH39" s="41"/>
      <c r="RNI39" s="40"/>
      <c r="RNJ39" s="41"/>
      <c r="RNK39" s="40"/>
      <c r="RNL39" s="41"/>
      <c r="RNM39" s="40"/>
      <c r="RNN39" s="41"/>
      <c r="RNO39" s="40"/>
      <c r="RNP39" s="41"/>
      <c r="RNQ39" s="40"/>
      <c r="RNR39" s="41"/>
      <c r="RNS39" s="40"/>
      <c r="RNT39" s="41"/>
      <c r="RNU39" s="40"/>
      <c r="RNV39" s="41"/>
      <c r="RNW39" s="40"/>
      <c r="RNX39" s="41"/>
      <c r="RNY39" s="40"/>
      <c r="RNZ39" s="41"/>
      <c r="ROA39" s="40"/>
      <c r="ROB39" s="41"/>
      <c r="ROC39" s="40"/>
      <c r="ROD39" s="41"/>
      <c r="ROE39" s="40"/>
      <c r="ROF39" s="41"/>
      <c r="ROG39" s="40"/>
      <c r="ROH39" s="41"/>
      <c r="ROI39" s="40"/>
      <c r="ROJ39" s="41"/>
      <c r="ROK39" s="40"/>
      <c r="ROL39" s="41"/>
      <c r="ROM39" s="40"/>
      <c r="RON39" s="41"/>
      <c r="ROO39" s="40"/>
      <c r="ROP39" s="41"/>
      <c r="ROQ39" s="40"/>
      <c r="ROR39" s="41"/>
      <c r="ROS39" s="40"/>
      <c r="ROT39" s="41"/>
      <c r="ROU39" s="40"/>
      <c r="ROV39" s="41"/>
      <c r="ROW39" s="40"/>
      <c r="ROX39" s="41"/>
      <c r="ROY39" s="40"/>
      <c r="ROZ39" s="41"/>
      <c r="RPA39" s="40"/>
      <c r="RPB39" s="41"/>
      <c r="RPC39" s="40"/>
      <c r="RPD39" s="41"/>
      <c r="RPE39" s="40"/>
      <c r="RPF39" s="41"/>
      <c r="RPG39" s="40"/>
      <c r="RPH39" s="41"/>
      <c r="RPI39" s="40"/>
      <c r="RPJ39" s="41"/>
      <c r="RPK39" s="40"/>
      <c r="RPL39" s="41"/>
      <c r="RPM39" s="40"/>
      <c r="RPN39" s="41"/>
      <c r="RPO39" s="40"/>
      <c r="RPP39" s="41"/>
      <c r="RPQ39" s="40"/>
      <c r="RPR39" s="41"/>
      <c r="RPS39" s="40"/>
      <c r="RPT39" s="41"/>
      <c r="RPU39" s="40"/>
      <c r="RPV39" s="41"/>
      <c r="RPW39" s="40"/>
      <c r="RPX39" s="41"/>
      <c r="RPY39" s="40"/>
      <c r="RPZ39" s="41"/>
      <c r="RQA39" s="40"/>
      <c r="RQB39" s="41"/>
      <c r="RQC39" s="40"/>
      <c r="RQD39" s="41"/>
      <c r="RQE39" s="40"/>
      <c r="RQF39" s="41"/>
      <c r="RQG39" s="40"/>
      <c r="RQH39" s="41"/>
      <c r="RQI39" s="40"/>
      <c r="RQJ39" s="41"/>
      <c r="RQK39" s="40"/>
      <c r="RQL39" s="41"/>
      <c r="RQM39" s="40"/>
      <c r="RQN39" s="41"/>
      <c r="RQO39" s="40"/>
      <c r="RQP39" s="41"/>
      <c r="RQQ39" s="40"/>
      <c r="RQR39" s="41"/>
      <c r="RQS39" s="40"/>
      <c r="RQT39" s="41"/>
      <c r="RQU39" s="40"/>
      <c r="RQV39" s="41"/>
      <c r="RQW39" s="40"/>
      <c r="RQX39" s="41"/>
      <c r="RQY39" s="40"/>
      <c r="RQZ39" s="41"/>
      <c r="RRA39" s="40"/>
      <c r="RRB39" s="41"/>
      <c r="RRC39" s="40"/>
      <c r="RRD39" s="41"/>
      <c r="RRE39" s="40"/>
      <c r="RRF39" s="41"/>
      <c r="RRG39" s="40"/>
      <c r="RRH39" s="41"/>
      <c r="RRI39" s="40"/>
      <c r="RRJ39" s="41"/>
      <c r="RRK39" s="40"/>
      <c r="RRL39" s="41"/>
      <c r="RRM39" s="40"/>
      <c r="RRN39" s="41"/>
      <c r="RRO39" s="40"/>
      <c r="RRP39" s="41"/>
      <c r="RRQ39" s="40"/>
      <c r="RRR39" s="41"/>
      <c r="RRS39" s="40"/>
      <c r="RRT39" s="41"/>
      <c r="RRU39" s="40"/>
      <c r="RRV39" s="41"/>
      <c r="RRW39" s="40"/>
      <c r="RRX39" s="41"/>
      <c r="RRY39" s="40"/>
      <c r="RRZ39" s="41"/>
      <c r="RSA39" s="40"/>
      <c r="RSB39" s="41"/>
      <c r="RSC39" s="40"/>
      <c r="RSD39" s="41"/>
      <c r="RSE39" s="40"/>
      <c r="RSF39" s="41"/>
      <c r="RSG39" s="40"/>
      <c r="RSH39" s="41"/>
      <c r="RSI39" s="40"/>
      <c r="RSJ39" s="41"/>
      <c r="RSK39" s="40"/>
      <c r="RSL39" s="41"/>
      <c r="RSM39" s="40"/>
      <c r="RSN39" s="41"/>
      <c r="RSO39" s="40"/>
      <c r="RSP39" s="41"/>
      <c r="RSQ39" s="40"/>
      <c r="RSR39" s="41"/>
      <c r="RSS39" s="40"/>
      <c r="RST39" s="41"/>
      <c r="RSU39" s="40"/>
      <c r="RSV39" s="41"/>
      <c r="RSW39" s="40"/>
      <c r="RSX39" s="41"/>
      <c r="RSY39" s="40"/>
      <c r="RSZ39" s="41"/>
      <c r="RTA39" s="40"/>
      <c r="RTB39" s="41"/>
      <c r="RTC39" s="40"/>
      <c r="RTD39" s="41"/>
      <c r="RTE39" s="40"/>
      <c r="RTF39" s="41"/>
      <c r="RTG39" s="40"/>
      <c r="RTH39" s="41"/>
      <c r="RTI39" s="40"/>
      <c r="RTJ39" s="41"/>
      <c r="RTK39" s="40"/>
      <c r="RTL39" s="41"/>
      <c r="RTM39" s="40"/>
      <c r="RTN39" s="41"/>
      <c r="RTO39" s="40"/>
      <c r="RTP39" s="41"/>
      <c r="RTQ39" s="40"/>
      <c r="RTR39" s="41"/>
      <c r="RTS39" s="40"/>
      <c r="RTT39" s="41"/>
      <c r="RTU39" s="40"/>
      <c r="RTV39" s="41"/>
      <c r="RTW39" s="40"/>
      <c r="RTX39" s="41"/>
      <c r="RTY39" s="40"/>
      <c r="RTZ39" s="41"/>
      <c r="RUA39" s="40"/>
      <c r="RUB39" s="41"/>
      <c r="RUC39" s="40"/>
      <c r="RUD39" s="41"/>
      <c r="RUE39" s="40"/>
      <c r="RUF39" s="41"/>
      <c r="RUG39" s="40"/>
      <c r="RUH39" s="41"/>
      <c r="RUI39" s="40"/>
      <c r="RUJ39" s="41"/>
      <c r="RUK39" s="40"/>
      <c r="RUL39" s="41"/>
      <c r="RUM39" s="40"/>
      <c r="RUN39" s="41"/>
      <c r="RUO39" s="40"/>
      <c r="RUP39" s="41"/>
      <c r="RUQ39" s="40"/>
      <c r="RUR39" s="41"/>
      <c r="RUS39" s="40"/>
      <c r="RUT39" s="41"/>
      <c r="RUU39" s="40"/>
      <c r="RUV39" s="41"/>
      <c r="RUW39" s="40"/>
      <c r="RUX39" s="41"/>
      <c r="RUY39" s="40"/>
      <c r="RUZ39" s="41"/>
      <c r="RVA39" s="40"/>
      <c r="RVB39" s="41"/>
      <c r="RVC39" s="40"/>
      <c r="RVD39" s="41"/>
      <c r="RVE39" s="40"/>
      <c r="RVF39" s="41"/>
      <c r="RVG39" s="40"/>
      <c r="RVH39" s="41"/>
      <c r="RVI39" s="40"/>
      <c r="RVJ39" s="41"/>
      <c r="RVK39" s="40"/>
      <c r="RVL39" s="41"/>
      <c r="RVM39" s="40"/>
      <c r="RVN39" s="41"/>
      <c r="RVO39" s="40"/>
      <c r="RVP39" s="41"/>
      <c r="RVQ39" s="40"/>
      <c r="RVR39" s="41"/>
      <c r="RVS39" s="40"/>
      <c r="RVT39" s="41"/>
      <c r="RVU39" s="40"/>
      <c r="RVV39" s="41"/>
      <c r="RVW39" s="40"/>
      <c r="RVX39" s="41"/>
      <c r="RVY39" s="40"/>
      <c r="RVZ39" s="41"/>
      <c r="RWA39" s="40"/>
      <c r="RWB39" s="41"/>
      <c r="RWC39" s="40"/>
      <c r="RWD39" s="41"/>
      <c r="RWE39" s="40"/>
      <c r="RWF39" s="41"/>
      <c r="RWG39" s="40"/>
      <c r="RWH39" s="41"/>
      <c r="RWI39" s="40"/>
      <c r="RWJ39" s="41"/>
      <c r="RWK39" s="40"/>
      <c r="RWL39" s="41"/>
      <c r="RWM39" s="40"/>
      <c r="RWN39" s="41"/>
      <c r="RWO39" s="40"/>
      <c r="RWP39" s="41"/>
      <c r="RWQ39" s="40"/>
      <c r="RWR39" s="41"/>
      <c r="RWS39" s="40"/>
      <c r="RWT39" s="41"/>
      <c r="RWU39" s="40"/>
      <c r="RWV39" s="41"/>
      <c r="RWW39" s="40"/>
      <c r="RWX39" s="41"/>
      <c r="RWY39" s="40"/>
      <c r="RWZ39" s="41"/>
      <c r="RXA39" s="40"/>
      <c r="RXB39" s="41"/>
      <c r="RXC39" s="40"/>
      <c r="RXD39" s="41"/>
      <c r="RXE39" s="40"/>
      <c r="RXF39" s="41"/>
      <c r="RXG39" s="40"/>
      <c r="RXH39" s="41"/>
      <c r="RXI39" s="40"/>
      <c r="RXJ39" s="41"/>
      <c r="RXK39" s="40"/>
      <c r="RXL39" s="41"/>
      <c r="RXM39" s="40"/>
      <c r="RXN39" s="41"/>
      <c r="RXO39" s="40"/>
      <c r="RXP39" s="41"/>
      <c r="RXQ39" s="40"/>
      <c r="RXR39" s="41"/>
      <c r="RXS39" s="40"/>
      <c r="RXT39" s="41"/>
      <c r="RXU39" s="40"/>
      <c r="RXV39" s="41"/>
      <c r="RXW39" s="40"/>
      <c r="RXX39" s="41"/>
      <c r="RXY39" s="40"/>
      <c r="RXZ39" s="41"/>
      <c r="RYA39" s="40"/>
      <c r="RYB39" s="41"/>
      <c r="RYC39" s="40"/>
      <c r="RYD39" s="41"/>
      <c r="RYE39" s="40"/>
      <c r="RYF39" s="41"/>
      <c r="RYG39" s="40"/>
      <c r="RYH39" s="41"/>
      <c r="RYI39" s="40"/>
      <c r="RYJ39" s="41"/>
      <c r="RYK39" s="40"/>
      <c r="RYL39" s="41"/>
      <c r="RYM39" s="40"/>
      <c r="RYN39" s="41"/>
      <c r="RYO39" s="40"/>
      <c r="RYP39" s="41"/>
      <c r="RYQ39" s="40"/>
      <c r="RYR39" s="41"/>
      <c r="RYS39" s="40"/>
      <c r="RYT39" s="41"/>
      <c r="RYU39" s="40"/>
      <c r="RYV39" s="41"/>
      <c r="RYW39" s="40"/>
      <c r="RYX39" s="41"/>
      <c r="RYY39" s="40"/>
      <c r="RYZ39" s="41"/>
      <c r="RZA39" s="40"/>
      <c r="RZB39" s="41"/>
      <c r="RZC39" s="40"/>
      <c r="RZD39" s="41"/>
      <c r="RZE39" s="40"/>
      <c r="RZF39" s="41"/>
      <c r="RZG39" s="40"/>
      <c r="RZH39" s="41"/>
      <c r="RZI39" s="40"/>
      <c r="RZJ39" s="41"/>
      <c r="RZK39" s="40"/>
      <c r="RZL39" s="41"/>
      <c r="RZM39" s="40"/>
      <c r="RZN39" s="41"/>
      <c r="RZO39" s="40"/>
      <c r="RZP39" s="41"/>
      <c r="RZQ39" s="40"/>
      <c r="RZR39" s="41"/>
      <c r="RZS39" s="40"/>
      <c r="RZT39" s="41"/>
      <c r="RZU39" s="40"/>
      <c r="RZV39" s="41"/>
      <c r="RZW39" s="40"/>
      <c r="RZX39" s="41"/>
      <c r="RZY39" s="40"/>
      <c r="RZZ39" s="41"/>
      <c r="SAA39" s="40"/>
      <c r="SAB39" s="41"/>
      <c r="SAC39" s="40"/>
      <c r="SAD39" s="41"/>
      <c r="SAE39" s="40"/>
      <c r="SAF39" s="41"/>
      <c r="SAG39" s="40"/>
      <c r="SAH39" s="41"/>
      <c r="SAI39" s="40"/>
      <c r="SAJ39" s="41"/>
      <c r="SAK39" s="40"/>
      <c r="SAL39" s="41"/>
      <c r="SAM39" s="40"/>
      <c r="SAN39" s="41"/>
      <c r="SAO39" s="40"/>
      <c r="SAP39" s="41"/>
      <c r="SAQ39" s="40"/>
      <c r="SAR39" s="41"/>
      <c r="SAS39" s="40"/>
      <c r="SAT39" s="41"/>
      <c r="SAU39" s="40"/>
      <c r="SAV39" s="41"/>
      <c r="SAW39" s="40"/>
      <c r="SAX39" s="41"/>
      <c r="SAY39" s="40"/>
      <c r="SAZ39" s="41"/>
      <c r="SBA39" s="40"/>
      <c r="SBB39" s="41"/>
      <c r="SBC39" s="40"/>
      <c r="SBD39" s="41"/>
      <c r="SBE39" s="40"/>
      <c r="SBF39" s="41"/>
      <c r="SBG39" s="40"/>
      <c r="SBH39" s="41"/>
      <c r="SBI39" s="40"/>
      <c r="SBJ39" s="41"/>
      <c r="SBK39" s="40"/>
      <c r="SBL39" s="41"/>
      <c r="SBM39" s="40"/>
      <c r="SBN39" s="41"/>
      <c r="SBO39" s="40"/>
      <c r="SBP39" s="41"/>
      <c r="SBQ39" s="40"/>
      <c r="SBR39" s="41"/>
      <c r="SBS39" s="40"/>
      <c r="SBT39" s="41"/>
      <c r="SBU39" s="40"/>
      <c r="SBV39" s="41"/>
      <c r="SBW39" s="40"/>
      <c r="SBX39" s="41"/>
      <c r="SBY39" s="40"/>
      <c r="SBZ39" s="41"/>
      <c r="SCA39" s="40"/>
      <c r="SCB39" s="41"/>
      <c r="SCC39" s="40"/>
      <c r="SCD39" s="41"/>
      <c r="SCE39" s="40"/>
      <c r="SCF39" s="41"/>
      <c r="SCG39" s="40"/>
      <c r="SCH39" s="41"/>
      <c r="SCI39" s="40"/>
      <c r="SCJ39" s="41"/>
      <c r="SCK39" s="40"/>
      <c r="SCL39" s="41"/>
      <c r="SCM39" s="40"/>
      <c r="SCN39" s="41"/>
      <c r="SCO39" s="40"/>
      <c r="SCP39" s="41"/>
      <c r="SCQ39" s="40"/>
      <c r="SCR39" s="41"/>
      <c r="SCS39" s="40"/>
      <c r="SCT39" s="41"/>
      <c r="SCU39" s="40"/>
      <c r="SCV39" s="41"/>
      <c r="SCW39" s="40"/>
      <c r="SCX39" s="41"/>
      <c r="SCY39" s="40"/>
      <c r="SCZ39" s="41"/>
      <c r="SDA39" s="40"/>
      <c r="SDB39" s="41"/>
      <c r="SDC39" s="40"/>
      <c r="SDD39" s="41"/>
      <c r="SDE39" s="40"/>
      <c r="SDF39" s="41"/>
      <c r="SDG39" s="40"/>
      <c r="SDH39" s="41"/>
      <c r="SDI39" s="40"/>
      <c r="SDJ39" s="41"/>
      <c r="SDK39" s="40"/>
      <c r="SDL39" s="41"/>
      <c r="SDM39" s="40"/>
      <c r="SDN39" s="41"/>
      <c r="SDO39" s="40"/>
      <c r="SDP39" s="41"/>
      <c r="SDQ39" s="40"/>
      <c r="SDR39" s="41"/>
      <c r="SDS39" s="40"/>
      <c r="SDT39" s="41"/>
      <c r="SDU39" s="40"/>
      <c r="SDV39" s="41"/>
      <c r="SDW39" s="40"/>
      <c r="SDX39" s="41"/>
      <c r="SDY39" s="40"/>
      <c r="SDZ39" s="41"/>
      <c r="SEA39" s="40"/>
      <c r="SEB39" s="41"/>
      <c r="SEC39" s="40"/>
      <c r="SED39" s="41"/>
      <c r="SEE39" s="40"/>
      <c r="SEF39" s="41"/>
      <c r="SEG39" s="40"/>
      <c r="SEH39" s="41"/>
      <c r="SEI39" s="40"/>
      <c r="SEJ39" s="41"/>
      <c r="SEK39" s="40"/>
      <c r="SEL39" s="41"/>
      <c r="SEM39" s="40"/>
      <c r="SEN39" s="41"/>
      <c r="SEO39" s="40"/>
      <c r="SEP39" s="41"/>
      <c r="SEQ39" s="40"/>
      <c r="SER39" s="41"/>
      <c r="SES39" s="40"/>
      <c r="SET39" s="41"/>
      <c r="SEU39" s="40"/>
      <c r="SEV39" s="41"/>
      <c r="SEW39" s="40"/>
      <c r="SEX39" s="41"/>
      <c r="SEY39" s="40"/>
      <c r="SEZ39" s="41"/>
      <c r="SFA39" s="40"/>
      <c r="SFB39" s="41"/>
      <c r="SFC39" s="40"/>
      <c r="SFD39" s="41"/>
      <c r="SFE39" s="40"/>
      <c r="SFF39" s="41"/>
      <c r="SFG39" s="40"/>
      <c r="SFH39" s="41"/>
      <c r="SFI39" s="40"/>
      <c r="SFJ39" s="41"/>
      <c r="SFK39" s="40"/>
      <c r="SFL39" s="41"/>
      <c r="SFM39" s="40"/>
      <c r="SFN39" s="41"/>
      <c r="SFO39" s="40"/>
      <c r="SFP39" s="41"/>
      <c r="SFQ39" s="40"/>
      <c r="SFR39" s="41"/>
      <c r="SFS39" s="40"/>
      <c r="SFT39" s="41"/>
      <c r="SFU39" s="40"/>
      <c r="SFV39" s="41"/>
      <c r="SFW39" s="40"/>
      <c r="SFX39" s="41"/>
      <c r="SFY39" s="40"/>
      <c r="SFZ39" s="41"/>
      <c r="SGA39" s="40"/>
      <c r="SGB39" s="41"/>
      <c r="SGC39" s="40"/>
      <c r="SGD39" s="41"/>
      <c r="SGE39" s="40"/>
      <c r="SGF39" s="41"/>
      <c r="SGG39" s="40"/>
      <c r="SGH39" s="41"/>
      <c r="SGI39" s="40"/>
      <c r="SGJ39" s="41"/>
      <c r="SGK39" s="40"/>
      <c r="SGL39" s="41"/>
      <c r="SGM39" s="40"/>
      <c r="SGN39" s="41"/>
      <c r="SGO39" s="40"/>
      <c r="SGP39" s="41"/>
      <c r="SGQ39" s="40"/>
      <c r="SGR39" s="41"/>
      <c r="SGS39" s="40"/>
      <c r="SGT39" s="41"/>
      <c r="SGU39" s="40"/>
      <c r="SGV39" s="41"/>
      <c r="SGW39" s="40"/>
      <c r="SGX39" s="41"/>
      <c r="SGY39" s="40"/>
      <c r="SGZ39" s="41"/>
      <c r="SHA39" s="40"/>
      <c r="SHB39" s="41"/>
      <c r="SHC39" s="40"/>
      <c r="SHD39" s="41"/>
      <c r="SHE39" s="40"/>
      <c r="SHF39" s="41"/>
      <c r="SHG39" s="40"/>
      <c r="SHH39" s="41"/>
      <c r="SHI39" s="40"/>
      <c r="SHJ39" s="41"/>
      <c r="SHK39" s="40"/>
      <c r="SHL39" s="41"/>
      <c r="SHM39" s="40"/>
      <c r="SHN39" s="41"/>
      <c r="SHO39" s="40"/>
      <c r="SHP39" s="41"/>
      <c r="SHQ39" s="40"/>
      <c r="SHR39" s="41"/>
      <c r="SHS39" s="40"/>
      <c r="SHT39" s="41"/>
      <c r="SHU39" s="40"/>
      <c r="SHV39" s="41"/>
      <c r="SHW39" s="40"/>
      <c r="SHX39" s="41"/>
      <c r="SHY39" s="40"/>
      <c r="SHZ39" s="41"/>
      <c r="SIA39" s="40"/>
      <c r="SIB39" s="41"/>
      <c r="SIC39" s="40"/>
      <c r="SID39" s="41"/>
      <c r="SIE39" s="40"/>
      <c r="SIF39" s="41"/>
      <c r="SIG39" s="40"/>
      <c r="SIH39" s="41"/>
      <c r="SII39" s="40"/>
      <c r="SIJ39" s="41"/>
      <c r="SIK39" s="40"/>
      <c r="SIL39" s="41"/>
      <c r="SIM39" s="40"/>
      <c r="SIN39" s="41"/>
      <c r="SIO39" s="40"/>
      <c r="SIP39" s="41"/>
      <c r="SIQ39" s="40"/>
      <c r="SIR39" s="41"/>
      <c r="SIS39" s="40"/>
      <c r="SIT39" s="41"/>
      <c r="SIU39" s="40"/>
      <c r="SIV39" s="41"/>
      <c r="SIW39" s="40"/>
      <c r="SIX39" s="41"/>
      <c r="SIY39" s="40"/>
      <c r="SIZ39" s="41"/>
      <c r="SJA39" s="40"/>
      <c r="SJB39" s="41"/>
      <c r="SJC39" s="40"/>
      <c r="SJD39" s="41"/>
      <c r="SJE39" s="40"/>
      <c r="SJF39" s="41"/>
      <c r="SJG39" s="40"/>
      <c r="SJH39" s="41"/>
      <c r="SJI39" s="40"/>
      <c r="SJJ39" s="41"/>
      <c r="SJK39" s="40"/>
      <c r="SJL39" s="41"/>
      <c r="SJM39" s="40"/>
      <c r="SJN39" s="41"/>
      <c r="SJO39" s="40"/>
      <c r="SJP39" s="41"/>
      <c r="SJQ39" s="40"/>
      <c r="SJR39" s="41"/>
      <c r="SJS39" s="40"/>
      <c r="SJT39" s="41"/>
      <c r="SJU39" s="40"/>
      <c r="SJV39" s="41"/>
      <c r="SJW39" s="40"/>
      <c r="SJX39" s="41"/>
      <c r="SJY39" s="40"/>
      <c r="SJZ39" s="41"/>
      <c r="SKA39" s="40"/>
      <c r="SKB39" s="41"/>
      <c r="SKC39" s="40"/>
      <c r="SKD39" s="41"/>
      <c r="SKE39" s="40"/>
      <c r="SKF39" s="41"/>
      <c r="SKG39" s="40"/>
      <c r="SKH39" s="41"/>
      <c r="SKI39" s="40"/>
      <c r="SKJ39" s="41"/>
      <c r="SKK39" s="40"/>
      <c r="SKL39" s="41"/>
      <c r="SKM39" s="40"/>
      <c r="SKN39" s="41"/>
      <c r="SKO39" s="40"/>
      <c r="SKP39" s="41"/>
      <c r="SKQ39" s="40"/>
      <c r="SKR39" s="41"/>
      <c r="SKS39" s="40"/>
      <c r="SKT39" s="41"/>
      <c r="SKU39" s="40"/>
      <c r="SKV39" s="41"/>
      <c r="SKW39" s="40"/>
      <c r="SKX39" s="41"/>
      <c r="SKY39" s="40"/>
      <c r="SKZ39" s="41"/>
      <c r="SLA39" s="40"/>
      <c r="SLB39" s="41"/>
      <c r="SLC39" s="40"/>
      <c r="SLD39" s="41"/>
      <c r="SLE39" s="40"/>
      <c r="SLF39" s="41"/>
      <c r="SLG39" s="40"/>
      <c r="SLH39" s="41"/>
      <c r="SLI39" s="40"/>
      <c r="SLJ39" s="41"/>
      <c r="SLK39" s="40"/>
      <c r="SLL39" s="41"/>
      <c r="SLM39" s="40"/>
      <c r="SLN39" s="41"/>
      <c r="SLO39" s="40"/>
      <c r="SLP39" s="41"/>
      <c r="SLQ39" s="40"/>
      <c r="SLR39" s="41"/>
      <c r="SLS39" s="40"/>
      <c r="SLT39" s="41"/>
      <c r="SLU39" s="40"/>
      <c r="SLV39" s="41"/>
      <c r="SLW39" s="40"/>
      <c r="SLX39" s="41"/>
      <c r="SLY39" s="40"/>
      <c r="SLZ39" s="41"/>
      <c r="SMA39" s="40"/>
      <c r="SMB39" s="41"/>
      <c r="SMC39" s="40"/>
      <c r="SMD39" s="41"/>
      <c r="SME39" s="40"/>
      <c r="SMF39" s="41"/>
      <c r="SMG39" s="40"/>
      <c r="SMH39" s="41"/>
      <c r="SMI39" s="40"/>
      <c r="SMJ39" s="41"/>
      <c r="SMK39" s="40"/>
      <c r="SML39" s="41"/>
      <c r="SMM39" s="40"/>
      <c r="SMN39" s="41"/>
      <c r="SMO39" s="40"/>
      <c r="SMP39" s="41"/>
      <c r="SMQ39" s="40"/>
      <c r="SMR39" s="41"/>
      <c r="SMS39" s="40"/>
      <c r="SMT39" s="41"/>
      <c r="SMU39" s="40"/>
      <c r="SMV39" s="41"/>
      <c r="SMW39" s="40"/>
      <c r="SMX39" s="41"/>
      <c r="SMY39" s="40"/>
      <c r="SMZ39" s="41"/>
      <c r="SNA39" s="40"/>
      <c r="SNB39" s="41"/>
      <c r="SNC39" s="40"/>
      <c r="SND39" s="41"/>
      <c r="SNE39" s="40"/>
      <c r="SNF39" s="41"/>
      <c r="SNG39" s="40"/>
      <c r="SNH39" s="41"/>
      <c r="SNI39" s="40"/>
      <c r="SNJ39" s="41"/>
      <c r="SNK39" s="40"/>
      <c r="SNL39" s="41"/>
      <c r="SNM39" s="40"/>
      <c r="SNN39" s="41"/>
      <c r="SNO39" s="40"/>
      <c r="SNP39" s="41"/>
      <c r="SNQ39" s="40"/>
      <c r="SNR39" s="41"/>
      <c r="SNS39" s="40"/>
      <c r="SNT39" s="41"/>
      <c r="SNU39" s="40"/>
      <c r="SNV39" s="41"/>
      <c r="SNW39" s="40"/>
      <c r="SNX39" s="41"/>
      <c r="SNY39" s="40"/>
      <c r="SNZ39" s="41"/>
      <c r="SOA39" s="40"/>
      <c r="SOB39" s="41"/>
      <c r="SOC39" s="40"/>
      <c r="SOD39" s="41"/>
      <c r="SOE39" s="40"/>
      <c r="SOF39" s="41"/>
      <c r="SOG39" s="40"/>
      <c r="SOH39" s="41"/>
      <c r="SOI39" s="40"/>
      <c r="SOJ39" s="41"/>
      <c r="SOK39" s="40"/>
      <c r="SOL39" s="41"/>
      <c r="SOM39" s="40"/>
      <c r="SON39" s="41"/>
      <c r="SOO39" s="40"/>
      <c r="SOP39" s="41"/>
      <c r="SOQ39" s="40"/>
      <c r="SOR39" s="41"/>
      <c r="SOS39" s="40"/>
      <c r="SOT39" s="41"/>
      <c r="SOU39" s="40"/>
      <c r="SOV39" s="41"/>
      <c r="SOW39" s="40"/>
      <c r="SOX39" s="41"/>
      <c r="SOY39" s="40"/>
      <c r="SOZ39" s="41"/>
      <c r="SPA39" s="40"/>
      <c r="SPB39" s="41"/>
      <c r="SPC39" s="40"/>
      <c r="SPD39" s="41"/>
      <c r="SPE39" s="40"/>
      <c r="SPF39" s="41"/>
      <c r="SPG39" s="40"/>
      <c r="SPH39" s="41"/>
      <c r="SPI39" s="40"/>
      <c r="SPJ39" s="41"/>
      <c r="SPK39" s="40"/>
      <c r="SPL39" s="41"/>
      <c r="SPM39" s="40"/>
      <c r="SPN39" s="41"/>
      <c r="SPO39" s="40"/>
      <c r="SPP39" s="41"/>
      <c r="SPQ39" s="40"/>
      <c r="SPR39" s="41"/>
      <c r="SPS39" s="40"/>
      <c r="SPT39" s="41"/>
      <c r="SPU39" s="40"/>
      <c r="SPV39" s="41"/>
      <c r="SPW39" s="40"/>
      <c r="SPX39" s="41"/>
      <c r="SPY39" s="40"/>
      <c r="SPZ39" s="41"/>
      <c r="SQA39" s="40"/>
      <c r="SQB39" s="41"/>
      <c r="SQC39" s="40"/>
      <c r="SQD39" s="41"/>
      <c r="SQE39" s="40"/>
      <c r="SQF39" s="41"/>
      <c r="SQG39" s="40"/>
      <c r="SQH39" s="41"/>
      <c r="SQI39" s="40"/>
      <c r="SQJ39" s="41"/>
      <c r="SQK39" s="40"/>
      <c r="SQL39" s="41"/>
      <c r="SQM39" s="40"/>
      <c r="SQN39" s="41"/>
      <c r="SQO39" s="40"/>
      <c r="SQP39" s="41"/>
      <c r="SQQ39" s="40"/>
      <c r="SQR39" s="41"/>
      <c r="SQS39" s="40"/>
      <c r="SQT39" s="41"/>
      <c r="SQU39" s="40"/>
      <c r="SQV39" s="41"/>
      <c r="SQW39" s="40"/>
      <c r="SQX39" s="41"/>
      <c r="SQY39" s="40"/>
      <c r="SQZ39" s="41"/>
      <c r="SRA39" s="40"/>
      <c r="SRB39" s="41"/>
      <c r="SRC39" s="40"/>
      <c r="SRD39" s="41"/>
      <c r="SRE39" s="40"/>
      <c r="SRF39" s="41"/>
      <c r="SRG39" s="40"/>
      <c r="SRH39" s="41"/>
      <c r="SRI39" s="40"/>
      <c r="SRJ39" s="41"/>
      <c r="SRK39" s="40"/>
      <c r="SRL39" s="41"/>
      <c r="SRM39" s="40"/>
      <c r="SRN39" s="41"/>
      <c r="SRO39" s="40"/>
      <c r="SRP39" s="41"/>
      <c r="SRQ39" s="40"/>
      <c r="SRR39" s="41"/>
      <c r="SRS39" s="40"/>
      <c r="SRT39" s="41"/>
      <c r="SRU39" s="40"/>
      <c r="SRV39" s="41"/>
      <c r="SRW39" s="40"/>
      <c r="SRX39" s="41"/>
      <c r="SRY39" s="40"/>
      <c r="SRZ39" s="41"/>
      <c r="SSA39" s="40"/>
      <c r="SSB39" s="41"/>
      <c r="SSC39" s="40"/>
      <c r="SSD39" s="41"/>
      <c r="SSE39" s="40"/>
      <c r="SSF39" s="41"/>
      <c r="SSG39" s="40"/>
      <c r="SSH39" s="41"/>
      <c r="SSI39" s="40"/>
      <c r="SSJ39" s="41"/>
      <c r="SSK39" s="40"/>
      <c r="SSL39" s="41"/>
      <c r="SSM39" s="40"/>
      <c r="SSN39" s="41"/>
      <c r="SSO39" s="40"/>
      <c r="SSP39" s="41"/>
      <c r="SSQ39" s="40"/>
      <c r="SSR39" s="41"/>
      <c r="SSS39" s="40"/>
      <c r="SST39" s="41"/>
      <c r="SSU39" s="40"/>
      <c r="SSV39" s="41"/>
      <c r="SSW39" s="40"/>
      <c r="SSX39" s="41"/>
      <c r="SSY39" s="40"/>
      <c r="SSZ39" s="41"/>
      <c r="STA39" s="40"/>
      <c r="STB39" s="41"/>
      <c r="STC39" s="40"/>
      <c r="STD39" s="41"/>
      <c r="STE39" s="40"/>
      <c r="STF39" s="41"/>
      <c r="STG39" s="40"/>
      <c r="STH39" s="41"/>
      <c r="STI39" s="40"/>
      <c r="STJ39" s="41"/>
      <c r="STK39" s="40"/>
      <c r="STL39" s="41"/>
      <c r="STM39" s="40"/>
      <c r="STN39" s="41"/>
      <c r="STO39" s="40"/>
      <c r="STP39" s="41"/>
      <c r="STQ39" s="40"/>
      <c r="STR39" s="41"/>
      <c r="STS39" s="40"/>
      <c r="STT39" s="41"/>
      <c r="STU39" s="40"/>
      <c r="STV39" s="41"/>
      <c r="STW39" s="40"/>
      <c r="STX39" s="41"/>
      <c r="STY39" s="40"/>
      <c r="STZ39" s="41"/>
      <c r="SUA39" s="40"/>
      <c r="SUB39" s="41"/>
      <c r="SUC39" s="40"/>
      <c r="SUD39" s="41"/>
      <c r="SUE39" s="40"/>
      <c r="SUF39" s="41"/>
      <c r="SUG39" s="40"/>
      <c r="SUH39" s="41"/>
      <c r="SUI39" s="40"/>
      <c r="SUJ39" s="41"/>
      <c r="SUK39" s="40"/>
      <c r="SUL39" s="41"/>
      <c r="SUM39" s="40"/>
      <c r="SUN39" s="41"/>
      <c r="SUO39" s="40"/>
      <c r="SUP39" s="41"/>
      <c r="SUQ39" s="40"/>
      <c r="SUR39" s="41"/>
      <c r="SUS39" s="40"/>
      <c r="SUT39" s="41"/>
      <c r="SUU39" s="40"/>
      <c r="SUV39" s="41"/>
      <c r="SUW39" s="40"/>
      <c r="SUX39" s="41"/>
      <c r="SUY39" s="40"/>
      <c r="SUZ39" s="41"/>
      <c r="SVA39" s="40"/>
      <c r="SVB39" s="41"/>
      <c r="SVC39" s="40"/>
      <c r="SVD39" s="41"/>
      <c r="SVE39" s="40"/>
      <c r="SVF39" s="41"/>
      <c r="SVG39" s="40"/>
      <c r="SVH39" s="41"/>
      <c r="SVI39" s="40"/>
      <c r="SVJ39" s="41"/>
      <c r="SVK39" s="40"/>
      <c r="SVL39" s="41"/>
      <c r="SVM39" s="40"/>
      <c r="SVN39" s="41"/>
      <c r="SVO39" s="40"/>
      <c r="SVP39" s="41"/>
      <c r="SVQ39" s="40"/>
      <c r="SVR39" s="41"/>
      <c r="SVS39" s="40"/>
      <c r="SVT39" s="41"/>
      <c r="SVU39" s="40"/>
      <c r="SVV39" s="41"/>
      <c r="SVW39" s="40"/>
      <c r="SVX39" s="41"/>
      <c r="SVY39" s="40"/>
      <c r="SVZ39" s="41"/>
      <c r="SWA39" s="40"/>
      <c r="SWB39" s="41"/>
      <c r="SWC39" s="40"/>
      <c r="SWD39" s="41"/>
      <c r="SWE39" s="40"/>
      <c r="SWF39" s="41"/>
      <c r="SWG39" s="40"/>
      <c r="SWH39" s="41"/>
      <c r="SWI39" s="40"/>
      <c r="SWJ39" s="41"/>
      <c r="SWK39" s="40"/>
      <c r="SWL39" s="41"/>
      <c r="SWM39" s="40"/>
      <c r="SWN39" s="41"/>
      <c r="SWO39" s="40"/>
      <c r="SWP39" s="41"/>
      <c r="SWQ39" s="40"/>
      <c r="SWR39" s="41"/>
      <c r="SWS39" s="40"/>
      <c r="SWT39" s="41"/>
      <c r="SWU39" s="40"/>
      <c r="SWV39" s="41"/>
      <c r="SWW39" s="40"/>
      <c r="SWX39" s="41"/>
      <c r="SWY39" s="40"/>
      <c r="SWZ39" s="41"/>
      <c r="SXA39" s="40"/>
      <c r="SXB39" s="41"/>
      <c r="SXC39" s="40"/>
      <c r="SXD39" s="41"/>
      <c r="SXE39" s="40"/>
      <c r="SXF39" s="41"/>
      <c r="SXG39" s="40"/>
      <c r="SXH39" s="41"/>
      <c r="SXI39" s="40"/>
      <c r="SXJ39" s="41"/>
      <c r="SXK39" s="40"/>
      <c r="SXL39" s="41"/>
      <c r="SXM39" s="40"/>
      <c r="SXN39" s="41"/>
      <c r="SXO39" s="40"/>
      <c r="SXP39" s="41"/>
      <c r="SXQ39" s="40"/>
      <c r="SXR39" s="41"/>
      <c r="SXS39" s="40"/>
      <c r="SXT39" s="41"/>
      <c r="SXU39" s="40"/>
      <c r="SXV39" s="41"/>
      <c r="SXW39" s="40"/>
      <c r="SXX39" s="41"/>
      <c r="SXY39" s="40"/>
      <c r="SXZ39" s="41"/>
      <c r="SYA39" s="40"/>
      <c r="SYB39" s="41"/>
      <c r="SYC39" s="40"/>
      <c r="SYD39" s="41"/>
      <c r="SYE39" s="40"/>
      <c r="SYF39" s="41"/>
      <c r="SYG39" s="40"/>
      <c r="SYH39" s="41"/>
      <c r="SYI39" s="40"/>
      <c r="SYJ39" s="41"/>
      <c r="SYK39" s="40"/>
      <c r="SYL39" s="41"/>
      <c r="SYM39" s="40"/>
      <c r="SYN39" s="41"/>
      <c r="SYO39" s="40"/>
      <c r="SYP39" s="41"/>
      <c r="SYQ39" s="40"/>
      <c r="SYR39" s="41"/>
      <c r="SYS39" s="40"/>
      <c r="SYT39" s="41"/>
      <c r="SYU39" s="40"/>
      <c r="SYV39" s="41"/>
      <c r="SYW39" s="40"/>
      <c r="SYX39" s="41"/>
      <c r="SYY39" s="40"/>
      <c r="SYZ39" s="41"/>
      <c r="SZA39" s="40"/>
      <c r="SZB39" s="41"/>
      <c r="SZC39" s="40"/>
      <c r="SZD39" s="41"/>
      <c r="SZE39" s="40"/>
      <c r="SZF39" s="41"/>
      <c r="SZG39" s="40"/>
      <c r="SZH39" s="41"/>
      <c r="SZI39" s="40"/>
      <c r="SZJ39" s="41"/>
      <c r="SZK39" s="40"/>
      <c r="SZL39" s="41"/>
      <c r="SZM39" s="40"/>
      <c r="SZN39" s="41"/>
      <c r="SZO39" s="40"/>
      <c r="SZP39" s="41"/>
      <c r="SZQ39" s="40"/>
      <c r="SZR39" s="41"/>
      <c r="SZS39" s="40"/>
      <c r="SZT39" s="41"/>
      <c r="SZU39" s="40"/>
      <c r="SZV39" s="41"/>
      <c r="SZW39" s="40"/>
      <c r="SZX39" s="41"/>
      <c r="SZY39" s="40"/>
      <c r="SZZ39" s="41"/>
      <c r="TAA39" s="40"/>
      <c r="TAB39" s="41"/>
      <c r="TAC39" s="40"/>
      <c r="TAD39" s="41"/>
      <c r="TAE39" s="40"/>
      <c r="TAF39" s="41"/>
      <c r="TAG39" s="40"/>
      <c r="TAH39" s="41"/>
      <c r="TAI39" s="40"/>
      <c r="TAJ39" s="41"/>
      <c r="TAK39" s="40"/>
      <c r="TAL39" s="41"/>
      <c r="TAM39" s="40"/>
      <c r="TAN39" s="41"/>
      <c r="TAO39" s="40"/>
      <c r="TAP39" s="41"/>
      <c r="TAQ39" s="40"/>
      <c r="TAR39" s="41"/>
      <c r="TAS39" s="40"/>
      <c r="TAT39" s="41"/>
      <c r="TAU39" s="40"/>
      <c r="TAV39" s="41"/>
      <c r="TAW39" s="40"/>
      <c r="TAX39" s="41"/>
      <c r="TAY39" s="40"/>
      <c r="TAZ39" s="41"/>
      <c r="TBA39" s="40"/>
      <c r="TBB39" s="41"/>
      <c r="TBC39" s="40"/>
      <c r="TBD39" s="41"/>
      <c r="TBE39" s="40"/>
      <c r="TBF39" s="41"/>
      <c r="TBG39" s="40"/>
      <c r="TBH39" s="41"/>
      <c r="TBI39" s="40"/>
      <c r="TBJ39" s="41"/>
      <c r="TBK39" s="40"/>
      <c r="TBL39" s="41"/>
      <c r="TBM39" s="40"/>
      <c r="TBN39" s="41"/>
      <c r="TBO39" s="40"/>
      <c r="TBP39" s="41"/>
      <c r="TBQ39" s="40"/>
      <c r="TBR39" s="41"/>
      <c r="TBS39" s="40"/>
      <c r="TBT39" s="41"/>
      <c r="TBU39" s="40"/>
      <c r="TBV39" s="41"/>
      <c r="TBW39" s="40"/>
      <c r="TBX39" s="41"/>
      <c r="TBY39" s="40"/>
      <c r="TBZ39" s="41"/>
      <c r="TCA39" s="40"/>
      <c r="TCB39" s="41"/>
      <c r="TCC39" s="40"/>
      <c r="TCD39" s="41"/>
      <c r="TCE39" s="40"/>
      <c r="TCF39" s="41"/>
      <c r="TCG39" s="40"/>
      <c r="TCH39" s="41"/>
      <c r="TCI39" s="40"/>
      <c r="TCJ39" s="41"/>
      <c r="TCK39" s="40"/>
      <c r="TCL39" s="41"/>
      <c r="TCM39" s="40"/>
      <c r="TCN39" s="41"/>
      <c r="TCO39" s="40"/>
      <c r="TCP39" s="41"/>
      <c r="TCQ39" s="40"/>
      <c r="TCR39" s="41"/>
      <c r="TCS39" s="40"/>
      <c r="TCT39" s="41"/>
      <c r="TCU39" s="40"/>
      <c r="TCV39" s="41"/>
      <c r="TCW39" s="40"/>
      <c r="TCX39" s="41"/>
      <c r="TCY39" s="40"/>
      <c r="TCZ39" s="41"/>
      <c r="TDA39" s="40"/>
      <c r="TDB39" s="41"/>
      <c r="TDC39" s="40"/>
      <c r="TDD39" s="41"/>
      <c r="TDE39" s="40"/>
      <c r="TDF39" s="41"/>
      <c r="TDG39" s="40"/>
      <c r="TDH39" s="41"/>
      <c r="TDI39" s="40"/>
      <c r="TDJ39" s="41"/>
      <c r="TDK39" s="40"/>
      <c r="TDL39" s="41"/>
      <c r="TDM39" s="40"/>
      <c r="TDN39" s="41"/>
      <c r="TDO39" s="40"/>
      <c r="TDP39" s="41"/>
      <c r="TDQ39" s="40"/>
      <c r="TDR39" s="41"/>
      <c r="TDS39" s="40"/>
      <c r="TDT39" s="41"/>
      <c r="TDU39" s="40"/>
      <c r="TDV39" s="41"/>
      <c r="TDW39" s="40"/>
      <c r="TDX39" s="41"/>
      <c r="TDY39" s="40"/>
      <c r="TDZ39" s="41"/>
      <c r="TEA39" s="40"/>
      <c r="TEB39" s="41"/>
      <c r="TEC39" s="40"/>
      <c r="TED39" s="41"/>
      <c r="TEE39" s="40"/>
      <c r="TEF39" s="41"/>
      <c r="TEG39" s="40"/>
      <c r="TEH39" s="41"/>
      <c r="TEI39" s="40"/>
      <c r="TEJ39" s="41"/>
      <c r="TEK39" s="40"/>
      <c r="TEL39" s="41"/>
      <c r="TEM39" s="40"/>
      <c r="TEN39" s="41"/>
      <c r="TEO39" s="40"/>
      <c r="TEP39" s="41"/>
      <c r="TEQ39" s="40"/>
      <c r="TER39" s="41"/>
      <c r="TES39" s="40"/>
      <c r="TET39" s="41"/>
      <c r="TEU39" s="40"/>
      <c r="TEV39" s="41"/>
      <c r="TEW39" s="40"/>
      <c r="TEX39" s="41"/>
      <c r="TEY39" s="40"/>
      <c r="TEZ39" s="41"/>
      <c r="TFA39" s="40"/>
      <c r="TFB39" s="41"/>
      <c r="TFC39" s="40"/>
      <c r="TFD39" s="41"/>
      <c r="TFE39" s="40"/>
      <c r="TFF39" s="41"/>
      <c r="TFG39" s="40"/>
      <c r="TFH39" s="41"/>
      <c r="TFI39" s="40"/>
      <c r="TFJ39" s="41"/>
      <c r="TFK39" s="40"/>
      <c r="TFL39" s="41"/>
      <c r="TFM39" s="40"/>
      <c r="TFN39" s="41"/>
      <c r="TFO39" s="40"/>
      <c r="TFP39" s="41"/>
      <c r="TFQ39" s="40"/>
      <c r="TFR39" s="41"/>
      <c r="TFS39" s="40"/>
      <c r="TFT39" s="41"/>
      <c r="TFU39" s="40"/>
      <c r="TFV39" s="41"/>
      <c r="TFW39" s="40"/>
      <c r="TFX39" s="41"/>
      <c r="TFY39" s="40"/>
      <c r="TFZ39" s="41"/>
      <c r="TGA39" s="40"/>
      <c r="TGB39" s="41"/>
      <c r="TGC39" s="40"/>
      <c r="TGD39" s="41"/>
      <c r="TGE39" s="40"/>
      <c r="TGF39" s="41"/>
      <c r="TGG39" s="40"/>
      <c r="TGH39" s="41"/>
      <c r="TGI39" s="40"/>
      <c r="TGJ39" s="41"/>
      <c r="TGK39" s="40"/>
      <c r="TGL39" s="41"/>
      <c r="TGM39" s="40"/>
      <c r="TGN39" s="41"/>
      <c r="TGO39" s="40"/>
      <c r="TGP39" s="41"/>
      <c r="TGQ39" s="40"/>
      <c r="TGR39" s="41"/>
      <c r="TGS39" s="40"/>
      <c r="TGT39" s="41"/>
      <c r="TGU39" s="40"/>
      <c r="TGV39" s="41"/>
      <c r="TGW39" s="40"/>
      <c r="TGX39" s="41"/>
      <c r="TGY39" s="40"/>
      <c r="TGZ39" s="41"/>
      <c r="THA39" s="40"/>
      <c r="THB39" s="41"/>
      <c r="THC39" s="40"/>
      <c r="THD39" s="41"/>
      <c r="THE39" s="40"/>
      <c r="THF39" s="41"/>
      <c r="THG39" s="40"/>
      <c r="THH39" s="41"/>
      <c r="THI39" s="40"/>
      <c r="THJ39" s="41"/>
      <c r="THK39" s="40"/>
      <c r="THL39" s="41"/>
      <c r="THM39" s="40"/>
      <c r="THN39" s="41"/>
      <c r="THO39" s="40"/>
      <c r="THP39" s="41"/>
      <c r="THQ39" s="40"/>
      <c r="THR39" s="41"/>
      <c r="THS39" s="40"/>
      <c r="THT39" s="41"/>
      <c r="THU39" s="40"/>
      <c r="THV39" s="41"/>
      <c r="THW39" s="40"/>
      <c r="THX39" s="41"/>
      <c r="THY39" s="40"/>
      <c r="THZ39" s="41"/>
      <c r="TIA39" s="40"/>
      <c r="TIB39" s="41"/>
      <c r="TIC39" s="40"/>
      <c r="TID39" s="41"/>
      <c r="TIE39" s="40"/>
      <c r="TIF39" s="41"/>
      <c r="TIG39" s="40"/>
      <c r="TIH39" s="41"/>
      <c r="TII39" s="40"/>
      <c r="TIJ39" s="41"/>
      <c r="TIK39" s="40"/>
      <c r="TIL39" s="41"/>
      <c r="TIM39" s="40"/>
      <c r="TIN39" s="41"/>
      <c r="TIO39" s="40"/>
      <c r="TIP39" s="41"/>
      <c r="TIQ39" s="40"/>
      <c r="TIR39" s="41"/>
      <c r="TIS39" s="40"/>
      <c r="TIT39" s="41"/>
      <c r="TIU39" s="40"/>
      <c r="TIV39" s="41"/>
      <c r="TIW39" s="40"/>
      <c r="TIX39" s="41"/>
      <c r="TIY39" s="40"/>
      <c r="TIZ39" s="41"/>
      <c r="TJA39" s="40"/>
      <c r="TJB39" s="41"/>
      <c r="TJC39" s="40"/>
      <c r="TJD39" s="41"/>
      <c r="TJE39" s="40"/>
      <c r="TJF39" s="41"/>
      <c r="TJG39" s="40"/>
      <c r="TJH39" s="41"/>
      <c r="TJI39" s="40"/>
      <c r="TJJ39" s="41"/>
      <c r="TJK39" s="40"/>
      <c r="TJL39" s="41"/>
      <c r="TJM39" s="40"/>
      <c r="TJN39" s="41"/>
      <c r="TJO39" s="40"/>
      <c r="TJP39" s="41"/>
      <c r="TJQ39" s="40"/>
      <c r="TJR39" s="41"/>
      <c r="TJS39" s="40"/>
      <c r="TJT39" s="41"/>
      <c r="TJU39" s="40"/>
      <c r="TJV39" s="41"/>
      <c r="TJW39" s="40"/>
      <c r="TJX39" s="41"/>
      <c r="TJY39" s="40"/>
      <c r="TJZ39" s="41"/>
      <c r="TKA39" s="40"/>
      <c r="TKB39" s="41"/>
      <c r="TKC39" s="40"/>
      <c r="TKD39" s="41"/>
      <c r="TKE39" s="40"/>
      <c r="TKF39" s="41"/>
      <c r="TKG39" s="40"/>
      <c r="TKH39" s="41"/>
      <c r="TKI39" s="40"/>
      <c r="TKJ39" s="41"/>
      <c r="TKK39" s="40"/>
      <c r="TKL39" s="41"/>
      <c r="TKM39" s="40"/>
      <c r="TKN39" s="41"/>
      <c r="TKO39" s="40"/>
      <c r="TKP39" s="41"/>
      <c r="TKQ39" s="40"/>
      <c r="TKR39" s="41"/>
      <c r="TKS39" s="40"/>
      <c r="TKT39" s="41"/>
      <c r="TKU39" s="40"/>
      <c r="TKV39" s="41"/>
      <c r="TKW39" s="40"/>
      <c r="TKX39" s="41"/>
      <c r="TKY39" s="40"/>
      <c r="TKZ39" s="41"/>
      <c r="TLA39" s="40"/>
      <c r="TLB39" s="41"/>
      <c r="TLC39" s="40"/>
      <c r="TLD39" s="41"/>
      <c r="TLE39" s="40"/>
      <c r="TLF39" s="41"/>
      <c r="TLG39" s="40"/>
      <c r="TLH39" s="41"/>
      <c r="TLI39" s="40"/>
      <c r="TLJ39" s="41"/>
      <c r="TLK39" s="40"/>
      <c r="TLL39" s="41"/>
      <c r="TLM39" s="40"/>
      <c r="TLN39" s="41"/>
      <c r="TLO39" s="40"/>
      <c r="TLP39" s="41"/>
      <c r="TLQ39" s="40"/>
      <c r="TLR39" s="41"/>
      <c r="TLS39" s="40"/>
      <c r="TLT39" s="41"/>
      <c r="TLU39" s="40"/>
      <c r="TLV39" s="41"/>
      <c r="TLW39" s="40"/>
      <c r="TLX39" s="41"/>
      <c r="TLY39" s="40"/>
      <c r="TLZ39" s="41"/>
      <c r="TMA39" s="40"/>
      <c r="TMB39" s="41"/>
      <c r="TMC39" s="40"/>
      <c r="TMD39" s="41"/>
      <c r="TME39" s="40"/>
      <c r="TMF39" s="41"/>
      <c r="TMG39" s="40"/>
      <c r="TMH39" s="41"/>
      <c r="TMI39" s="40"/>
      <c r="TMJ39" s="41"/>
      <c r="TMK39" s="40"/>
      <c r="TML39" s="41"/>
      <c r="TMM39" s="40"/>
      <c r="TMN39" s="41"/>
      <c r="TMO39" s="40"/>
      <c r="TMP39" s="41"/>
      <c r="TMQ39" s="40"/>
      <c r="TMR39" s="41"/>
      <c r="TMS39" s="40"/>
      <c r="TMT39" s="41"/>
      <c r="TMU39" s="40"/>
      <c r="TMV39" s="41"/>
      <c r="TMW39" s="40"/>
      <c r="TMX39" s="41"/>
      <c r="TMY39" s="40"/>
      <c r="TMZ39" s="41"/>
      <c r="TNA39" s="40"/>
      <c r="TNB39" s="41"/>
      <c r="TNC39" s="40"/>
      <c r="TND39" s="41"/>
      <c r="TNE39" s="40"/>
      <c r="TNF39" s="41"/>
      <c r="TNG39" s="40"/>
      <c r="TNH39" s="41"/>
      <c r="TNI39" s="40"/>
      <c r="TNJ39" s="41"/>
      <c r="TNK39" s="40"/>
      <c r="TNL39" s="41"/>
      <c r="TNM39" s="40"/>
      <c r="TNN39" s="41"/>
      <c r="TNO39" s="40"/>
      <c r="TNP39" s="41"/>
      <c r="TNQ39" s="40"/>
      <c r="TNR39" s="41"/>
      <c r="TNS39" s="40"/>
      <c r="TNT39" s="41"/>
      <c r="TNU39" s="40"/>
      <c r="TNV39" s="41"/>
      <c r="TNW39" s="40"/>
      <c r="TNX39" s="41"/>
      <c r="TNY39" s="40"/>
      <c r="TNZ39" s="41"/>
      <c r="TOA39" s="40"/>
      <c r="TOB39" s="41"/>
      <c r="TOC39" s="40"/>
      <c r="TOD39" s="41"/>
      <c r="TOE39" s="40"/>
      <c r="TOF39" s="41"/>
      <c r="TOG39" s="40"/>
      <c r="TOH39" s="41"/>
      <c r="TOI39" s="40"/>
      <c r="TOJ39" s="41"/>
      <c r="TOK39" s="40"/>
      <c r="TOL39" s="41"/>
      <c r="TOM39" s="40"/>
      <c r="TON39" s="41"/>
      <c r="TOO39" s="40"/>
      <c r="TOP39" s="41"/>
      <c r="TOQ39" s="40"/>
      <c r="TOR39" s="41"/>
      <c r="TOS39" s="40"/>
      <c r="TOT39" s="41"/>
      <c r="TOU39" s="40"/>
      <c r="TOV39" s="41"/>
      <c r="TOW39" s="40"/>
      <c r="TOX39" s="41"/>
      <c r="TOY39" s="40"/>
      <c r="TOZ39" s="41"/>
      <c r="TPA39" s="40"/>
      <c r="TPB39" s="41"/>
      <c r="TPC39" s="40"/>
      <c r="TPD39" s="41"/>
      <c r="TPE39" s="40"/>
      <c r="TPF39" s="41"/>
      <c r="TPG39" s="40"/>
      <c r="TPH39" s="41"/>
      <c r="TPI39" s="40"/>
      <c r="TPJ39" s="41"/>
      <c r="TPK39" s="40"/>
      <c r="TPL39" s="41"/>
      <c r="TPM39" s="40"/>
      <c r="TPN39" s="41"/>
      <c r="TPO39" s="40"/>
      <c r="TPP39" s="41"/>
      <c r="TPQ39" s="40"/>
      <c r="TPR39" s="41"/>
      <c r="TPS39" s="40"/>
      <c r="TPT39" s="41"/>
      <c r="TPU39" s="40"/>
      <c r="TPV39" s="41"/>
      <c r="TPW39" s="40"/>
      <c r="TPX39" s="41"/>
      <c r="TPY39" s="40"/>
      <c r="TPZ39" s="41"/>
      <c r="TQA39" s="40"/>
      <c r="TQB39" s="41"/>
      <c r="TQC39" s="40"/>
      <c r="TQD39" s="41"/>
      <c r="TQE39" s="40"/>
      <c r="TQF39" s="41"/>
      <c r="TQG39" s="40"/>
      <c r="TQH39" s="41"/>
      <c r="TQI39" s="40"/>
      <c r="TQJ39" s="41"/>
      <c r="TQK39" s="40"/>
      <c r="TQL39" s="41"/>
      <c r="TQM39" s="40"/>
      <c r="TQN39" s="41"/>
      <c r="TQO39" s="40"/>
      <c r="TQP39" s="41"/>
      <c r="TQQ39" s="40"/>
      <c r="TQR39" s="41"/>
      <c r="TQS39" s="40"/>
      <c r="TQT39" s="41"/>
      <c r="TQU39" s="40"/>
      <c r="TQV39" s="41"/>
      <c r="TQW39" s="40"/>
      <c r="TQX39" s="41"/>
      <c r="TQY39" s="40"/>
      <c r="TQZ39" s="41"/>
      <c r="TRA39" s="40"/>
      <c r="TRB39" s="41"/>
      <c r="TRC39" s="40"/>
      <c r="TRD39" s="41"/>
      <c r="TRE39" s="40"/>
      <c r="TRF39" s="41"/>
      <c r="TRG39" s="40"/>
      <c r="TRH39" s="41"/>
      <c r="TRI39" s="40"/>
      <c r="TRJ39" s="41"/>
      <c r="TRK39" s="40"/>
      <c r="TRL39" s="41"/>
      <c r="TRM39" s="40"/>
      <c r="TRN39" s="41"/>
      <c r="TRO39" s="40"/>
      <c r="TRP39" s="41"/>
      <c r="TRQ39" s="40"/>
      <c r="TRR39" s="41"/>
      <c r="TRS39" s="40"/>
      <c r="TRT39" s="41"/>
      <c r="TRU39" s="40"/>
      <c r="TRV39" s="41"/>
      <c r="TRW39" s="40"/>
      <c r="TRX39" s="41"/>
      <c r="TRY39" s="40"/>
      <c r="TRZ39" s="41"/>
      <c r="TSA39" s="40"/>
      <c r="TSB39" s="41"/>
      <c r="TSC39" s="40"/>
      <c r="TSD39" s="41"/>
      <c r="TSE39" s="40"/>
      <c r="TSF39" s="41"/>
      <c r="TSG39" s="40"/>
      <c r="TSH39" s="41"/>
      <c r="TSI39" s="40"/>
      <c r="TSJ39" s="41"/>
      <c r="TSK39" s="40"/>
      <c r="TSL39" s="41"/>
      <c r="TSM39" s="40"/>
      <c r="TSN39" s="41"/>
      <c r="TSO39" s="40"/>
      <c r="TSP39" s="41"/>
      <c r="TSQ39" s="40"/>
      <c r="TSR39" s="41"/>
      <c r="TSS39" s="40"/>
      <c r="TST39" s="41"/>
      <c r="TSU39" s="40"/>
      <c r="TSV39" s="41"/>
      <c r="TSW39" s="40"/>
      <c r="TSX39" s="41"/>
      <c r="TSY39" s="40"/>
      <c r="TSZ39" s="41"/>
      <c r="TTA39" s="40"/>
      <c r="TTB39" s="41"/>
      <c r="TTC39" s="40"/>
      <c r="TTD39" s="41"/>
      <c r="TTE39" s="40"/>
      <c r="TTF39" s="41"/>
      <c r="TTG39" s="40"/>
      <c r="TTH39" s="41"/>
      <c r="TTI39" s="40"/>
      <c r="TTJ39" s="41"/>
      <c r="TTK39" s="40"/>
      <c r="TTL39" s="41"/>
      <c r="TTM39" s="40"/>
      <c r="TTN39" s="41"/>
      <c r="TTO39" s="40"/>
      <c r="TTP39" s="41"/>
      <c r="TTQ39" s="40"/>
      <c r="TTR39" s="41"/>
      <c r="TTS39" s="40"/>
      <c r="TTT39" s="41"/>
      <c r="TTU39" s="40"/>
      <c r="TTV39" s="41"/>
      <c r="TTW39" s="40"/>
      <c r="TTX39" s="41"/>
      <c r="TTY39" s="40"/>
      <c r="TTZ39" s="41"/>
      <c r="TUA39" s="40"/>
      <c r="TUB39" s="41"/>
      <c r="TUC39" s="40"/>
      <c r="TUD39" s="41"/>
      <c r="TUE39" s="40"/>
      <c r="TUF39" s="41"/>
      <c r="TUG39" s="40"/>
      <c r="TUH39" s="41"/>
      <c r="TUI39" s="40"/>
      <c r="TUJ39" s="41"/>
      <c r="TUK39" s="40"/>
      <c r="TUL39" s="41"/>
      <c r="TUM39" s="40"/>
      <c r="TUN39" s="41"/>
      <c r="TUO39" s="40"/>
      <c r="TUP39" s="41"/>
      <c r="TUQ39" s="40"/>
      <c r="TUR39" s="41"/>
      <c r="TUS39" s="40"/>
      <c r="TUT39" s="41"/>
      <c r="TUU39" s="40"/>
      <c r="TUV39" s="41"/>
      <c r="TUW39" s="40"/>
      <c r="TUX39" s="41"/>
      <c r="TUY39" s="40"/>
      <c r="TUZ39" s="41"/>
      <c r="TVA39" s="40"/>
      <c r="TVB39" s="41"/>
      <c r="TVC39" s="40"/>
      <c r="TVD39" s="41"/>
      <c r="TVE39" s="40"/>
      <c r="TVF39" s="41"/>
      <c r="TVG39" s="40"/>
      <c r="TVH39" s="41"/>
      <c r="TVI39" s="40"/>
      <c r="TVJ39" s="41"/>
      <c r="TVK39" s="40"/>
      <c r="TVL39" s="41"/>
      <c r="TVM39" s="40"/>
      <c r="TVN39" s="41"/>
      <c r="TVO39" s="40"/>
      <c r="TVP39" s="41"/>
      <c r="TVQ39" s="40"/>
      <c r="TVR39" s="41"/>
      <c r="TVS39" s="40"/>
      <c r="TVT39" s="41"/>
      <c r="TVU39" s="40"/>
      <c r="TVV39" s="41"/>
      <c r="TVW39" s="40"/>
      <c r="TVX39" s="41"/>
      <c r="TVY39" s="40"/>
      <c r="TVZ39" s="41"/>
      <c r="TWA39" s="40"/>
      <c r="TWB39" s="41"/>
      <c r="TWC39" s="40"/>
      <c r="TWD39" s="41"/>
      <c r="TWE39" s="40"/>
      <c r="TWF39" s="41"/>
      <c r="TWG39" s="40"/>
      <c r="TWH39" s="41"/>
      <c r="TWI39" s="40"/>
      <c r="TWJ39" s="41"/>
      <c r="TWK39" s="40"/>
      <c r="TWL39" s="41"/>
      <c r="TWM39" s="40"/>
      <c r="TWN39" s="41"/>
      <c r="TWO39" s="40"/>
      <c r="TWP39" s="41"/>
      <c r="TWQ39" s="40"/>
      <c r="TWR39" s="41"/>
      <c r="TWS39" s="40"/>
      <c r="TWT39" s="41"/>
      <c r="TWU39" s="40"/>
      <c r="TWV39" s="41"/>
      <c r="TWW39" s="40"/>
      <c r="TWX39" s="41"/>
      <c r="TWY39" s="40"/>
      <c r="TWZ39" s="41"/>
      <c r="TXA39" s="40"/>
      <c r="TXB39" s="41"/>
      <c r="TXC39" s="40"/>
      <c r="TXD39" s="41"/>
      <c r="TXE39" s="40"/>
      <c r="TXF39" s="41"/>
      <c r="TXG39" s="40"/>
      <c r="TXH39" s="41"/>
      <c r="TXI39" s="40"/>
      <c r="TXJ39" s="41"/>
      <c r="TXK39" s="40"/>
      <c r="TXL39" s="41"/>
      <c r="TXM39" s="40"/>
      <c r="TXN39" s="41"/>
      <c r="TXO39" s="40"/>
      <c r="TXP39" s="41"/>
      <c r="TXQ39" s="40"/>
      <c r="TXR39" s="41"/>
      <c r="TXS39" s="40"/>
      <c r="TXT39" s="41"/>
      <c r="TXU39" s="40"/>
      <c r="TXV39" s="41"/>
      <c r="TXW39" s="40"/>
      <c r="TXX39" s="41"/>
      <c r="TXY39" s="40"/>
      <c r="TXZ39" s="41"/>
      <c r="TYA39" s="40"/>
      <c r="TYB39" s="41"/>
      <c r="TYC39" s="40"/>
      <c r="TYD39" s="41"/>
      <c r="TYE39" s="40"/>
      <c r="TYF39" s="41"/>
      <c r="TYG39" s="40"/>
      <c r="TYH39" s="41"/>
      <c r="TYI39" s="40"/>
      <c r="TYJ39" s="41"/>
      <c r="TYK39" s="40"/>
      <c r="TYL39" s="41"/>
      <c r="TYM39" s="40"/>
      <c r="TYN39" s="41"/>
      <c r="TYO39" s="40"/>
      <c r="TYP39" s="41"/>
      <c r="TYQ39" s="40"/>
      <c r="TYR39" s="41"/>
      <c r="TYS39" s="40"/>
      <c r="TYT39" s="41"/>
      <c r="TYU39" s="40"/>
      <c r="TYV39" s="41"/>
      <c r="TYW39" s="40"/>
      <c r="TYX39" s="41"/>
      <c r="TYY39" s="40"/>
      <c r="TYZ39" s="41"/>
      <c r="TZA39" s="40"/>
      <c r="TZB39" s="41"/>
      <c r="TZC39" s="40"/>
      <c r="TZD39" s="41"/>
      <c r="TZE39" s="40"/>
      <c r="TZF39" s="41"/>
      <c r="TZG39" s="40"/>
      <c r="TZH39" s="41"/>
      <c r="TZI39" s="40"/>
      <c r="TZJ39" s="41"/>
      <c r="TZK39" s="40"/>
      <c r="TZL39" s="41"/>
      <c r="TZM39" s="40"/>
      <c r="TZN39" s="41"/>
      <c r="TZO39" s="40"/>
      <c r="TZP39" s="41"/>
      <c r="TZQ39" s="40"/>
      <c r="TZR39" s="41"/>
      <c r="TZS39" s="40"/>
      <c r="TZT39" s="41"/>
      <c r="TZU39" s="40"/>
      <c r="TZV39" s="41"/>
      <c r="TZW39" s="40"/>
      <c r="TZX39" s="41"/>
      <c r="TZY39" s="40"/>
      <c r="TZZ39" s="41"/>
      <c r="UAA39" s="40"/>
      <c r="UAB39" s="41"/>
      <c r="UAC39" s="40"/>
      <c r="UAD39" s="41"/>
      <c r="UAE39" s="40"/>
      <c r="UAF39" s="41"/>
      <c r="UAG39" s="40"/>
      <c r="UAH39" s="41"/>
      <c r="UAI39" s="40"/>
      <c r="UAJ39" s="41"/>
      <c r="UAK39" s="40"/>
      <c r="UAL39" s="41"/>
      <c r="UAM39" s="40"/>
      <c r="UAN39" s="41"/>
      <c r="UAO39" s="40"/>
      <c r="UAP39" s="41"/>
      <c r="UAQ39" s="40"/>
      <c r="UAR39" s="41"/>
      <c r="UAS39" s="40"/>
      <c r="UAT39" s="41"/>
      <c r="UAU39" s="40"/>
      <c r="UAV39" s="41"/>
      <c r="UAW39" s="40"/>
      <c r="UAX39" s="41"/>
      <c r="UAY39" s="40"/>
      <c r="UAZ39" s="41"/>
      <c r="UBA39" s="40"/>
      <c r="UBB39" s="41"/>
      <c r="UBC39" s="40"/>
      <c r="UBD39" s="41"/>
      <c r="UBE39" s="40"/>
      <c r="UBF39" s="41"/>
      <c r="UBG39" s="40"/>
      <c r="UBH39" s="41"/>
      <c r="UBI39" s="40"/>
      <c r="UBJ39" s="41"/>
      <c r="UBK39" s="40"/>
      <c r="UBL39" s="41"/>
      <c r="UBM39" s="40"/>
      <c r="UBN39" s="41"/>
      <c r="UBO39" s="40"/>
      <c r="UBP39" s="41"/>
      <c r="UBQ39" s="40"/>
      <c r="UBR39" s="41"/>
      <c r="UBS39" s="40"/>
      <c r="UBT39" s="41"/>
      <c r="UBU39" s="40"/>
      <c r="UBV39" s="41"/>
      <c r="UBW39" s="40"/>
      <c r="UBX39" s="41"/>
      <c r="UBY39" s="40"/>
      <c r="UBZ39" s="41"/>
      <c r="UCA39" s="40"/>
      <c r="UCB39" s="41"/>
      <c r="UCC39" s="40"/>
      <c r="UCD39" s="41"/>
      <c r="UCE39" s="40"/>
      <c r="UCF39" s="41"/>
      <c r="UCG39" s="40"/>
      <c r="UCH39" s="41"/>
      <c r="UCI39" s="40"/>
      <c r="UCJ39" s="41"/>
      <c r="UCK39" s="40"/>
      <c r="UCL39" s="41"/>
      <c r="UCM39" s="40"/>
      <c r="UCN39" s="41"/>
      <c r="UCO39" s="40"/>
      <c r="UCP39" s="41"/>
      <c r="UCQ39" s="40"/>
      <c r="UCR39" s="41"/>
      <c r="UCS39" s="40"/>
      <c r="UCT39" s="41"/>
      <c r="UCU39" s="40"/>
      <c r="UCV39" s="41"/>
      <c r="UCW39" s="40"/>
      <c r="UCX39" s="41"/>
      <c r="UCY39" s="40"/>
      <c r="UCZ39" s="41"/>
      <c r="UDA39" s="40"/>
      <c r="UDB39" s="41"/>
      <c r="UDC39" s="40"/>
      <c r="UDD39" s="41"/>
      <c r="UDE39" s="40"/>
      <c r="UDF39" s="41"/>
      <c r="UDG39" s="40"/>
      <c r="UDH39" s="41"/>
      <c r="UDI39" s="40"/>
      <c r="UDJ39" s="41"/>
      <c r="UDK39" s="40"/>
      <c r="UDL39" s="41"/>
      <c r="UDM39" s="40"/>
      <c r="UDN39" s="41"/>
      <c r="UDO39" s="40"/>
      <c r="UDP39" s="41"/>
      <c r="UDQ39" s="40"/>
      <c r="UDR39" s="41"/>
      <c r="UDS39" s="40"/>
      <c r="UDT39" s="41"/>
      <c r="UDU39" s="40"/>
      <c r="UDV39" s="41"/>
      <c r="UDW39" s="40"/>
      <c r="UDX39" s="41"/>
      <c r="UDY39" s="40"/>
      <c r="UDZ39" s="41"/>
      <c r="UEA39" s="40"/>
      <c r="UEB39" s="41"/>
      <c r="UEC39" s="40"/>
      <c r="UED39" s="41"/>
      <c r="UEE39" s="40"/>
      <c r="UEF39" s="41"/>
      <c r="UEG39" s="40"/>
      <c r="UEH39" s="41"/>
      <c r="UEI39" s="40"/>
      <c r="UEJ39" s="41"/>
      <c r="UEK39" s="40"/>
      <c r="UEL39" s="41"/>
      <c r="UEM39" s="40"/>
      <c r="UEN39" s="41"/>
      <c r="UEO39" s="40"/>
      <c r="UEP39" s="41"/>
      <c r="UEQ39" s="40"/>
      <c r="UER39" s="41"/>
      <c r="UES39" s="40"/>
      <c r="UET39" s="41"/>
      <c r="UEU39" s="40"/>
      <c r="UEV39" s="41"/>
      <c r="UEW39" s="40"/>
      <c r="UEX39" s="41"/>
      <c r="UEY39" s="40"/>
      <c r="UEZ39" s="41"/>
      <c r="UFA39" s="40"/>
      <c r="UFB39" s="41"/>
      <c r="UFC39" s="40"/>
      <c r="UFD39" s="41"/>
      <c r="UFE39" s="40"/>
      <c r="UFF39" s="41"/>
      <c r="UFG39" s="40"/>
      <c r="UFH39" s="41"/>
      <c r="UFI39" s="40"/>
      <c r="UFJ39" s="41"/>
      <c r="UFK39" s="40"/>
      <c r="UFL39" s="41"/>
      <c r="UFM39" s="40"/>
      <c r="UFN39" s="41"/>
      <c r="UFO39" s="40"/>
      <c r="UFP39" s="41"/>
      <c r="UFQ39" s="40"/>
      <c r="UFR39" s="41"/>
      <c r="UFS39" s="40"/>
      <c r="UFT39" s="41"/>
      <c r="UFU39" s="40"/>
      <c r="UFV39" s="41"/>
      <c r="UFW39" s="40"/>
      <c r="UFX39" s="41"/>
      <c r="UFY39" s="40"/>
      <c r="UFZ39" s="41"/>
      <c r="UGA39" s="40"/>
      <c r="UGB39" s="41"/>
      <c r="UGC39" s="40"/>
      <c r="UGD39" s="41"/>
      <c r="UGE39" s="40"/>
      <c r="UGF39" s="41"/>
      <c r="UGG39" s="40"/>
      <c r="UGH39" s="41"/>
      <c r="UGI39" s="40"/>
      <c r="UGJ39" s="41"/>
      <c r="UGK39" s="40"/>
      <c r="UGL39" s="41"/>
      <c r="UGM39" s="40"/>
      <c r="UGN39" s="41"/>
      <c r="UGO39" s="40"/>
      <c r="UGP39" s="41"/>
      <c r="UGQ39" s="40"/>
      <c r="UGR39" s="41"/>
      <c r="UGS39" s="40"/>
      <c r="UGT39" s="41"/>
      <c r="UGU39" s="40"/>
      <c r="UGV39" s="41"/>
      <c r="UGW39" s="40"/>
      <c r="UGX39" s="41"/>
      <c r="UGY39" s="40"/>
      <c r="UGZ39" s="41"/>
      <c r="UHA39" s="40"/>
      <c r="UHB39" s="41"/>
      <c r="UHC39" s="40"/>
      <c r="UHD39" s="41"/>
      <c r="UHE39" s="40"/>
      <c r="UHF39" s="41"/>
      <c r="UHG39" s="40"/>
      <c r="UHH39" s="41"/>
      <c r="UHI39" s="40"/>
      <c r="UHJ39" s="41"/>
      <c r="UHK39" s="40"/>
      <c r="UHL39" s="41"/>
      <c r="UHM39" s="40"/>
      <c r="UHN39" s="41"/>
      <c r="UHO39" s="40"/>
      <c r="UHP39" s="41"/>
      <c r="UHQ39" s="40"/>
      <c r="UHR39" s="41"/>
      <c r="UHS39" s="40"/>
      <c r="UHT39" s="41"/>
      <c r="UHU39" s="40"/>
      <c r="UHV39" s="41"/>
      <c r="UHW39" s="40"/>
      <c r="UHX39" s="41"/>
      <c r="UHY39" s="40"/>
      <c r="UHZ39" s="41"/>
      <c r="UIA39" s="40"/>
      <c r="UIB39" s="41"/>
      <c r="UIC39" s="40"/>
      <c r="UID39" s="41"/>
      <c r="UIE39" s="40"/>
      <c r="UIF39" s="41"/>
      <c r="UIG39" s="40"/>
      <c r="UIH39" s="41"/>
      <c r="UII39" s="40"/>
      <c r="UIJ39" s="41"/>
      <c r="UIK39" s="40"/>
      <c r="UIL39" s="41"/>
      <c r="UIM39" s="40"/>
      <c r="UIN39" s="41"/>
      <c r="UIO39" s="40"/>
      <c r="UIP39" s="41"/>
      <c r="UIQ39" s="40"/>
      <c r="UIR39" s="41"/>
      <c r="UIS39" s="40"/>
      <c r="UIT39" s="41"/>
      <c r="UIU39" s="40"/>
      <c r="UIV39" s="41"/>
      <c r="UIW39" s="40"/>
      <c r="UIX39" s="41"/>
      <c r="UIY39" s="40"/>
      <c r="UIZ39" s="41"/>
      <c r="UJA39" s="40"/>
      <c r="UJB39" s="41"/>
      <c r="UJC39" s="40"/>
      <c r="UJD39" s="41"/>
      <c r="UJE39" s="40"/>
      <c r="UJF39" s="41"/>
      <c r="UJG39" s="40"/>
      <c r="UJH39" s="41"/>
      <c r="UJI39" s="40"/>
      <c r="UJJ39" s="41"/>
      <c r="UJK39" s="40"/>
      <c r="UJL39" s="41"/>
      <c r="UJM39" s="40"/>
      <c r="UJN39" s="41"/>
      <c r="UJO39" s="40"/>
      <c r="UJP39" s="41"/>
      <c r="UJQ39" s="40"/>
      <c r="UJR39" s="41"/>
      <c r="UJS39" s="40"/>
      <c r="UJT39" s="41"/>
      <c r="UJU39" s="40"/>
      <c r="UJV39" s="41"/>
      <c r="UJW39" s="40"/>
      <c r="UJX39" s="41"/>
      <c r="UJY39" s="40"/>
      <c r="UJZ39" s="41"/>
      <c r="UKA39" s="40"/>
      <c r="UKB39" s="41"/>
      <c r="UKC39" s="40"/>
      <c r="UKD39" s="41"/>
      <c r="UKE39" s="40"/>
      <c r="UKF39" s="41"/>
      <c r="UKG39" s="40"/>
      <c r="UKH39" s="41"/>
      <c r="UKI39" s="40"/>
      <c r="UKJ39" s="41"/>
      <c r="UKK39" s="40"/>
      <c r="UKL39" s="41"/>
      <c r="UKM39" s="40"/>
      <c r="UKN39" s="41"/>
      <c r="UKO39" s="40"/>
      <c r="UKP39" s="41"/>
      <c r="UKQ39" s="40"/>
      <c r="UKR39" s="41"/>
      <c r="UKS39" s="40"/>
      <c r="UKT39" s="41"/>
      <c r="UKU39" s="40"/>
      <c r="UKV39" s="41"/>
      <c r="UKW39" s="40"/>
      <c r="UKX39" s="41"/>
      <c r="UKY39" s="40"/>
      <c r="UKZ39" s="41"/>
      <c r="ULA39" s="40"/>
      <c r="ULB39" s="41"/>
      <c r="ULC39" s="40"/>
      <c r="ULD39" s="41"/>
      <c r="ULE39" s="40"/>
      <c r="ULF39" s="41"/>
      <c r="ULG39" s="40"/>
      <c r="ULH39" s="41"/>
      <c r="ULI39" s="40"/>
      <c r="ULJ39" s="41"/>
      <c r="ULK39" s="40"/>
      <c r="ULL39" s="41"/>
      <c r="ULM39" s="40"/>
      <c r="ULN39" s="41"/>
      <c r="ULO39" s="40"/>
      <c r="ULP39" s="41"/>
      <c r="ULQ39" s="40"/>
      <c r="ULR39" s="41"/>
      <c r="ULS39" s="40"/>
      <c r="ULT39" s="41"/>
      <c r="ULU39" s="40"/>
      <c r="ULV39" s="41"/>
      <c r="ULW39" s="40"/>
      <c r="ULX39" s="41"/>
      <c r="ULY39" s="40"/>
      <c r="ULZ39" s="41"/>
      <c r="UMA39" s="40"/>
      <c r="UMB39" s="41"/>
      <c r="UMC39" s="40"/>
      <c r="UMD39" s="41"/>
      <c r="UME39" s="40"/>
      <c r="UMF39" s="41"/>
      <c r="UMG39" s="40"/>
      <c r="UMH39" s="41"/>
      <c r="UMI39" s="40"/>
      <c r="UMJ39" s="41"/>
      <c r="UMK39" s="40"/>
      <c r="UML39" s="41"/>
      <c r="UMM39" s="40"/>
      <c r="UMN39" s="41"/>
      <c r="UMO39" s="40"/>
      <c r="UMP39" s="41"/>
      <c r="UMQ39" s="40"/>
      <c r="UMR39" s="41"/>
      <c r="UMS39" s="40"/>
      <c r="UMT39" s="41"/>
      <c r="UMU39" s="40"/>
      <c r="UMV39" s="41"/>
      <c r="UMW39" s="40"/>
      <c r="UMX39" s="41"/>
      <c r="UMY39" s="40"/>
      <c r="UMZ39" s="41"/>
      <c r="UNA39" s="40"/>
      <c r="UNB39" s="41"/>
      <c r="UNC39" s="40"/>
      <c r="UND39" s="41"/>
      <c r="UNE39" s="40"/>
      <c r="UNF39" s="41"/>
      <c r="UNG39" s="40"/>
      <c r="UNH39" s="41"/>
      <c r="UNI39" s="40"/>
      <c r="UNJ39" s="41"/>
      <c r="UNK39" s="40"/>
      <c r="UNL39" s="41"/>
      <c r="UNM39" s="40"/>
      <c r="UNN39" s="41"/>
      <c r="UNO39" s="40"/>
      <c r="UNP39" s="41"/>
      <c r="UNQ39" s="40"/>
      <c r="UNR39" s="41"/>
      <c r="UNS39" s="40"/>
      <c r="UNT39" s="41"/>
      <c r="UNU39" s="40"/>
      <c r="UNV39" s="41"/>
      <c r="UNW39" s="40"/>
      <c r="UNX39" s="41"/>
      <c r="UNY39" s="40"/>
      <c r="UNZ39" s="41"/>
      <c r="UOA39" s="40"/>
      <c r="UOB39" s="41"/>
      <c r="UOC39" s="40"/>
      <c r="UOD39" s="41"/>
      <c r="UOE39" s="40"/>
      <c r="UOF39" s="41"/>
      <c r="UOG39" s="40"/>
      <c r="UOH39" s="41"/>
      <c r="UOI39" s="40"/>
      <c r="UOJ39" s="41"/>
      <c r="UOK39" s="40"/>
      <c r="UOL39" s="41"/>
      <c r="UOM39" s="40"/>
      <c r="UON39" s="41"/>
      <c r="UOO39" s="40"/>
      <c r="UOP39" s="41"/>
      <c r="UOQ39" s="40"/>
      <c r="UOR39" s="41"/>
      <c r="UOS39" s="40"/>
      <c r="UOT39" s="41"/>
      <c r="UOU39" s="40"/>
      <c r="UOV39" s="41"/>
      <c r="UOW39" s="40"/>
      <c r="UOX39" s="41"/>
      <c r="UOY39" s="40"/>
      <c r="UOZ39" s="41"/>
      <c r="UPA39" s="40"/>
      <c r="UPB39" s="41"/>
      <c r="UPC39" s="40"/>
      <c r="UPD39" s="41"/>
      <c r="UPE39" s="40"/>
      <c r="UPF39" s="41"/>
      <c r="UPG39" s="40"/>
      <c r="UPH39" s="41"/>
      <c r="UPI39" s="40"/>
      <c r="UPJ39" s="41"/>
      <c r="UPK39" s="40"/>
      <c r="UPL39" s="41"/>
      <c r="UPM39" s="40"/>
      <c r="UPN39" s="41"/>
      <c r="UPO39" s="40"/>
      <c r="UPP39" s="41"/>
      <c r="UPQ39" s="40"/>
      <c r="UPR39" s="41"/>
      <c r="UPS39" s="40"/>
      <c r="UPT39" s="41"/>
      <c r="UPU39" s="40"/>
      <c r="UPV39" s="41"/>
      <c r="UPW39" s="40"/>
      <c r="UPX39" s="41"/>
      <c r="UPY39" s="40"/>
      <c r="UPZ39" s="41"/>
      <c r="UQA39" s="40"/>
      <c r="UQB39" s="41"/>
      <c r="UQC39" s="40"/>
      <c r="UQD39" s="41"/>
      <c r="UQE39" s="40"/>
      <c r="UQF39" s="41"/>
      <c r="UQG39" s="40"/>
      <c r="UQH39" s="41"/>
      <c r="UQI39" s="40"/>
      <c r="UQJ39" s="41"/>
      <c r="UQK39" s="40"/>
      <c r="UQL39" s="41"/>
      <c r="UQM39" s="40"/>
      <c r="UQN39" s="41"/>
      <c r="UQO39" s="40"/>
      <c r="UQP39" s="41"/>
      <c r="UQQ39" s="40"/>
      <c r="UQR39" s="41"/>
      <c r="UQS39" s="40"/>
      <c r="UQT39" s="41"/>
      <c r="UQU39" s="40"/>
      <c r="UQV39" s="41"/>
      <c r="UQW39" s="40"/>
      <c r="UQX39" s="41"/>
      <c r="UQY39" s="40"/>
      <c r="UQZ39" s="41"/>
      <c r="URA39" s="40"/>
      <c r="URB39" s="41"/>
      <c r="URC39" s="40"/>
      <c r="URD39" s="41"/>
      <c r="URE39" s="40"/>
      <c r="URF39" s="41"/>
      <c r="URG39" s="40"/>
      <c r="URH39" s="41"/>
      <c r="URI39" s="40"/>
      <c r="URJ39" s="41"/>
      <c r="URK39" s="40"/>
      <c r="URL39" s="41"/>
      <c r="URM39" s="40"/>
      <c r="URN39" s="41"/>
      <c r="URO39" s="40"/>
      <c r="URP39" s="41"/>
      <c r="URQ39" s="40"/>
      <c r="URR39" s="41"/>
      <c r="URS39" s="40"/>
      <c r="URT39" s="41"/>
      <c r="URU39" s="40"/>
      <c r="URV39" s="41"/>
      <c r="URW39" s="40"/>
      <c r="URX39" s="41"/>
      <c r="URY39" s="40"/>
      <c r="URZ39" s="41"/>
      <c r="USA39" s="40"/>
      <c r="USB39" s="41"/>
      <c r="USC39" s="40"/>
      <c r="USD39" s="41"/>
      <c r="USE39" s="40"/>
      <c r="USF39" s="41"/>
      <c r="USG39" s="40"/>
      <c r="USH39" s="41"/>
      <c r="USI39" s="40"/>
      <c r="USJ39" s="41"/>
      <c r="USK39" s="40"/>
      <c r="USL39" s="41"/>
      <c r="USM39" s="40"/>
      <c r="USN39" s="41"/>
      <c r="USO39" s="40"/>
      <c r="USP39" s="41"/>
      <c r="USQ39" s="40"/>
      <c r="USR39" s="41"/>
      <c r="USS39" s="40"/>
      <c r="UST39" s="41"/>
      <c r="USU39" s="40"/>
      <c r="USV39" s="41"/>
      <c r="USW39" s="40"/>
      <c r="USX39" s="41"/>
      <c r="USY39" s="40"/>
      <c r="USZ39" s="41"/>
      <c r="UTA39" s="40"/>
      <c r="UTB39" s="41"/>
      <c r="UTC39" s="40"/>
      <c r="UTD39" s="41"/>
      <c r="UTE39" s="40"/>
      <c r="UTF39" s="41"/>
      <c r="UTG39" s="40"/>
      <c r="UTH39" s="41"/>
      <c r="UTI39" s="40"/>
      <c r="UTJ39" s="41"/>
      <c r="UTK39" s="40"/>
      <c r="UTL39" s="41"/>
      <c r="UTM39" s="40"/>
      <c r="UTN39" s="41"/>
      <c r="UTO39" s="40"/>
      <c r="UTP39" s="41"/>
      <c r="UTQ39" s="40"/>
      <c r="UTR39" s="41"/>
      <c r="UTS39" s="40"/>
      <c r="UTT39" s="41"/>
      <c r="UTU39" s="40"/>
      <c r="UTV39" s="41"/>
      <c r="UTW39" s="40"/>
      <c r="UTX39" s="41"/>
      <c r="UTY39" s="40"/>
      <c r="UTZ39" s="41"/>
      <c r="UUA39" s="40"/>
      <c r="UUB39" s="41"/>
      <c r="UUC39" s="40"/>
      <c r="UUD39" s="41"/>
      <c r="UUE39" s="40"/>
      <c r="UUF39" s="41"/>
      <c r="UUG39" s="40"/>
      <c r="UUH39" s="41"/>
      <c r="UUI39" s="40"/>
      <c r="UUJ39" s="41"/>
      <c r="UUK39" s="40"/>
      <c r="UUL39" s="41"/>
      <c r="UUM39" s="40"/>
      <c r="UUN39" s="41"/>
      <c r="UUO39" s="40"/>
      <c r="UUP39" s="41"/>
      <c r="UUQ39" s="40"/>
      <c r="UUR39" s="41"/>
      <c r="UUS39" s="40"/>
      <c r="UUT39" s="41"/>
      <c r="UUU39" s="40"/>
      <c r="UUV39" s="41"/>
      <c r="UUW39" s="40"/>
      <c r="UUX39" s="41"/>
      <c r="UUY39" s="40"/>
      <c r="UUZ39" s="41"/>
      <c r="UVA39" s="40"/>
      <c r="UVB39" s="41"/>
      <c r="UVC39" s="40"/>
      <c r="UVD39" s="41"/>
      <c r="UVE39" s="40"/>
      <c r="UVF39" s="41"/>
      <c r="UVG39" s="40"/>
      <c r="UVH39" s="41"/>
      <c r="UVI39" s="40"/>
      <c r="UVJ39" s="41"/>
      <c r="UVK39" s="40"/>
      <c r="UVL39" s="41"/>
      <c r="UVM39" s="40"/>
      <c r="UVN39" s="41"/>
      <c r="UVO39" s="40"/>
      <c r="UVP39" s="41"/>
      <c r="UVQ39" s="40"/>
      <c r="UVR39" s="41"/>
      <c r="UVS39" s="40"/>
      <c r="UVT39" s="41"/>
      <c r="UVU39" s="40"/>
      <c r="UVV39" s="41"/>
      <c r="UVW39" s="40"/>
      <c r="UVX39" s="41"/>
      <c r="UVY39" s="40"/>
      <c r="UVZ39" s="41"/>
      <c r="UWA39" s="40"/>
      <c r="UWB39" s="41"/>
      <c r="UWC39" s="40"/>
      <c r="UWD39" s="41"/>
      <c r="UWE39" s="40"/>
      <c r="UWF39" s="41"/>
      <c r="UWG39" s="40"/>
      <c r="UWH39" s="41"/>
      <c r="UWI39" s="40"/>
      <c r="UWJ39" s="41"/>
      <c r="UWK39" s="40"/>
      <c r="UWL39" s="41"/>
      <c r="UWM39" s="40"/>
      <c r="UWN39" s="41"/>
      <c r="UWO39" s="40"/>
      <c r="UWP39" s="41"/>
      <c r="UWQ39" s="40"/>
      <c r="UWR39" s="41"/>
      <c r="UWS39" s="40"/>
      <c r="UWT39" s="41"/>
      <c r="UWU39" s="40"/>
      <c r="UWV39" s="41"/>
      <c r="UWW39" s="40"/>
      <c r="UWX39" s="41"/>
      <c r="UWY39" s="40"/>
      <c r="UWZ39" s="41"/>
      <c r="UXA39" s="40"/>
      <c r="UXB39" s="41"/>
      <c r="UXC39" s="40"/>
      <c r="UXD39" s="41"/>
      <c r="UXE39" s="40"/>
      <c r="UXF39" s="41"/>
      <c r="UXG39" s="40"/>
      <c r="UXH39" s="41"/>
      <c r="UXI39" s="40"/>
      <c r="UXJ39" s="41"/>
      <c r="UXK39" s="40"/>
      <c r="UXL39" s="41"/>
      <c r="UXM39" s="40"/>
      <c r="UXN39" s="41"/>
      <c r="UXO39" s="40"/>
      <c r="UXP39" s="41"/>
      <c r="UXQ39" s="40"/>
      <c r="UXR39" s="41"/>
      <c r="UXS39" s="40"/>
      <c r="UXT39" s="41"/>
      <c r="UXU39" s="40"/>
      <c r="UXV39" s="41"/>
      <c r="UXW39" s="40"/>
      <c r="UXX39" s="41"/>
      <c r="UXY39" s="40"/>
      <c r="UXZ39" s="41"/>
      <c r="UYA39" s="40"/>
      <c r="UYB39" s="41"/>
      <c r="UYC39" s="40"/>
      <c r="UYD39" s="41"/>
      <c r="UYE39" s="40"/>
      <c r="UYF39" s="41"/>
      <c r="UYG39" s="40"/>
      <c r="UYH39" s="41"/>
      <c r="UYI39" s="40"/>
      <c r="UYJ39" s="41"/>
      <c r="UYK39" s="40"/>
      <c r="UYL39" s="41"/>
      <c r="UYM39" s="40"/>
      <c r="UYN39" s="41"/>
      <c r="UYO39" s="40"/>
      <c r="UYP39" s="41"/>
      <c r="UYQ39" s="40"/>
      <c r="UYR39" s="41"/>
      <c r="UYS39" s="40"/>
      <c r="UYT39" s="41"/>
      <c r="UYU39" s="40"/>
      <c r="UYV39" s="41"/>
      <c r="UYW39" s="40"/>
      <c r="UYX39" s="41"/>
      <c r="UYY39" s="40"/>
      <c r="UYZ39" s="41"/>
      <c r="UZA39" s="40"/>
      <c r="UZB39" s="41"/>
      <c r="UZC39" s="40"/>
      <c r="UZD39" s="41"/>
      <c r="UZE39" s="40"/>
      <c r="UZF39" s="41"/>
      <c r="UZG39" s="40"/>
      <c r="UZH39" s="41"/>
      <c r="UZI39" s="40"/>
      <c r="UZJ39" s="41"/>
      <c r="UZK39" s="40"/>
      <c r="UZL39" s="41"/>
      <c r="UZM39" s="40"/>
      <c r="UZN39" s="41"/>
      <c r="UZO39" s="40"/>
      <c r="UZP39" s="41"/>
      <c r="UZQ39" s="40"/>
      <c r="UZR39" s="41"/>
      <c r="UZS39" s="40"/>
      <c r="UZT39" s="41"/>
      <c r="UZU39" s="40"/>
      <c r="UZV39" s="41"/>
      <c r="UZW39" s="40"/>
      <c r="UZX39" s="41"/>
      <c r="UZY39" s="40"/>
      <c r="UZZ39" s="41"/>
      <c r="VAA39" s="40"/>
      <c r="VAB39" s="41"/>
      <c r="VAC39" s="40"/>
      <c r="VAD39" s="41"/>
      <c r="VAE39" s="40"/>
      <c r="VAF39" s="41"/>
      <c r="VAG39" s="40"/>
      <c r="VAH39" s="41"/>
      <c r="VAI39" s="40"/>
      <c r="VAJ39" s="41"/>
      <c r="VAK39" s="40"/>
      <c r="VAL39" s="41"/>
      <c r="VAM39" s="40"/>
      <c r="VAN39" s="41"/>
      <c r="VAO39" s="40"/>
      <c r="VAP39" s="41"/>
      <c r="VAQ39" s="40"/>
      <c r="VAR39" s="41"/>
      <c r="VAS39" s="40"/>
      <c r="VAT39" s="41"/>
      <c r="VAU39" s="40"/>
      <c r="VAV39" s="41"/>
      <c r="VAW39" s="40"/>
      <c r="VAX39" s="41"/>
      <c r="VAY39" s="40"/>
      <c r="VAZ39" s="41"/>
      <c r="VBA39" s="40"/>
      <c r="VBB39" s="41"/>
      <c r="VBC39" s="40"/>
      <c r="VBD39" s="41"/>
      <c r="VBE39" s="40"/>
      <c r="VBF39" s="41"/>
      <c r="VBG39" s="40"/>
      <c r="VBH39" s="41"/>
      <c r="VBI39" s="40"/>
      <c r="VBJ39" s="41"/>
      <c r="VBK39" s="40"/>
      <c r="VBL39" s="41"/>
      <c r="VBM39" s="40"/>
      <c r="VBN39" s="41"/>
      <c r="VBO39" s="40"/>
      <c r="VBP39" s="41"/>
      <c r="VBQ39" s="40"/>
      <c r="VBR39" s="41"/>
      <c r="VBS39" s="40"/>
      <c r="VBT39" s="41"/>
      <c r="VBU39" s="40"/>
      <c r="VBV39" s="41"/>
      <c r="VBW39" s="40"/>
      <c r="VBX39" s="41"/>
      <c r="VBY39" s="40"/>
      <c r="VBZ39" s="41"/>
      <c r="VCA39" s="40"/>
      <c r="VCB39" s="41"/>
      <c r="VCC39" s="40"/>
      <c r="VCD39" s="41"/>
      <c r="VCE39" s="40"/>
      <c r="VCF39" s="41"/>
      <c r="VCG39" s="40"/>
      <c r="VCH39" s="41"/>
      <c r="VCI39" s="40"/>
      <c r="VCJ39" s="41"/>
      <c r="VCK39" s="40"/>
      <c r="VCL39" s="41"/>
      <c r="VCM39" s="40"/>
      <c r="VCN39" s="41"/>
      <c r="VCO39" s="40"/>
      <c r="VCP39" s="41"/>
      <c r="VCQ39" s="40"/>
      <c r="VCR39" s="41"/>
      <c r="VCS39" s="40"/>
      <c r="VCT39" s="41"/>
      <c r="VCU39" s="40"/>
      <c r="VCV39" s="41"/>
      <c r="VCW39" s="40"/>
      <c r="VCX39" s="41"/>
      <c r="VCY39" s="40"/>
      <c r="VCZ39" s="41"/>
      <c r="VDA39" s="40"/>
      <c r="VDB39" s="41"/>
      <c r="VDC39" s="40"/>
      <c r="VDD39" s="41"/>
      <c r="VDE39" s="40"/>
      <c r="VDF39" s="41"/>
      <c r="VDG39" s="40"/>
      <c r="VDH39" s="41"/>
      <c r="VDI39" s="40"/>
      <c r="VDJ39" s="41"/>
      <c r="VDK39" s="40"/>
      <c r="VDL39" s="41"/>
      <c r="VDM39" s="40"/>
      <c r="VDN39" s="41"/>
      <c r="VDO39" s="40"/>
      <c r="VDP39" s="41"/>
      <c r="VDQ39" s="40"/>
      <c r="VDR39" s="41"/>
      <c r="VDS39" s="40"/>
      <c r="VDT39" s="41"/>
      <c r="VDU39" s="40"/>
      <c r="VDV39" s="41"/>
      <c r="VDW39" s="40"/>
      <c r="VDX39" s="41"/>
      <c r="VDY39" s="40"/>
      <c r="VDZ39" s="41"/>
      <c r="VEA39" s="40"/>
      <c r="VEB39" s="41"/>
      <c r="VEC39" s="40"/>
      <c r="VED39" s="41"/>
      <c r="VEE39" s="40"/>
      <c r="VEF39" s="41"/>
      <c r="VEG39" s="40"/>
      <c r="VEH39" s="41"/>
      <c r="VEI39" s="40"/>
      <c r="VEJ39" s="41"/>
      <c r="VEK39" s="40"/>
      <c r="VEL39" s="41"/>
      <c r="VEM39" s="40"/>
      <c r="VEN39" s="41"/>
      <c r="VEO39" s="40"/>
      <c r="VEP39" s="41"/>
      <c r="VEQ39" s="40"/>
      <c r="VER39" s="41"/>
      <c r="VES39" s="40"/>
      <c r="VET39" s="41"/>
      <c r="VEU39" s="40"/>
      <c r="VEV39" s="41"/>
      <c r="VEW39" s="40"/>
      <c r="VEX39" s="41"/>
      <c r="VEY39" s="40"/>
      <c r="VEZ39" s="41"/>
      <c r="VFA39" s="40"/>
      <c r="VFB39" s="41"/>
      <c r="VFC39" s="40"/>
      <c r="VFD39" s="41"/>
      <c r="VFE39" s="40"/>
      <c r="VFF39" s="41"/>
      <c r="VFG39" s="40"/>
      <c r="VFH39" s="41"/>
      <c r="VFI39" s="40"/>
      <c r="VFJ39" s="41"/>
      <c r="VFK39" s="40"/>
      <c r="VFL39" s="41"/>
      <c r="VFM39" s="40"/>
      <c r="VFN39" s="41"/>
      <c r="VFO39" s="40"/>
      <c r="VFP39" s="41"/>
      <c r="VFQ39" s="40"/>
      <c r="VFR39" s="41"/>
      <c r="VFS39" s="40"/>
      <c r="VFT39" s="41"/>
      <c r="VFU39" s="40"/>
      <c r="VFV39" s="41"/>
      <c r="VFW39" s="40"/>
      <c r="VFX39" s="41"/>
      <c r="VFY39" s="40"/>
      <c r="VFZ39" s="41"/>
      <c r="VGA39" s="40"/>
      <c r="VGB39" s="41"/>
      <c r="VGC39" s="40"/>
      <c r="VGD39" s="41"/>
      <c r="VGE39" s="40"/>
      <c r="VGF39" s="41"/>
      <c r="VGG39" s="40"/>
      <c r="VGH39" s="41"/>
      <c r="VGI39" s="40"/>
      <c r="VGJ39" s="41"/>
      <c r="VGK39" s="40"/>
      <c r="VGL39" s="41"/>
      <c r="VGM39" s="40"/>
      <c r="VGN39" s="41"/>
      <c r="VGO39" s="40"/>
      <c r="VGP39" s="41"/>
      <c r="VGQ39" s="40"/>
      <c r="VGR39" s="41"/>
      <c r="VGS39" s="40"/>
      <c r="VGT39" s="41"/>
      <c r="VGU39" s="40"/>
      <c r="VGV39" s="41"/>
      <c r="VGW39" s="40"/>
      <c r="VGX39" s="41"/>
      <c r="VGY39" s="40"/>
      <c r="VGZ39" s="41"/>
      <c r="VHA39" s="40"/>
      <c r="VHB39" s="41"/>
      <c r="VHC39" s="40"/>
      <c r="VHD39" s="41"/>
      <c r="VHE39" s="40"/>
      <c r="VHF39" s="41"/>
      <c r="VHG39" s="40"/>
      <c r="VHH39" s="41"/>
      <c r="VHI39" s="40"/>
      <c r="VHJ39" s="41"/>
      <c r="VHK39" s="40"/>
      <c r="VHL39" s="41"/>
      <c r="VHM39" s="40"/>
      <c r="VHN39" s="41"/>
      <c r="VHO39" s="40"/>
      <c r="VHP39" s="41"/>
      <c r="VHQ39" s="40"/>
      <c r="VHR39" s="41"/>
      <c r="VHS39" s="40"/>
      <c r="VHT39" s="41"/>
      <c r="VHU39" s="40"/>
      <c r="VHV39" s="41"/>
      <c r="VHW39" s="40"/>
      <c r="VHX39" s="41"/>
      <c r="VHY39" s="40"/>
      <c r="VHZ39" s="41"/>
      <c r="VIA39" s="40"/>
      <c r="VIB39" s="41"/>
      <c r="VIC39" s="40"/>
      <c r="VID39" s="41"/>
      <c r="VIE39" s="40"/>
      <c r="VIF39" s="41"/>
      <c r="VIG39" s="40"/>
      <c r="VIH39" s="41"/>
      <c r="VII39" s="40"/>
      <c r="VIJ39" s="41"/>
      <c r="VIK39" s="40"/>
      <c r="VIL39" s="41"/>
      <c r="VIM39" s="40"/>
      <c r="VIN39" s="41"/>
      <c r="VIO39" s="40"/>
      <c r="VIP39" s="41"/>
      <c r="VIQ39" s="40"/>
      <c r="VIR39" s="41"/>
      <c r="VIS39" s="40"/>
      <c r="VIT39" s="41"/>
      <c r="VIU39" s="40"/>
      <c r="VIV39" s="41"/>
      <c r="VIW39" s="40"/>
      <c r="VIX39" s="41"/>
      <c r="VIY39" s="40"/>
      <c r="VIZ39" s="41"/>
      <c r="VJA39" s="40"/>
      <c r="VJB39" s="41"/>
      <c r="VJC39" s="40"/>
      <c r="VJD39" s="41"/>
      <c r="VJE39" s="40"/>
      <c r="VJF39" s="41"/>
      <c r="VJG39" s="40"/>
      <c r="VJH39" s="41"/>
      <c r="VJI39" s="40"/>
      <c r="VJJ39" s="41"/>
      <c r="VJK39" s="40"/>
      <c r="VJL39" s="41"/>
      <c r="VJM39" s="40"/>
      <c r="VJN39" s="41"/>
      <c r="VJO39" s="40"/>
      <c r="VJP39" s="41"/>
      <c r="VJQ39" s="40"/>
      <c r="VJR39" s="41"/>
      <c r="VJS39" s="40"/>
      <c r="VJT39" s="41"/>
      <c r="VJU39" s="40"/>
      <c r="VJV39" s="41"/>
      <c r="VJW39" s="40"/>
      <c r="VJX39" s="41"/>
      <c r="VJY39" s="40"/>
      <c r="VJZ39" s="41"/>
      <c r="VKA39" s="40"/>
      <c r="VKB39" s="41"/>
      <c r="VKC39" s="40"/>
      <c r="VKD39" s="41"/>
      <c r="VKE39" s="40"/>
      <c r="VKF39" s="41"/>
      <c r="VKG39" s="40"/>
      <c r="VKH39" s="41"/>
      <c r="VKI39" s="40"/>
      <c r="VKJ39" s="41"/>
      <c r="VKK39" s="40"/>
      <c r="VKL39" s="41"/>
      <c r="VKM39" s="40"/>
      <c r="VKN39" s="41"/>
      <c r="VKO39" s="40"/>
      <c r="VKP39" s="41"/>
      <c r="VKQ39" s="40"/>
      <c r="VKR39" s="41"/>
      <c r="VKS39" s="40"/>
      <c r="VKT39" s="41"/>
      <c r="VKU39" s="40"/>
      <c r="VKV39" s="41"/>
      <c r="VKW39" s="40"/>
      <c r="VKX39" s="41"/>
      <c r="VKY39" s="40"/>
      <c r="VKZ39" s="41"/>
      <c r="VLA39" s="40"/>
      <c r="VLB39" s="41"/>
      <c r="VLC39" s="40"/>
      <c r="VLD39" s="41"/>
      <c r="VLE39" s="40"/>
      <c r="VLF39" s="41"/>
      <c r="VLG39" s="40"/>
      <c r="VLH39" s="41"/>
      <c r="VLI39" s="40"/>
      <c r="VLJ39" s="41"/>
      <c r="VLK39" s="40"/>
      <c r="VLL39" s="41"/>
      <c r="VLM39" s="40"/>
      <c r="VLN39" s="41"/>
      <c r="VLO39" s="40"/>
      <c r="VLP39" s="41"/>
      <c r="VLQ39" s="40"/>
      <c r="VLR39" s="41"/>
      <c r="VLS39" s="40"/>
      <c r="VLT39" s="41"/>
      <c r="VLU39" s="40"/>
      <c r="VLV39" s="41"/>
      <c r="VLW39" s="40"/>
      <c r="VLX39" s="41"/>
      <c r="VLY39" s="40"/>
      <c r="VLZ39" s="41"/>
      <c r="VMA39" s="40"/>
      <c r="VMB39" s="41"/>
      <c r="VMC39" s="40"/>
      <c r="VMD39" s="41"/>
      <c r="VME39" s="40"/>
      <c r="VMF39" s="41"/>
      <c r="VMG39" s="40"/>
      <c r="VMH39" s="41"/>
      <c r="VMI39" s="40"/>
      <c r="VMJ39" s="41"/>
      <c r="VMK39" s="40"/>
      <c r="VML39" s="41"/>
      <c r="VMM39" s="40"/>
      <c r="VMN39" s="41"/>
      <c r="VMO39" s="40"/>
      <c r="VMP39" s="41"/>
      <c r="VMQ39" s="40"/>
      <c r="VMR39" s="41"/>
      <c r="VMS39" s="40"/>
      <c r="VMT39" s="41"/>
      <c r="VMU39" s="40"/>
      <c r="VMV39" s="41"/>
      <c r="VMW39" s="40"/>
      <c r="VMX39" s="41"/>
      <c r="VMY39" s="40"/>
      <c r="VMZ39" s="41"/>
      <c r="VNA39" s="40"/>
      <c r="VNB39" s="41"/>
      <c r="VNC39" s="40"/>
      <c r="VND39" s="41"/>
      <c r="VNE39" s="40"/>
      <c r="VNF39" s="41"/>
      <c r="VNG39" s="40"/>
      <c r="VNH39" s="41"/>
      <c r="VNI39" s="40"/>
      <c r="VNJ39" s="41"/>
      <c r="VNK39" s="40"/>
      <c r="VNL39" s="41"/>
      <c r="VNM39" s="40"/>
      <c r="VNN39" s="41"/>
      <c r="VNO39" s="40"/>
      <c r="VNP39" s="41"/>
      <c r="VNQ39" s="40"/>
      <c r="VNR39" s="41"/>
      <c r="VNS39" s="40"/>
      <c r="VNT39" s="41"/>
      <c r="VNU39" s="40"/>
      <c r="VNV39" s="41"/>
      <c r="VNW39" s="40"/>
      <c r="VNX39" s="41"/>
      <c r="VNY39" s="40"/>
      <c r="VNZ39" s="41"/>
      <c r="VOA39" s="40"/>
      <c r="VOB39" s="41"/>
      <c r="VOC39" s="40"/>
      <c r="VOD39" s="41"/>
      <c r="VOE39" s="40"/>
      <c r="VOF39" s="41"/>
      <c r="VOG39" s="40"/>
      <c r="VOH39" s="41"/>
      <c r="VOI39" s="40"/>
      <c r="VOJ39" s="41"/>
      <c r="VOK39" s="40"/>
      <c r="VOL39" s="41"/>
      <c r="VOM39" s="40"/>
      <c r="VON39" s="41"/>
      <c r="VOO39" s="40"/>
      <c r="VOP39" s="41"/>
      <c r="VOQ39" s="40"/>
      <c r="VOR39" s="41"/>
      <c r="VOS39" s="40"/>
      <c r="VOT39" s="41"/>
      <c r="VOU39" s="40"/>
      <c r="VOV39" s="41"/>
      <c r="VOW39" s="40"/>
      <c r="VOX39" s="41"/>
      <c r="VOY39" s="40"/>
      <c r="VOZ39" s="41"/>
      <c r="VPA39" s="40"/>
      <c r="VPB39" s="41"/>
      <c r="VPC39" s="40"/>
      <c r="VPD39" s="41"/>
      <c r="VPE39" s="40"/>
      <c r="VPF39" s="41"/>
      <c r="VPG39" s="40"/>
      <c r="VPH39" s="41"/>
      <c r="VPI39" s="40"/>
      <c r="VPJ39" s="41"/>
      <c r="VPK39" s="40"/>
      <c r="VPL39" s="41"/>
      <c r="VPM39" s="40"/>
      <c r="VPN39" s="41"/>
      <c r="VPO39" s="40"/>
      <c r="VPP39" s="41"/>
      <c r="VPQ39" s="40"/>
      <c r="VPR39" s="41"/>
      <c r="VPS39" s="40"/>
      <c r="VPT39" s="41"/>
      <c r="VPU39" s="40"/>
      <c r="VPV39" s="41"/>
      <c r="VPW39" s="40"/>
      <c r="VPX39" s="41"/>
      <c r="VPY39" s="40"/>
      <c r="VPZ39" s="41"/>
      <c r="VQA39" s="40"/>
      <c r="VQB39" s="41"/>
      <c r="VQC39" s="40"/>
      <c r="VQD39" s="41"/>
      <c r="VQE39" s="40"/>
      <c r="VQF39" s="41"/>
      <c r="VQG39" s="40"/>
      <c r="VQH39" s="41"/>
      <c r="VQI39" s="40"/>
      <c r="VQJ39" s="41"/>
      <c r="VQK39" s="40"/>
      <c r="VQL39" s="41"/>
      <c r="VQM39" s="40"/>
      <c r="VQN39" s="41"/>
      <c r="VQO39" s="40"/>
      <c r="VQP39" s="41"/>
      <c r="VQQ39" s="40"/>
      <c r="VQR39" s="41"/>
      <c r="VQS39" s="40"/>
      <c r="VQT39" s="41"/>
      <c r="VQU39" s="40"/>
      <c r="VQV39" s="41"/>
      <c r="VQW39" s="40"/>
      <c r="VQX39" s="41"/>
      <c r="VQY39" s="40"/>
      <c r="VQZ39" s="41"/>
      <c r="VRA39" s="40"/>
      <c r="VRB39" s="41"/>
      <c r="VRC39" s="40"/>
      <c r="VRD39" s="41"/>
      <c r="VRE39" s="40"/>
      <c r="VRF39" s="41"/>
      <c r="VRG39" s="40"/>
      <c r="VRH39" s="41"/>
      <c r="VRI39" s="40"/>
      <c r="VRJ39" s="41"/>
      <c r="VRK39" s="40"/>
      <c r="VRL39" s="41"/>
      <c r="VRM39" s="40"/>
      <c r="VRN39" s="41"/>
      <c r="VRO39" s="40"/>
      <c r="VRP39" s="41"/>
      <c r="VRQ39" s="40"/>
      <c r="VRR39" s="41"/>
      <c r="VRS39" s="40"/>
      <c r="VRT39" s="41"/>
      <c r="VRU39" s="40"/>
      <c r="VRV39" s="41"/>
      <c r="VRW39" s="40"/>
      <c r="VRX39" s="41"/>
      <c r="VRY39" s="40"/>
      <c r="VRZ39" s="41"/>
      <c r="VSA39" s="40"/>
      <c r="VSB39" s="41"/>
      <c r="VSC39" s="40"/>
      <c r="VSD39" s="41"/>
      <c r="VSE39" s="40"/>
      <c r="VSF39" s="41"/>
      <c r="VSG39" s="40"/>
      <c r="VSH39" s="41"/>
      <c r="VSI39" s="40"/>
      <c r="VSJ39" s="41"/>
      <c r="VSK39" s="40"/>
      <c r="VSL39" s="41"/>
      <c r="VSM39" s="40"/>
      <c r="VSN39" s="41"/>
      <c r="VSO39" s="40"/>
      <c r="VSP39" s="41"/>
      <c r="VSQ39" s="40"/>
      <c r="VSR39" s="41"/>
      <c r="VSS39" s="40"/>
      <c r="VST39" s="41"/>
      <c r="VSU39" s="40"/>
      <c r="VSV39" s="41"/>
      <c r="VSW39" s="40"/>
      <c r="VSX39" s="41"/>
      <c r="VSY39" s="40"/>
      <c r="VSZ39" s="41"/>
      <c r="VTA39" s="40"/>
      <c r="VTB39" s="41"/>
      <c r="VTC39" s="40"/>
      <c r="VTD39" s="41"/>
      <c r="VTE39" s="40"/>
      <c r="VTF39" s="41"/>
      <c r="VTG39" s="40"/>
      <c r="VTH39" s="41"/>
      <c r="VTI39" s="40"/>
      <c r="VTJ39" s="41"/>
      <c r="VTK39" s="40"/>
      <c r="VTL39" s="41"/>
      <c r="VTM39" s="40"/>
      <c r="VTN39" s="41"/>
      <c r="VTO39" s="40"/>
      <c r="VTP39" s="41"/>
      <c r="VTQ39" s="40"/>
      <c r="VTR39" s="41"/>
      <c r="VTS39" s="40"/>
      <c r="VTT39" s="41"/>
      <c r="VTU39" s="40"/>
      <c r="VTV39" s="41"/>
      <c r="VTW39" s="40"/>
      <c r="VTX39" s="41"/>
      <c r="VTY39" s="40"/>
      <c r="VTZ39" s="41"/>
      <c r="VUA39" s="40"/>
      <c r="VUB39" s="41"/>
      <c r="VUC39" s="40"/>
      <c r="VUD39" s="41"/>
      <c r="VUE39" s="40"/>
      <c r="VUF39" s="41"/>
      <c r="VUG39" s="40"/>
      <c r="VUH39" s="41"/>
      <c r="VUI39" s="40"/>
      <c r="VUJ39" s="41"/>
      <c r="VUK39" s="40"/>
      <c r="VUL39" s="41"/>
      <c r="VUM39" s="40"/>
      <c r="VUN39" s="41"/>
      <c r="VUO39" s="40"/>
      <c r="VUP39" s="41"/>
      <c r="VUQ39" s="40"/>
      <c r="VUR39" s="41"/>
      <c r="VUS39" s="40"/>
      <c r="VUT39" s="41"/>
      <c r="VUU39" s="40"/>
      <c r="VUV39" s="41"/>
      <c r="VUW39" s="40"/>
      <c r="VUX39" s="41"/>
      <c r="VUY39" s="40"/>
      <c r="VUZ39" s="41"/>
      <c r="VVA39" s="40"/>
      <c r="VVB39" s="41"/>
      <c r="VVC39" s="40"/>
      <c r="VVD39" s="41"/>
      <c r="VVE39" s="40"/>
      <c r="VVF39" s="41"/>
      <c r="VVG39" s="40"/>
      <c r="VVH39" s="41"/>
      <c r="VVI39" s="40"/>
      <c r="VVJ39" s="41"/>
      <c r="VVK39" s="40"/>
      <c r="VVL39" s="41"/>
      <c r="VVM39" s="40"/>
      <c r="VVN39" s="41"/>
      <c r="VVO39" s="40"/>
      <c r="VVP39" s="41"/>
      <c r="VVQ39" s="40"/>
      <c r="VVR39" s="41"/>
      <c r="VVS39" s="40"/>
      <c r="VVT39" s="41"/>
      <c r="VVU39" s="40"/>
      <c r="VVV39" s="41"/>
      <c r="VVW39" s="40"/>
      <c r="VVX39" s="41"/>
      <c r="VVY39" s="40"/>
      <c r="VVZ39" s="41"/>
      <c r="VWA39" s="40"/>
      <c r="VWB39" s="41"/>
      <c r="VWC39" s="40"/>
      <c r="VWD39" s="41"/>
      <c r="VWE39" s="40"/>
      <c r="VWF39" s="41"/>
      <c r="VWG39" s="40"/>
      <c r="VWH39" s="41"/>
      <c r="VWI39" s="40"/>
      <c r="VWJ39" s="41"/>
      <c r="VWK39" s="40"/>
      <c r="VWL39" s="41"/>
      <c r="VWM39" s="40"/>
      <c r="VWN39" s="41"/>
      <c r="VWO39" s="40"/>
      <c r="VWP39" s="41"/>
      <c r="VWQ39" s="40"/>
      <c r="VWR39" s="41"/>
      <c r="VWS39" s="40"/>
      <c r="VWT39" s="41"/>
      <c r="VWU39" s="40"/>
      <c r="VWV39" s="41"/>
      <c r="VWW39" s="40"/>
      <c r="VWX39" s="41"/>
      <c r="VWY39" s="40"/>
      <c r="VWZ39" s="41"/>
      <c r="VXA39" s="40"/>
      <c r="VXB39" s="41"/>
      <c r="VXC39" s="40"/>
      <c r="VXD39" s="41"/>
      <c r="VXE39" s="40"/>
      <c r="VXF39" s="41"/>
      <c r="VXG39" s="40"/>
      <c r="VXH39" s="41"/>
      <c r="VXI39" s="40"/>
      <c r="VXJ39" s="41"/>
      <c r="VXK39" s="40"/>
      <c r="VXL39" s="41"/>
      <c r="VXM39" s="40"/>
      <c r="VXN39" s="41"/>
      <c r="VXO39" s="40"/>
      <c r="VXP39" s="41"/>
      <c r="VXQ39" s="40"/>
      <c r="VXR39" s="41"/>
      <c r="VXS39" s="40"/>
      <c r="VXT39" s="41"/>
      <c r="VXU39" s="40"/>
      <c r="VXV39" s="41"/>
      <c r="VXW39" s="40"/>
      <c r="VXX39" s="41"/>
      <c r="VXY39" s="40"/>
      <c r="VXZ39" s="41"/>
      <c r="VYA39" s="40"/>
      <c r="VYB39" s="41"/>
      <c r="VYC39" s="40"/>
      <c r="VYD39" s="41"/>
      <c r="VYE39" s="40"/>
      <c r="VYF39" s="41"/>
      <c r="VYG39" s="40"/>
      <c r="VYH39" s="41"/>
      <c r="VYI39" s="40"/>
      <c r="VYJ39" s="41"/>
      <c r="VYK39" s="40"/>
      <c r="VYL39" s="41"/>
      <c r="VYM39" s="40"/>
      <c r="VYN39" s="41"/>
      <c r="VYO39" s="40"/>
      <c r="VYP39" s="41"/>
      <c r="VYQ39" s="40"/>
      <c r="VYR39" s="41"/>
      <c r="VYS39" s="40"/>
      <c r="VYT39" s="41"/>
      <c r="VYU39" s="40"/>
      <c r="VYV39" s="41"/>
      <c r="VYW39" s="40"/>
      <c r="VYX39" s="41"/>
      <c r="VYY39" s="40"/>
      <c r="VYZ39" s="41"/>
      <c r="VZA39" s="40"/>
      <c r="VZB39" s="41"/>
      <c r="VZC39" s="40"/>
      <c r="VZD39" s="41"/>
      <c r="VZE39" s="40"/>
      <c r="VZF39" s="41"/>
      <c r="VZG39" s="40"/>
      <c r="VZH39" s="41"/>
      <c r="VZI39" s="40"/>
      <c r="VZJ39" s="41"/>
      <c r="VZK39" s="40"/>
      <c r="VZL39" s="41"/>
      <c r="VZM39" s="40"/>
      <c r="VZN39" s="41"/>
      <c r="VZO39" s="40"/>
      <c r="VZP39" s="41"/>
      <c r="VZQ39" s="40"/>
      <c r="VZR39" s="41"/>
      <c r="VZS39" s="40"/>
      <c r="VZT39" s="41"/>
      <c r="VZU39" s="40"/>
      <c r="VZV39" s="41"/>
      <c r="VZW39" s="40"/>
      <c r="VZX39" s="41"/>
      <c r="VZY39" s="40"/>
      <c r="VZZ39" s="41"/>
      <c r="WAA39" s="40"/>
      <c r="WAB39" s="41"/>
      <c r="WAC39" s="40"/>
      <c r="WAD39" s="41"/>
      <c r="WAE39" s="40"/>
      <c r="WAF39" s="41"/>
      <c r="WAG39" s="40"/>
      <c r="WAH39" s="41"/>
      <c r="WAI39" s="40"/>
      <c r="WAJ39" s="41"/>
      <c r="WAK39" s="40"/>
      <c r="WAL39" s="41"/>
      <c r="WAM39" s="40"/>
      <c r="WAN39" s="41"/>
      <c r="WAO39" s="40"/>
      <c r="WAP39" s="41"/>
      <c r="WAQ39" s="40"/>
      <c r="WAR39" s="41"/>
      <c r="WAS39" s="40"/>
      <c r="WAT39" s="41"/>
      <c r="WAU39" s="40"/>
      <c r="WAV39" s="41"/>
      <c r="WAW39" s="40"/>
      <c r="WAX39" s="41"/>
      <c r="WAY39" s="40"/>
      <c r="WAZ39" s="41"/>
      <c r="WBA39" s="40"/>
      <c r="WBB39" s="41"/>
      <c r="WBC39" s="40"/>
      <c r="WBD39" s="41"/>
      <c r="WBE39" s="40"/>
      <c r="WBF39" s="41"/>
      <c r="WBG39" s="40"/>
      <c r="WBH39" s="41"/>
      <c r="WBI39" s="40"/>
      <c r="WBJ39" s="41"/>
      <c r="WBK39" s="40"/>
      <c r="WBL39" s="41"/>
      <c r="WBM39" s="40"/>
      <c r="WBN39" s="41"/>
      <c r="WBO39" s="40"/>
      <c r="WBP39" s="41"/>
      <c r="WBQ39" s="40"/>
      <c r="WBR39" s="41"/>
      <c r="WBS39" s="40"/>
      <c r="WBT39" s="41"/>
      <c r="WBU39" s="40"/>
      <c r="WBV39" s="41"/>
      <c r="WBW39" s="40"/>
      <c r="WBX39" s="41"/>
      <c r="WBY39" s="40"/>
      <c r="WBZ39" s="41"/>
      <c r="WCA39" s="40"/>
      <c r="WCB39" s="41"/>
      <c r="WCC39" s="40"/>
      <c r="WCD39" s="41"/>
      <c r="WCE39" s="40"/>
      <c r="WCF39" s="41"/>
      <c r="WCG39" s="40"/>
      <c r="WCH39" s="41"/>
      <c r="WCI39" s="40"/>
      <c r="WCJ39" s="41"/>
      <c r="WCK39" s="40"/>
      <c r="WCL39" s="41"/>
      <c r="WCM39" s="40"/>
      <c r="WCN39" s="41"/>
      <c r="WCO39" s="40"/>
      <c r="WCP39" s="41"/>
      <c r="WCQ39" s="40"/>
      <c r="WCR39" s="41"/>
      <c r="WCS39" s="40"/>
      <c r="WCT39" s="41"/>
      <c r="WCU39" s="40"/>
      <c r="WCV39" s="41"/>
      <c r="WCW39" s="40"/>
      <c r="WCX39" s="41"/>
      <c r="WCY39" s="40"/>
      <c r="WCZ39" s="41"/>
      <c r="WDA39" s="40"/>
      <c r="WDB39" s="41"/>
      <c r="WDC39" s="40"/>
      <c r="WDD39" s="41"/>
      <c r="WDE39" s="40"/>
      <c r="WDF39" s="41"/>
      <c r="WDG39" s="40"/>
      <c r="WDH39" s="41"/>
      <c r="WDI39" s="40"/>
      <c r="WDJ39" s="41"/>
      <c r="WDK39" s="40"/>
      <c r="WDL39" s="41"/>
      <c r="WDM39" s="40"/>
      <c r="WDN39" s="41"/>
      <c r="WDO39" s="40"/>
      <c r="WDP39" s="41"/>
      <c r="WDQ39" s="40"/>
      <c r="WDR39" s="41"/>
      <c r="WDS39" s="40"/>
      <c r="WDT39" s="41"/>
      <c r="WDU39" s="40"/>
      <c r="WDV39" s="41"/>
      <c r="WDW39" s="40"/>
      <c r="WDX39" s="41"/>
      <c r="WDY39" s="40"/>
      <c r="WDZ39" s="41"/>
      <c r="WEA39" s="40"/>
      <c r="WEB39" s="41"/>
      <c r="WEC39" s="40"/>
      <c r="WED39" s="41"/>
      <c r="WEE39" s="40"/>
      <c r="WEF39" s="41"/>
      <c r="WEG39" s="40"/>
      <c r="WEH39" s="41"/>
      <c r="WEI39" s="40"/>
      <c r="WEJ39" s="41"/>
      <c r="WEK39" s="40"/>
      <c r="WEL39" s="41"/>
      <c r="WEM39" s="40"/>
      <c r="WEN39" s="41"/>
      <c r="WEO39" s="40"/>
      <c r="WEP39" s="41"/>
      <c r="WEQ39" s="40"/>
      <c r="WER39" s="41"/>
      <c r="WES39" s="40"/>
      <c r="WET39" s="41"/>
      <c r="WEU39" s="40"/>
      <c r="WEV39" s="41"/>
      <c r="WEW39" s="40"/>
      <c r="WEX39" s="41"/>
      <c r="WEY39" s="40"/>
      <c r="WEZ39" s="41"/>
      <c r="WFA39" s="40"/>
      <c r="WFB39" s="41"/>
      <c r="WFC39" s="40"/>
      <c r="WFD39" s="41"/>
      <c r="WFE39" s="40"/>
      <c r="WFF39" s="41"/>
      <c r="WFG39" s="40"/>
      <c r="WFH39" s="41"/>
      <c r="WFI39" s="40"/>
      <c r="WFJ39" s="41"/>
      <c r="WFK39" s="40"/>
      <c r="WFL39" s="41"/>
      <c r="WFM39" s="40"/>
      <c r="WFN39" s="41"/>
      <c r="WFO39" s="40"/>
      <c r="WFP39" s="41"/>
      <c r="WFQ39" s="40"/>
      <c r="WFR39" s="41"/>
      <c r="WFS39" s="40"/>
      <c r="WFT39" s="41"/>
      <c r="WFU39" s="40"/>
      <c r="WFV39" s="41"/>
      <c r="WFW39" s="40"/>
      <c r="WFX39" s="41"/>
      <c r="WFY39" s="40"/>
      <c r="WFZ39" s="41"/>
      <c r="WGA39" s="40"/>
      <c r="WGB39" s="41"/>
      <c r="WGC39" s="40"/>
      <c r="WGD39" s="41"/>
      <c r="WGE39" s="40"/>
      <c r="WGF39" s="41"/>
      <c r="WGG39" s="40"/>
      <c r="WGH39" s="41"/>
      <c r="WGI39" s="40"/>
      <c r="WGJ39" s="41"/>
      <c r="WGK39" s="40"/>
      <c r="WGL39" s="41"/>
      <c r="WGM39" s="40"/>
      <c r="WGN39" s="41"/>
      <c r="WGO39" s="40"/>
      <c r="WGP39" s="41"/>
      <c r="WGQ39" s="40"/>
      <c r="WGR39" s="41"/>
      <c r="WGS39" s="40"/>
      <c r="WGT39" s="41"/>
      <c r="WGU39" s="40"/>
      <c r="WGV39" s="41"/>
      <c r="WGW39" s="40"/>
      <c r="WGX39" s="41"/>
      <c r="WGY39" s="40"/>
      <c r="WGZ39" s="41"/>
      <c r="WHA39" s="40"/>
      <c r="WHB39" s="41"/>
      <c r="WHC39" s="40"/>
      <c r="WHD39" s="41"/>
      <c r="WHE39" s="40"/>
      <c r="WHF39" s="41"/>
      <c r="WHG39" s="40"/>
      <c r="WHH39" s="41"/>
      <c r="WHI39" s="40"/>
      <c r="WHJ39" s="41"/>
      <c r="WHK39" s="40"/>
      <c r="WHL39" s="41"/>
      <c r="WHM39" s="40"/>
      <c r="WHN39" s="41"/>
      <c r="WHO39" s="40"/>
      <c r="WHP39" s="41"/>
      <c r="WHQ39" s="40"/>
      <c r="WHR39" s="41"/>
      <c r="WHS39" s="40"/>
      <c r="WHT39" s="41"/>
      <c r="WHU39" s="40"/>
      <c r="WHV39" s="41"/>
      <c r="WHW39" s="40"/>
      <c r="WHX39" s="41"/>
      <c r="WHY39" s="40"/>
      <c r="WHZ39" s="41"/>
      <c r="WIA39" s="40"/>
      <c r="WIB39" s="41"/>
      <c r="WIC39" s="40"/>
      <c r="WID39" s="41"/>
      <c r="WIE39" s="40"/>
      <c r="WIF39" s="41"/>
      <c r="WIG39" s="40"/>
      <c r="WIH39" s="41"/>
      <c r="WII39" s="40"/>
      <c r="WIJ39" s="41"/>
      <c r="WIK39" s="40"/>
      <c r="WIL39" s="41"/>
      <c r="WIM39" s="40"/>
      <c r="WIN39" s="41"/>
      <c r="WIO39" s="40"/>
      <c r="WIP39" s="41"/>
      <c r="WIQ39" s="40"/>
      <c r="WIR39" s="41"/>
      <c r="WIS39" s="40"/>
      <c r="WIT39" s="41"/>
      <c r="WIU39" s="40"/>
      <c r="WIV39" s="41"/>
      <c r="WIW39" s="40"/>
      <c r="WIX39" s="41"/>
      <c r="WIY39" s="40"/>
      <c r="WIZ39" s="41"/>
      <c r="WJA39" s="40"/>
      <c r="WJB39" s="41"/>
      <c r="WJC39" s="40"/>
      <c r="WJD39" s="41"/>
      <c r="WJE39" s="40"/>
      <c r="WJF39" s="41"/>
      <c r="WJG39" s="40"/>
      <c r="WJH39" s="41"/>
      <c r="WJI39" s="40"/>
      <c r="WJJ39" s="41"/>
      <c r="WJK39" s="40"/>
      <c r="WJL39" s="41"/>
      <c r="WJM39" s="40"/>
      <c r="WJN39" s="41"/>
      <c r="WJO39" s="40"/>
      <c r="WJP39" s="41"/>
      <c r="WJQ39" s="40"/>
      <c r="WJR39" s="41"/>
      <c r="WJS39" s="40"/>
      <c r="WJT39" s="41"/>
      <c r="WJU39" s="40"/>
      <c r="WJV39" s="41"/>
      <c r="WJW39" s="40"/>
      <c r="WJX39" s="41"/>
      <c r="WJY39" s="40"/>
      <c r="WJZ39" s="41"/>
      <c r="WKA39" s="40"/>
      <c r="WKB39" s="41"/>
      <c r="WKC39" s="40"/>
      <c r="WKD39" s="41"/>
      <c r="WKE39" s="40"/>
      <c r="WKF39" s="41"/>
      <c r="WKG39" s="40"/>
      <c r="WKH39" s="41"/>
      <c r="WKI39" s="40"/>
      <c r="WKJ39" s="41"/>
      <c r="WKK39" s="40"/>
      <c r="WKL39" s="41"/>
      <c r="WKM39" s="40"/>
      <c r="WKN39" s="41"/>
      <c r="WKO39" s="40"/>
      <c r="WKP39" s="41"/>
      <c r="WKQ39" s="40"/>
      <c r="WKR39" s="41"/>
      <c r="WKS39" s="40"/>
      <c r="WKT39" s="41"/>
      <c r="WKU39" s="40"/>
      <c r="WKV39" s="41"/>
      <c r="WKW39" s="40"/>
      <c r="WKX39" s="41"/>
      <c r="WKY39" s="40"/>
      <c r="WKZ39" s="41"/>
      <c r="WLA39" s="40"/>
      <c r="WLB39" s="41"/>
      <c r="WLC39" s="40"/>
      <c r="WLD39" s="41"/>
      <c r="WLE39" s="40"/>
      <c r="WLF39" s="41"/>
      <c r="WLG39" s="40"/>
      <c r="WLH39" s="41"/>
      <c r="WLI39" s="40"/>
      <c r="WLJ39" s="41"/>
      <c r="WLK39" s="40"/>
      <c r="WLL39" s="41"/>
      <c r="WLM39" s="40"/>
      <c r="WLN39" s="41"/>
      <c r="WLO39" s="40"/>
      <c r="WLP39" s="41"/>
      <c r="WLQ39" s="40"/>
      <c r="WLR39" s="41"/>
      <c r="WLS39" s="40"/>
      <c r="WLT39" s="41"/>
      <c r="WLU39" s="40"/>
      <c r="WLV39" s="41"/>
      <c r="WLW39" s="40"/>
      <c r="WLX39" s="41"/>
      <c r="WLY39" s="40"/>
      <c r="WLZ39" s="41"/>
      <c r="WMA39" s="40"/>
      <c r="WMB39" s="41"/>
      <c r="WMC39" s="40"/>
      <c r="WMD39" s="41"/>
      <c r="WME39" s="40"/>
      <c r="WMF39" s="41"/>
      <c r="WMG39" s="40"/>
      <c r="WMH39" s="41"/>
      <c r="WMI39" s="40"/>
      <c r="WMJ39" s="41"/>
      <c r="WMK39" s="40"/>
      <c r="WML39" s="41"/>
      <c r="WMM39" s="40"/>
      <c r="WMN39" s="41"/>
      <c r="WMO39" s="40"/>
      <c r="WMP39" s="41"/>
      <c r="WMQ39" s="40"/>
      <c r="WMR39" s="41"/>
      <c r="WMS39" s="40"/>
      <c r="WMT39" s="41"/>
      <c r="WMU39" s="40"/>
      <c r="WMV39" s="41"/>
      <c r="WMW39" s="40"/>
      <c r="WMX39" s="41"/>
      <c r="WMY39" s="40"/>
      <c r="WMZ39" s="41"/>
      <c r="WNA39" s="40"/>
      <c r="WNB39" s="41"/>
      <c r="WNC39" s="40"/>
      <c r="WND39" s="41"/>
      <c r="WNE39" s="40"/>
      <c r="WNF39" s="41"/>
      <c r="WNG39" s="40"/>
      <c r="WNH39" s="41"/>
      <c r="WNI39" s="40"/>
      <c r="WNJ39" s="41"/>
      <c r="WNK39" s="40"/>
      <c r="WNL39" s="41"/>
      <c r="WNM39" s="40"/>
      <c r="WNN39" s="41"/>
      <c r="WNO39" s="40"/>
      <c r="WNP39" s="41"/>
      <c r="WNQ39" s="40"/>
      <c r="WNR39" s="41"/>
      <c r="WNS39" s="40"/>
      <c r="WNT39" s="41"/>
      <c r="WNU39" s="40"/>
      <c r="WNV39" s="41"/>
      <c r="WNW39" s="40"/>
      <c r="WNX39" s="41"/>
      <c r="WNY39" s="40"/>
      <c r="WNZ39" s="41"/>
      <c r="WOA39" s="40"/>
      <c r="WOB39" s="41"/>
      <c r="WOC39" s="40"/>
      <c r="WOD39" s="41"/>
      <c r="WOE39" s="40"/>
      <c r="WOF39" s="41"/>
      <c r="WOG39" s="40"/>
      <c r="WOH39" s="41"/>
      <c r="WOI39" s="40"/>
      <c r="WOJ39" s="41"/>
      <c r="WOK39" s="40"/>
      <c r="WOL39" s="41"/>
      <c r="WOM39" s="40"/>
      <c r="WON39" s="41"/>
      <c r="WOO39" s="40"/>
      <c r="WOP39" s="41"/>
      <c r="WOQ39" s="40"/>
      <c r="WOR39" s="41"/>
      <c r="WOS39" s="40"/>
      <c r="WOT39" s="41"/>
      <c r="WOU39" s="40"/>
      <c r="WOV39" s="41"/>
      <c r="WOW39" s="40"/>
      <c r="WOX39" s="41"/>
      <c r="WOY39" s="40"/>
      <c r="WOZ39" s="41"/>
      <c r="WPA39" s="40"/>
      <c r="WPB39" s="41"/>
      <c r="WPC39" s="40"/>
      <c r="WPD39" s="41"/>
      <c r="WPE39" s="40"/>
      <c r="WPF39" s="41"/>
      <c r="WPG39" s="40"/>
      <c r="WPH39" s="41"/>
      <c r="WPI39" s="40"/>
      <c r="WPJ39" s="41"/>
      <c r="WPK39" s="40"/>
      <c r="WPL39" s="41"/>
      <c r="WPM39" s="40"/>
      <c r="WPN39" s="41"/>
      <c r="WPO39" s="40"/>
      <c r="WPP39" s="41"/>
      <c r="WPQ39" s="40"/>
      <c r="WPR39" s="41"/>
      <c r="WPS39" s="40"/>
      <c r="WPT39" s="41"/>
      <c r="WPU39" s="40"/>
      <c r="WPV39" s="41"/>
      <c r="WPW39" s="40"/>
      <c r="WPX39" s="41"/>
      <c r="WPY39" s="40"/>
      <c r="WPZ39" s="41"/>
      <c r="WQA39" s="40"/>
      <c r="WQB39" s="41"/>
      <c r="WQC39" s="40"/>
      <c r="WQD39" s="41"/>
      <c r="WQE39" s="40"/>
      <c r="WQF39" s="41"/>
      <c r="WQG39" s="40"/>
      <c r="WQH39" s="41"/>
      <c r="WQI39" s="40"/>
      <c r="WQJ39" s="41"/>
      <c r="WQK39" s="40"/>
      <c r="WQL39" s="41"/>
      <c r="WQM39" s="40"/>
      <c r="WQN39" s="41"/>
      <c r="WQO39" s="40"/>
      <c r="WQP39" s="41"/>
      <c r="WQQ39" s="40"/>
      <c r="WQR39" s="41"/>
      <c r="WQS39" s="40"/>
      <c r="WQT39" s="41"/>
      <c r="WQU39" s="40"/>
      <c r="WQV39" s="41"/>
      <c r="WQW39" s="40"/>
      <c r="WQX39" s="41"/>
      <c r="WQY39" s="40"/>
      <c r="WQZ39" s="41"/>
      <c r="WRA39" s="40"/>
      <c r="WRB39" s="41"/>
      <c r="WRC39" s="40"/>
      <c r="WRD39" s="41"/>
      <c r="WRE39" s="40"/>
      <c r="WRF39" s="41"/>
      <c r="WRG39" s="40"/>
      <c r="WRH39" s="41"/>
      <c r="WRI39" s="40"/>
      <c r="WRJ39" s="41"/>
      <c r="WRK39" s="40"/>
      <c r="WRL39" s="41"/>
      <c r="WRM39" s="40"/>
      <c r="WRN39" s="41"/>
      <c r="WRO39" s="40"/>
      <c r="WRP39" s="41"/>
      <c r="WRQ39" s="40"/>
      <c r="WRR39" s="41"/>
      <c r="WRS39" s="40"/>
      <c r="WRT39" s="41"/>
      <c r="WRU39" s="40"/>
      <c r="WRV39" s="41"/>
      <c r="WRW39" s="40"/>
      <c r="WRX39" s="41"/>
      <c r="WRY39" s="40"/>
      <c r="WRZ39" s="41"/>
      <c r="WSA39" s="40"/>
      <c r="WSB39" s="41"/>
      <c r="WSC39" s="40"/>
      <c r="WSD39" s="41"/>
      <c r="WSE39" s="40"/>
      <c r="WSF39" s="41"/>
      <c r="WSG39" s="40"/>
      <c r="WSH39" s="41"/>
      <c r="WSI39" s="40"/>
      <c r="WSJ39" s="41"/>
      <c r="WSK39" s="40"/>
      <c r="WSL39" s="41"/>
      <c r="WSM39" s="40"/>
      <c r="WSN39" s="41"/>
      <c r="WSO39" s="40"/>
      <c r="WSP39" s="41"/>
      <c r="WSQ39" s="40"/>
      <c r="WSR39" s="41"/>
      <c r="WSS39" s="40"/>
      <c r="WST39" s="41"/>
      <c r="WSU39" s="40"/>
      <c r="WSV39" s="41"/>
      <c r="WSW39" s="40"/>
      <c r="WSX39" s="41"/>
      <c r="WSY39" s="40"/>
      <c r="WSZ39" s="41"/>
      <c r="WTA39" s="40"/>
      <c r="WTB39" s="41"/>
      <c r="WTC39" s="40"/>
      <c r="WTD39" s="41"/>
      <c r="WTE39" s="40"/>
      <c r="WTF39" s="41"/>
      <c r="WTG39" s="40"/>
      <c r="WTH39" s="41"/>
      <c r="WTI39" s="40"/>
      <c r="WTJ39" s="41"/>
      <c r="WTK39" s="40"/>
      <c r="WTL39" s="41"/>
      <c r="WTM39" s="40"/>
      <c r="WTN39" s="41"/>
      <c r="WTO39" s="40"/>
      <c r="WTP39" s="41"/>
      <c r="WTQ39" s="40"/>
      <c r="WTR39" s="41"/>
      <c r="WTS39" s="40"/>
      <c r="WTT39" s="41"/>
      <c r="WTU39" s="40"/>
      <c r="WTV39" s="41"/>
      <c r="WTW39" s="40"/>
      <c r="WTX39" s="41"/>
      <c r="WTY39" s="40"/>
      <c r="WTZ39" s="41"/>
      <c r="WUA39" s="40"/>
      <c r="WUB39" s="41"/>
      <c r="WUC39" s="40"/>
      <c r="WUD39" s="41"/>
      <c r="WUE39" s="40"/>
      <c r="WUF39" s="41"/>
      <c r="WUG39" s="40"/>
      <c r="WUH39" s="41"/>
      <c r="WUI39" s="40"/>
      <c r="WUJ39" s="41"/>
      <c r="WUK39" s="40"/>
      <c r="WUL39" s="41"/>
      <c r="WUM39" s="40"/>
      <c r="WUN39" s="41"/>
      <c r="WUO39" s="40"/>
      <c r="WUP39" s="41"/>
      <c r="WUQ39" s="40"/>
      <c r="WUR39" s="41"/>
      <c r="WUS39" s="40"/>
      <c r="WUT39" s="41"/>
      <c r="WUU39" s="40"/>
      <c r="WUV39" s="41"/>
      <c r="WUW39" s="40"/>
      <c r="WUX39" s="41"/>
      <c r="WUY39" s="40"/>
      <c r="WUZ39" s="41"/>
      <c r="WVA39" s="40"/>
      <c r="WVB39" s="41"/>
      <c r="WVC39" s="40"/>
      <c r="WVD39" s="41"/>
      <c r="WVE39" s="40"/>
      <c r="WVF39" s="41"/>
      <c r="WVG39" s="40"/>
      <c r="WVH39" s="41"/>
      <c r="WVI39" s="40"/>
      <c r="WVJ39" s="41"/>
      <c r="WVK39" s="40"/>
      <c r="WVL39" s="41"/>
      <c r="WVM39" s="40"/>
      <c r="WVN39" s="41"/>
      <c r="WVO39" s="40"/>
      <c r="WVP39" s="41"/>
      <c r="WVQ39" s="40"/>
      <c r="WVR39" s="41"/>
      <c r="WVS39" s="40"/>
      <c r="WVT39" s="41"/>
      <c r="WVU39" s="40"/>
      <c r="WVV39" s="41"/>
      <c r="WVW39" s="40"/>
      <c r="WVX39" s="41"/>
      <c r="WVY39" s="40"/>
      <c r="WVZ39" s="41"/>
      <c r="WWA39" s="40"/>
      <c r="WWB39" s="41"/>
      <c r="WWC39" s="40"/>
      <c r="WWD39" s="41"/>
      <c r="WWE39" s="40"/>
      <c r="WWF39" s="41"/>
      <c r="WWG39" s="40"/>
      <c r="WWH39" s="41"/>
      <c r="WWI39" s="40"/>
      <c r="WWJ39" s="41"/>
      <c r="WWK39" s="40"/>
      <c r="WWL39" s="41"/>
      <c r="WWM39" s="40"/>
      <c r="WWN39" s="41"/>
      <c r="WWO39" s="40"/>
      <c r="WWP39" s="41"/>
      <c r="WWQ39" s="40"/>
      <c r="WWR39" s="41"/>
      <c r="WWS39" s="40"/>
      <c r="WWT39" s="41"/>
      <c r="WWU39" s="40"/>
      <c r="WWV39" s="41"/>
      <c r="WWW39" s="40"/>
      <c r="WWX39" s="41"/>
      <c r="WWY39" s="40"/>
      <c r="WWZ39" s="41"/>
      <c r="WXA39" s="40"/>
      <c r="WXB39" s="41"/>
      <c r="WXC39" s="40"/>
      <c r="WXD39" s="41"/>
      <c r="WXE39" s="40"/>
      <c r="WXF39" s="41"/>
      <c r="WXG39" s="40"/>
      <c r="WXH39" s="41"/>
      <c r="WXI39" s="40"/>
      <c r="WXJ39" s="41"/>
      <c r="WXK39" s="40"/>
      <c r="WXL39" s="41"/>
      <c r="WXM39" s="40"/>
      <c r="WXN39" s="41"/>
      <c r="WXO39" s="40"/>
      <c r="WXP39" s="41"/>
      <c r="WXQ39" s="40"/>
      <c r="WXR39" s="41"/>
      <c r="WXS39" s="40"/>
      <c r="WXT39" s="41"/>
      <c r="WXU39" s="40"/>
      <c r="WXV39" s="41"/>
      <c r="WXW39" s="40"/>
      <c r="WXX39" s="41"/>
      <c r="WXY39" s="40"/>
      <c r="WXZ39" s="41"/>
      <c r="WYA39" s="40"/>
      <c r="WYB39" s="41"/>
      <c r="WYC39" s="40"/>
      <c r="WYD39" s="41"/>
      <c r="WYE39" s="40"/>
      <c r="WYF39" s="41"/>
      <c r="WYG39" s="40"/>
      <c r="WYH39" s="41"/>
      <c r="WYI39" s="40"/>
      <c r="WYJ39" s="41"/>
      <c r="WYK39" s="40"/>
      <c r="WYL39" s="41"/>
      <c r="WYM39" s="40"/>
      <c r="WYN39" s="41"/>
      <c r="WYO39" s="40"/>
      <c r="WYP39" s="41"/>
      <c r="WYQ39" s="40"/>
      <c r="WYR39" s="41"/>
      <c r="WYS39" s="40"/>
      <c r="WYT39" s="41"/>
      <c r="WYU39" s="40"/>
      <c r="WYV39" s="41"/>
      <c r="WYW39" s="40"/>
      <c r="WYX39" s="41"/>
      <c r="WYY39" s="40"/>
      <c r="WYZ39" s="41"/>
      <c r="WZA39" s="40"/>
      <c r="WZB39" s="41"/>
      <c r="WZC39" s="40"/>
      <c r="WZD39" s="41"/>
      <c r="WZE39" s="40"/>
      <c r="WZF39" s="41"/>
      <c r="WZG39" s="40"/>
      <c r="WZH39" s="41"/>
      <c r="WZI39" s="40"/>
      <c r="WZJ39" s="41"/>
      <c r="WZK39" s="40"/>
      <c r="WZL39" s="41"/>
      <c r="WZM39" s="40"/>
      <c r="WZN39" s="41"/>
      <c r="WZO39" s="40"/>
      <c r="WZP39" s="41"/>
      <c r="WZQ39" s="40"/>
      <c r="WZR39" s="41"/>
      <c r="WZS39" s="40"/>
      <c r="WZT39" s="41"/>
      <c r="WZU39" s="40"/>
      <c r="WZV39" s="41"/>
      <c r="WZW39" s="40"/>
      <c r="WZX39" s="41"/>
      <c r="WZY39" s="40"/>
      <c r="WZZ39" s="41"/>
      <c r="XAA39" s="40"/>
      <c r="XAB39" s="41"/>
      <c r="XAC39" s="40"/>
      <c r="XAD39" s="41"/>
      <c r="XAE39" s="40"/>
      <c r="XAF39" s="41"/>
      <c r="XAG39" s="40"/>
      <c r="XAH39" s="41"/>
      <c r="XAI39" s="40"/>
      <c r="XAJ39" s="41"/>
      <c r="XAK39" s="40"/>
      <c r="XAL39" s="41"/>
      <c r="XAM39" s="40"/>
      <c r="XAN39" s="41"/>
      <c r="XAO39" s="40"/>
      <c r="XAP39" s="41"/>
      <c r="XAQ39" s="40"/>
      <c r="XAR39" s="41"/>
      <c r="XAS39" s="40"/>
      <c r="XAT39" s="41"/>
      <c r="XAU39" s="40"/>
      <c r="XAV39" s="41"/>
      <c r="XAW39" s="40"/>
      <c r="XAX39" s="41"/>
      <c r="XAY39" s="40"/>
      <c r="XAZ39" s="41"/>
      <c r="XBA39" s="40"/>
      <c r="XBB39" s="41"/>
      <c r="XBC39" s="40"/>
      <c r="XBD39" s="41"/>
      <c r="XBE39" s="40"/>
      <c r="XBF39" s="41"/>
      <c r="XBG39" s="40"/>
      <c r="XBH39" s="41"/>
      <c r="XBI39" s="40"/>
      <c r="XBJ39" s="41"/>
      <c r="XBK39" s="40"/>
      <c r="XBL39" s="41"/>
      <c r="XBM39" s="40"/>
      <c r="XBN39" s="41"/>
      <c r="XBO39" s="40"/>
      <c r="XBP39" s="41"/>
      <c r="XBQ39" s="40"/>
      <c r="XBR39" s="41"/>
      <c r="XBS39" s="40"/>
      <c r="XBT39" s="41"/>
      <c r="XBU39" s="40"/>
      <c r="XBV39" s="41"/>
      <c r="XBW39" s="40"/>
      <c r="XBX39" s="41"/>
      <c r="XBY39" s="40"/>
      <c r="XBZ39" s="41"/>
      <c r="XCA39" s="40"/>
      <c r="XCB39" s="41"/>
      <c r="XCC39" s="40"/>
      <c r="XCD39" s="41"/>
      <c r="XCE39" s="40"/>
      <c r="XCF39" s="41"/>
      <c r="XCG39" s="40"/>
      <c r="XCH39" s="41"/>
      <c r="XCI39" s="40"/>
      <c r="XCJ39" s="41"/>
      <c r="XCK39" s="40"/>
      <c r="XCL39" s="41"/>
      <c r="XCM39" s="40"/>
      <c r="XCN39" s="41"/>
      <c r="XCO39" s="40"/>
      <c r="XCP39" s="41"/>
      <c r="XCQ39" s="40"/>
      <c r="XCR39" s="41"/>
      <c r="XCS39" s="40"/>
      <c r="XCT39" s="41"/>
      <c r="XCU39" s="40"/>
      <c r="XCV39" s="41"/>
      <c r="XCW39" s="40"/>
      <c r="XCX39" s="41"/>
      <c r="XCY39" s="40"/>
      <c r="XCZ39" s="41"/>
      <c r="XDA39" s="40"/>
      <c r="XDB39" s="41"/>
      <c r="XDC39" s="40"/>
      <c r="XDD39" s="41"/>
      <c r="XDE39" s="40"/>
      <c r="XDF39" s="41"/>
      <c r="XDG39" s="40"/>
      <c r="XDH39" s="41"/>
      <c r="XDI39" s="40"/>
      <c r="XDJ39" s="41"/>
      <c r="XDK39" s="40"/>
      <c r="XDL39" s="41"/>
      <c r="XDM39" s="40"/>
      <c r="XDN39" s="41"/>
      <c r="XDO39" s="40"/>
      <c r="XDP39" s="41"/>
      <c r="XDQ39" s="40"/>
      <c r="XDR39" s="41"/>
      <c r="XDS39" s="40"/>
      <c r="XDT39" s="41"/>
      <c r="XDU39" s="40"/>
      <c r="XDV39" s="41"/>
      <c r="XDW39" s="40"/>
      <c r="XDX39" s="41"/>
      <c r="XDY39" s="40"/>
      <c r="XDZ39" s="41"/>
      <c r="XEA39" s="40"/>
      <c r="XEB39" s="41"/>
      <c r="XEC39" s="40"/>
      <c r="XED39" s="41"/>
      <c r="XEE39" s="40"/>
      <c r="XEF39" s="41"/>
      <c r="XEG39" s="40"/>
      <c r="XEH39" s="41"/>
      <c r="XEI39" s="40"/>
      <c r="XEJ39" s="41"/>
      <c r="XEK39" s="40"/>
      <c r="XEL39" s="41"/>
      <c r="XEM39" s="40"/>
      <c r="XEN39" s="41"/>
      <c r="XEO39" s="40"/>
      <c r="XEP39" s="41"/>
      <c r="XEQ39" s="40"/>
      <c r="XER39" s="41"/>
      <c r="XES39" s="40"/>
      <c r="XET39" s="41"/>
      <c r="XEU39" s="40"/>
      <c r="XEV39" s="41"/>
      <c r="XEW39" s="40"/>
      <c r="XEX39" s="41"/>
      <c r="XEY39" s="40"/>
      <c r="XEZ39" s="41"/>
      <c r="XFA39" s="40"/>
      <c r="XFB39" s="41"/>
      <c r="XFC39" s="40"/>
      <c r="XFD39" s="41"/>
    </row>
    <row r="40" s="3" customFormat="1" ht="26" customHeight="1" spans="1:1024 1025:16384">
      <c r="A40" s="25">
        <v>11</v>
      </c>
      <c r="B40" s="28" t="s">
        <v>150</v>
      </c>
      <c r="C40" s="45"/>
      <c r="D40" s="45"/>
      <c r="E40" s="28" t="s">
        <v>113</v>
      </c>
      <c r="F40" s="28"/>
      <c r="G40" s="46" t="s">
        <v>344</v>
      </c>
      <c r="H40" s="45" t="s">
        <v>345</v>
      </c>
      <c r="I40" s="46" t="s">
        <v>346</v>
      </c>
      <c r="J40" s="45" t="s">
        <v>347</v>
      </c>
    </row>
    <row r="41" s="3" customFormat="1" ht="37" customHeight="1" spans="1:1024 1025:16384">
      <c r="A41" s="15">
        <v>12</v>
      </c>
      <c r="B41" s="16" t="s">
        <v>348</v>
      </c>
      <c r="C41" s="17"/>
      <c r="D41" s="18"/>
      <c r="E41" s="16" t="s">
        <v>113</v>
      </c>
      <c r="F41" s="16"/>
      <c r="G41" s="18" t="s">
        <v>344</v>
      </c>
      <c r="H41" s="17" t="s">
        <v>345</v>
      </c>
      <c r="I41" s="17" t="s">
        <v>349</v>
      </c>
      <c r="J41" s="17" t="s">
        <v>350</v>
      </c>
      <c r="K41" s="47"/>
    </row>
    <row r="42" s="3" customFormat="1" ht="37" customHeight="1" spans="1:1024 1025:16384">
      <c r="A42" s="15"/>
      <c r="B42" s="16"/>
      <c r="C42" s="21" t="s">
        <v>157</v>
      </c>
      <c r="D42" s="21"/>
      <c r="E42" s="23" t="s">
        <v>113</v>
      </c>
      <c r="F42" s="23"/>
      <c r="G42" s="117" t="s">
        <v>271</v>
      </c>
      <c r="H42" s="21" t="s">
        <v>272</v>
      </c>
      <c r="I42" s="18" t="s">
        <v>273</v>
      </c>
      <c r="J42" s="17" t="s">
        <v>274</v>
      </c>
      <c r="K42" s="47"/>
    </row>
  </sheetData>
  <mergeCells count="29">
    <mergeCell ref="A2:J2"/>
    <mergeCell ref="G3:H3"/>
    <mergeCell ref="I3:J3"/>
    <mergeCell ref="A3:A4"/>
    <mergeCell ref="A8:A10"/>
    <mergeCell ref="A11:A12"/>
    <mergeCell ref="A16:A17"/>
    <mergeCell ref="A21:A22"/>
    <mergeCell ref="A23:A24"/>
    <mergeCell ref="A26:A28"/>
    <mergeCell ref="A29:A31"/>
    <mergeCell ref="A32:A33"/>
    <mergeCell ref="A34:A35"/>
    <mergeCell ref="A41:A42"/>
    <mergeCell ref="B3:B4"/>
    <mergeCell ref="B8:B10"/>
    <mergeCell ref="B11:B12"/>
    <mergeCell ref="B16:B17"/>
    <mergeCell ref="B21:B22"/>
    <mergeCell ref="B23:B24"/>
    <mergeCell ref="B26:B28"/>
    <mergeCell ref="B29:B31"/>
    <mergeCell ref="B32:B33"/>
    <mergeCell ref="B34:B35"/>
    <mergeCell ref="B41:B42"/>
    <mergeCell ref="C3:C4"/>
    <mergeCell ref="D3:D4"/>
    <mergeCell ref="E3:E4"/>
    <mergeCell ref="F3:F4"/>
  </mergeCells>
  <pageMargins left="0.236111111111111" right="0.156944444444444" top="0.393055555555556" bottom="0.0784722222222222" header="0.236111111111111" footer="0.156944444444444"/>
  <pageSetup paperSize="9" scale="78" orientation="landscape" horizontalDpi="600"/>
  <headerFooter/>
  <ignoredErrors>
    <ignoredError sqref="G36 G32 G26:G28 G12 G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映射关系表（清稿）</vt:lpstr>
      <vt:lpstr>立项指南价格项目（修改稿0307）</vt:lpstr>
      <vt:lpstr>立项指南价格项目（修改稿0228）</vt:lpstr>
      <vt:lpstr>映射关系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jyfolder</dc:creator>
  <cp:lastModifiedBy>西米</cp:lastModifiedBy>
  <dcterms:created xsi:type="dcterms:W3CDTF">2023-11-23T18:10:00Z</dcterms:created>
  <dcterms:modified xsi:type="dcterms:W3CDTF">2026-05-29T09:43:06Z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60BD57C479EF4DA6A8D725D7CCEB7EE4_13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